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 activeTab="1"/>
  </bookViews>
  <sheets>
    <sheet name="Sheet1" sheetId="1" r:id="rId1"/>
    <sheet name="Sheet3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BZ2" i="1" l="1" a="1"/>
  <c r="BZ2" i="1" s="1"/>
  <c r="BZ3" i="3" s="1"/>
  <c r="CA2" i="1" a="1"/>
  <c r="CA2" i="1" s="1"/>
  <c r="CB2" i="1" a="1"/>
  <c r="CB2" i="1" s="1"/>
  <c r="CC2" i="1" a="1"/>
  <c r="CC2" i="1" s="1"/>
  <c r="CD2" i="1" a="1"/>
  <c r="CD2" i="1" s="1"/>
  <c r="CD3" i="3" s="1"/>
  <c r="CE2" i="1" a="1"/>
  <c r="CE2" i="1" s="1"/>
  <c r="CF2" i="1" a="1"/>
  <c r="CF2" i="1" s="1"/>
  <c r="CG2" i="1" a="1"/>
  <c r="CG2" i="1" s="1"/>
  <c r="CG3" i="3" s="1"/>
  <c r="CH2" i="1" a="1"/>
  <c r="CH2" i="1" s="1"/>
  <c r="CH3" i="3" s="1"/>
  <c r="CI2" i="1" a="1"/>
  <c r="CI2" i="1" s="1"/>
  <c r="CJ2" i="1" a="1"/>
  <c r="CJ2" i="1" s="1"/>
  <c r="CK2" i="1" a="1"/>
  <c r="CK2" i="1" s="1"/>
  <c r="CL2" i="1" a="1"/>
  <c r="CL2" i="1" s="1"/>
  <c r="CL3" i="3" s="1"/>
  <c r="CM2" i="1" a="1"/>
  <c r="CM2" i="1" s="1"/>
  <c r="CN2" i="1" a="1"/>
  <c r="CN2" i="1" s="1"/>
  <c r="CO2" i="1" a="1"/>
  <c r="CO2" i="1" s="1"/>
  <c r="CO3" i="3" s="1"/>
  <c r="CP2" i="1" a="1"/>
  <c r="CP2" i="1" s="1"/>
  <c r="CP3" i="3" s="1"/>
  <c r="CQ2" i="1" a="1"/>
  <c r="CQ2" i="1" s="1"/>
  <c r="CR2" i="1" a="1"/>
  <c r="CR2" i="1" s="1"/>
  <c r="CS2" i="1" a="1"/>
  <c r="CS2" i="1" s="1"/>
  <c r="CT2" i="1" a="1"/>
  <c r="CT2" i="1" s="1"/>
  <c r="CT3" i="3" s="1"/>
  <c r="CU2" i="1" a="1"/>
  <c r="CU2" i="1" s="1"/>
  <c r="CV2" i="1" a="1"/>
  <c r="CV2" i="1" s="1"/>
  <c r="CW2" i="1" a="1"/>
  <c r="CW2" i="1" s="1"/>
  <c r="CW3" i="3" s="1"/>
  <c r="CX2" i="1" a="1"/>
  <c r="CX2" i="1" s="1"/>
  <c r="CX3" i="3" s="1"/>
  <c r="BZ3" i="1" a="1"/>
  <c r="BZ3" i="1" s="1"/>
  <c r="BZ36" i="3" s="1"/>
  <c r="CA3" i="1" a="1"/>
  <c r="CA3" i="1" s="1"/>
  <c r="CA36" i="3" s="1"/>
  <c r="CB3" i="1" a="1"/>
  <c r="CB3" i="1" s="1"/>
  <c r="CB36" i="3" s="1"/>
  <c r="CC3" i="1" a="1"/>
  <c r="CC3" i="1" s="1"/>
  <c r="CC36" i="3" s="1"/>
  <c r="CD3" i="1" a="1"/>
  <c r="CD3" i="1" s="1"/>
  <c r="CD36" i="3" s="1"/>
  <c r="CE3" i="1" a="1"/>
  <c r="CE3" i="1" s="1"/>
  <c r="CE36" i="3" s="1"/>
  <c r="CF3" i="1" a="1"/>
  <c r="CF3" i="1" s="1"/>
  <c r="CF36" i="3" s="1"/>
  <c r="CG3" i="1" a="1"/>
  <c r="CG3" i="1" s="1"/>
  <c r="CG36" i="3" s="1"/>
  <c r="CH3" i="1" a="1"/>
  <c r="CH3" i="1" s="1"/>
  <c r="CH36" i="3" s="1"/>
  <c r="CI3" i="1" a="1"/>
  <c r="CI3" i="1" s="1"/>
  <c r="CI36" i="3" s="1"/>
  <c r="CJ3" i="1" a="1"/>
  <c r="CJ3" i="1" s="1"/>
  <c r="CJ36" i="3" s="1"/>
  <c r="CK3" i="1" a="1"/>
  <c r="CK3" i="1" s="1"/>
  <c r="CK36" i="3" s="1"/>
  <c r="CL3" i="1" a="1"/>
  <c r="CL3" i="1" s="1"/>
  <c r="CL36" i="3" s="1"/>
  <c r="CM3" i="1" a="1"/>
  <c r="CM3" i="1" s="1"/>
  <c r="CM36" i="3" s="1"/>
  <c r="CN3" i="1" a="1"/>
  <c r="CN3" i="1" s="1"/>
  <c r="CN36" i="3" s="1"/>
  <c r="CO3" i="1" a="1"/>
  <c r="CO3" i="1" s="1"/>
  <c r="CO36" i="3" s="1"/>
  <c r="CP3" i="1" a="1"/>
  <c r="CP3" i="1" s="1"/>
  <c r="CP36" i="3" s="1"/>
  <c r="CQ3" i="1" a="1"/>
  <c r="CQ3" i="1" s="1"/>
  <c r="CQ36" i="3" s="1"/>
  <c r="CR3" i="1" a="1"/>
  <c r="CR3" i="1" s="1"/>
  <c r="CR36" i="3" s="1"/>
  <c r="CS3" i="1" a="1"/>
  <c r="CS3" i="1" s="1"/>
  <c r="CS36" i="3" s="1"/>
  <c r="CT3" i="1" a="1"/>
  <c r="CT3" i="1" s="1"/>
  <c r="CT36" i="3" s="1"/>
  <c r="CU3" i="1" a="1"/>
  <c r="CU3" i="1" s="1"/>
  <c r="CU36" i="3" s="1"/>
  <c r="CV3" i="1" a="1"/>
  <c r="CV3" i="1" s="1"/>
  <c r="CV36" i="3" s="1"/>
  <c r="CW3" i="1" a="1"/>
  <c r="CW3" i="1" s="1"/>
  <c r="CW36" i="3" s="1"/>
  <c r="CX3" i="1" a="1"/>
  <c r="CX3" i="1" s="1"/>
  <c r="CX36" i="3" s="1"/>
  <c r="BZ4" i="1" a="1"/>
  <c r="BZ4" i="1" s="1"/>
  <c r="BZ68" i="3" s="1"/>
  <c r="CA4" i="1" a="1"/>
  <c r="CA4" i="1" s="1"/>
  <c r="CA68" i="3" s="1"/>
  <c r="CB4" i="1" a="1"/>
  <c r="CB4" i="1" s="1"/>
  <c r="CB68" i="3" s="1"/>
  <c r="CC4" i="1" a="1"/>
  <c r="CC4" i="1" s="1"/>
  <c r="CC68" i="3" s="1"/>
  <c r="CD4" i="1" a="1"/>
  <c r="CD4" i="1" s="1"/>
  <c r="CD68" i="3" s="1"/>
  <c r="CE4" i="1" a="1"/>
  <c r="CE4" i="1" s="1"/>
  <c r="CE68" i="3" s="1"/>
  <c r="CF4" i="1" a="1"/>
  <c r="CF4" i="1" s="1"/>
  <c r="CF68" i="3" s="1"/>
  <c r="CG4" i="1" a="1"/>
  <c r="CG4" i="1" s="1"/>
  <c r="CG68" i="3" s="1"/>
  <c r="CH4" i="1" a="1"/>
  <c r="CH4" i="1" s="1"/>
  <c r="CH68" i="3" s="1"/>
  <c r="CI4" i="1" a="1"/>
  <c r="CI4" i="1" s="1"/>
  <c r="CI68" i="3" s="1"/>
  <c r="CJ4" i="1" a="1"/>
  <c r="CJ4" i="1" s="1"/>
  <c r="CJ68" i="3" s="1"/>
  <c r="CK4" i="1" a="1"/>
  <c r="CK4" i="1" s="1"/>
  <c r="CK68" i="3" s="1"/>
  <c r="CL4" i="1" a="1"/>
  <c r="CL4" i="1" s="1"/>
  <c r="CL68" i="3" s="1"/>
  <c r="CM4" i="1" a="1"/>
  <c r="CM4" i="1" s="1"/>
  <c r="CM68" i="3" s="1"/>
  <c r="CN4" i="1" a="1"/>
  <c r="CN4" i="1" s="1"/>
  <c r="CN68" i="3" s="1"/>
  <c r="CO4" i="1" a="1"/>
  <c r="CO4" i="1" s="1"/>
  <c r="CO68" i="3" s="1"/>
  <c r="CP4" i="1" a="1"/>
  <c r="CP4" i="1" s="1"/>
  <c r="CP68" i="3" s="1"/>
  <c r="CQ4" i="1" a="1"/>
  <c r="CQ4" i="1" s="1"/>
  <c r="CQ68" i="3" s="1"/>
  <c r="CR4" i="1" a="1"/>
  <c r="CR4" i="1" s="1"/>
  <c r="CR68" i="3" s="1"/>
  <c r="CS4" i="1" a="1"/>
  <c r="CS4" i="1" s="1"/>
  <c r="CS68" i="3" s="1"/>
  <c r="CT4" i="1" a="1"/>
  <c r="CT4" i="1" s="1"/>
  <c r="CT68" i="3" s="1"/>
  <c r="CU4" i="1" a="1"/>
  <c r="CU4" i="1" s="1"/>
  <c r="CU68" i="3" s="1"/>
  <c r="CV4" i="1" a="1"/>
  <c r="CV4" i="1" s="1"/>
  <c r="CV68" i="3" s="1"/>
  <c r="CW4" i="1" a="1"/>
  <c r="CW4" i="1" s="1"/>
  <c r="CW68" i="3" s="1"/>
  <c r="CX4" i="1" a="1"/>
  <c r="CX4" i="1" s="1"/>
  <c r="CX68" i="3" s="1"/>
  <c r="BZ5" i="1" a="1"/>
  <c r="BZ5" i="1" s="1"/>
  <c r="BZ100" i="3" s="1"/>
  <c r="CA5" i="1" a="1"/>
  <c r="CA5" i="1" s="1"/>
  <c r="CA100" i="3" s="1"/>
  <c r="CB5" i="1" a="1"/>
  <c r="CB5" i="1" s="1"/>
  <c r="CB100" i="3" s="1"/>
  <c r="CC5" i="1" a="1"/>
  <c r="CC5" i="1" s="1"/>
  <c r="CC100" i="3" s="1"/>
  <c r="CD5" i="1" a="1"/>
  <c r="CD5" i="1" s="1"/>
  <c r="CD100" i="3" s="1"/>
  <c r="CE5" i="1" a="1"/>
  <c r="CE5" i="1" s="1"/>
  <c r="CE100" i="3" s="1"/>
  <c r="CF5" i="1" a="1"/>
  <c r="CF5" i="1" s="1"/>
  <c r="CF100" i="3" s="1"/>
  <c r="CG5" i="1" a="1"/>
  <c r="CG5" i="1" s="1"/>
  <c r="CG100" i="3" s="1"/>
  <c r="CH5" i="1" a="1"/>
  <c r="CH5" i="1" s="1"/>
  <c r="CH100" i="3" s="1"/>
  <c r="CI5" i="1" a="1"/>
  <c r="CI5" i="1" s="1"/>
  <c r="CI100" i="3" s="1"/>
  <c r="CJ5" i="1" a="1"/>
  <c r="CJ5" i="1" s="1"/>
  <c r="CJ100" i="3" s="1"/>
  <c r="CK5" i="1" a="1"/>
  <c r="CK5" i="1" s="1"/>
  <c r="CK100" i="3" s="1"/>
  <c r="CL5" i="1" a="1"/>
  <c r="CL5" i="1" s="1"/>
  <c r="CL100" i="3" s="1"/>
  <c r="CM5" i="1" a="1"/>
  <c r="CM5" i="1" s="1"/>
  <c r="CM100" i="3" s="1"/>
  <c r="CN5" i="1" a="1"/>
  <c r="CN5" i="1" s="1"/>
  <c r="CN100" i="3" s="1"/>
  <c r="CO5" i="1" a="1"/>
  <c r="CO5" i="1" s="1"/>
  <c r="CO100" i="3" s="1"/>
  <c r="CP5" i="1" a="1"/>
  <c r="CP5" i="1" s="1"/>
  <c r="CP100" i="3" s="1"/>
  <c r="CQ5" i="1" a="1"/>
  <c r="CQ5" i="1" s="1"/>
  <c r="CQ100" i="3" s="1"/>
  <c r="CR5" i="1" a="1"/>
  <c r="CR5" i="1" s="1"/>
  <c r="CR100" i="3" s="1"/>
  <c r="CS5" i="1" a="1"/>
  <c r="CS5" i="1" s="1"/>
  <c r="CS100" i="3" s="1"/>
  <c r="CT5" i="1" a="1"/>
  <c r="CT5" i="1" s="1"/>
  <c r="CT100" i="3" s="1"/>
  <c r="CU5" i="1" a="1"/>
  <c r="CU5" i="1" s="1"/>
  <c r="CU100" i="3" s="1"/>
  <c r="CV5" i="1" a="1"/>
  <c r="CV5" i="1" s="1"/>
  <c r="CV100" i="3" s="1"/>
  <c r="CW5" i="1" a="1"/>
  <c r="CW5" i="1" s="1"/>
  <c r="CW100" i="3" s="1"/>
  <c r="CX5" i="1" a="1"/>
  <c r="CX5" i="1" s="1"/>
  <c r="CX100" i="3" s="1"/>
  <c r="BZ6" i="1" a="1"/>
  <c r="BZ6" i="1" s="1"/>
  <c r="CA6" i="1" a="1"/>
  <c r="CA6" i="1" s="1"/>
  <c r="CB6" i="1" a="1"/>
  <c r="CB6" i="1" s="1"/>
  <c r="CC6" i="1" a="1"/>
  <c r="CC6" i="1" s="1"/>
  <c r="CD6" i="1" a="1"/>
  <c r="CD6" i="1" s="1"/>
  <c r="CE6" i="1" a="1"/>
  <c r="CE6" i="1" s="1"/>
  <c r="CF6" i="1" a="1"/>
  <c r="CF6" i="1" s="1"/>
  <c r="CG6" i="1" a="1"/>
  <c r="CG6" i="1" s="1"/>
  <c r="CH6" i="1" a="1"/>
  <c r="CH6" i="1" s="1"/>
  <c r="CI6" i="1" a="1"/>
  <c r="CI6" i="1" s="1"/>
  <c r="CJ6" i="1" a="1"/>
  <c r="CJ6" i="1" s="1"/>
  <c r="CK6" i="1" a="1"/>
  <c r="CK6" i="1" s="1"/>
  <c r="CL6" i="1" a="1"/>
  <c r="CL6" i="1" s="1"/>
  <c r="CM6" i="1" a="1"/>
  <c r="CM6" i="1" s="1"/>
  <c r="CN6" i="1" a="1"/>
  <c r="CN6" i="1" s="1"/>
  <c r="CO6" i="1" a="1"/>
  <c r="CO6" i="1" s="1"/>
  <c r="CP6" i="1" a="1"/>
  <c r="CP6" i="1" s="1"/>
  <c r="CQ6" i="1" a="1"/>
  <c r="CQ6" i="1" s="1"/>
  <c r="CR6" i="1" a="1"/>
  <c r="CR6" i="1" s="1"/>
  <c r="CS6" i="1" a="1"/>
  <c r="CS6" i="1" s="1"/>
  <c r="CT6" i="1" a="1"/>
  <c r="CT6" i="1" s="1"/>
  <c r="CU6" i="1" a="1"/>
  <c r="CU6" i="1" s="1"/>
  <c r="CV6" i="1" a="1"/>
  <c r="CV6" i="1" s="1"/>
  <c r="CW6" i="1" a="1"/>
  <c r="CW6" i="1" s="1"/>
  <c r="CX6" i="1" a="1"/>
  <c r="CX6" i="1" s="1"/>
  <c r="BZ7" i="1" a="1"/>
  <c r="BZ7" i="1" s="1"/>
  <c r="CA7" i="1" a="1"/>
  <c r="CA7" i="1" s="1"/>
  <c r="CB7" i="1" a="1"/>
  <c r="CB7" i="1" s="1"/>
  <c r="CC7" i="1" a="1"/>
  <c r="CC7" i="1" s="1"/>
  <c r="CD7" i="1" a="1"/>
  <c r="CD7" i="1" s="1"/>
  <c r="CE7" i="1" a="1"/>
  <c r="CE7" i="1" s="1"/>
  <c r="CF7" i="1" a="1"/>
  <c r="CF7" i="1" s="1"/>
  <c r="CG7" i="1" a="1"/>
  <c r="CG7" i="1" s="1"/>
  <c r="CH7" i="1" a="1"/>
  <c r="CH7" i="1" s="1"/>
  <c r="CI7" i="1" a="1"/>
  <c r="CI7" i="1" s="1"/>
  <c r="CJ7" i="1" a="1"/>
  <c r="CJ7" i="1" s="1"/>
  <c r="CK7" i="1" a="1"/>
  <c r="CK7" i="1" s="1"/>
  <c r="CL7" i="1" a="1"/>
  <c r="CL7" i="1" s="1"/>
  <c r="CM7" i="1" a="1"/>
  <c r="CM7" i="1" s="1"/>
  <c r="CN7" i="1" a="1"/>
  <c r="CN7" i="1" s="1"/>
  <c r="CO7" i="1" a="1"/>
  <c r="CO7" i="1" s="1"/>
  <c r="CO4" i="3" s="1"/>
  <c r="CP7" i="1" a="1"/>
  <c r="CP7" i="1" s="1"/>
  <c r="CQ7" i="1" a="1"/>
  <c r="CQ7" i="1" s="1"/>
  <c r="CR7" i="1" a="1"/>
  <c r="CR7" i="1" s="1"/>
  <c r="CS7" i="1" a="1"/>
  <c r="CS7" i="1" s="1"/>
  <c r="CT7" i="1" a="1"/>
  <c r="CT7" i="1" s="1"/>
  <c r="CU7" i="1" a="1"/>
  <c r="CU7" i="1" s="1"/>
  <c r="CV7" i="1" a="1"/>
  <c r="CV7" i="1" s="1"/>
  <c r="CW7" i="1" a="1"/>
  <c r="CW7" i="1" s="1"/>
  <c r="CW4" i="3" s="1"/>
  <c r="CX7" i="1" a="1"/>
  <c r="CX7" i="1" s="1"/>
  <c r="BZ8" i="1" a="1"/>
  <c r="BZ8" i="1" s="1"/>
  <c r="BZ37" i="3" s="1"/>
  <c r="CA8" i="1" a="1"/>
  <c r="CA8" i="1" s="1"/>
  <c r="CA37" i="3" s="1"/>
  <c r="CB8" i="1" a="1"/>
  <c r="CB8" i="1" s="1"/>
  <c r="CB37" i="3" s="1"/>
  <c r="CC8" i="1" a="1"/>
  <c r="CC8" i="1" s="1"/>
  <c r="CC37" i="3" s="1"/>
  <c r="CD8" i="1" a="1"/>
  <c r="CD8" i="1" s="1"/>
  <c r="CD37" i="3" s="1"/>
  <c r="CE8" i="1" a="1"/>
  <c r="CE8" i="1" s="1"/>
  <c r="CE37" i="3" s="1"/>
  <c r="CF8" i="1" a="1"/>
  <c r="CF8" i="1" s="1"/>
  <c r="CF37" i="3" s="1"/>
  <c r="CG8" i="1" a="1"/>
  <c r="CG8" i="1" s="1"/>
  <c r="CG37" i="3" s="1"/>
  <c r="CH8" i="1" a="1"/>
  <c r="CH8" i="1" s="1"/>
  <c r="CH37" i="3" s="1"/>
  <c r="CI8" i="1" a="1"/>
  <c r="CI8" i="1" s="1"/>
  <c r="CI37" i="3" s="1"/>
  <c r="CJ8" i="1" a="1"/>
  <c r="CJ8" i="1" s="1"/>
  <c r="CJ37" i="3" s="1"/>
  <c r="CK8" i="1" a="1"/>
  <c r="CK8" i="1" s="1"/>
  <c r="CK37" i="3" s="1"/>
  <c r="CL8" i="1" a="1"/>
  <c r="CL8" i="1" s="1"/>
  <c r="CL37" i="3" s="1"/>
  <c r="CM8" i="1" a="1"/>
  <c r="CM8" i="1" s="1"/>
  <c r="CM37" i="3" s="1"/>
  <c r="CN8" i="1" a="1"/>
  <c r="CN8" i="1" s="1"/>
  <c r="CN37" i="3" s="1"/>
  <c r="CO8" i="1" a="1"/>
  <c r="CO8" i="1" s="1"/>
  <c r="CO37" i="3" s="1"/>
  <c r="CP8" i="1" a="1"/>
  <c r="CP8" i="1" s="1"/>
  <c r="CP37" i="3" s="1"/>
  <c r="CQ8" i="1" a="1"/>
  <c r="CQ8" i="1" s="1"/>
  <c r="CQ37" i="3" s="1"/>
  <c r="CR8" i="1" a="1"/>
  <c r="CR8" i="1" s="1"/>
  <c r="CR37" i="3" s="1"/>
  <c r="CS8" i="1" a="1"/>
  <c r="CS8" i="1" s="1"/>
  <c r="CS37" i="3" s="1"/>
  <c r="CT8" i="1" a="1"/>
  <c r="CT8" i="1" s="1"/>
  <c r="CT37" i="3" s="1"/>
  <c r="CU8" i="1" a="1"/>
  <c r="CU8" i="1" s="1"/>
  <c r="CU37" i="3" s="1"/>
  <c r="CV8" i="1" a="1"/>
  <c r="CV8" i="1" s="1"/>
  <c r="CV37" i="3" s="1"/>
  <c r="CW8" i="1" a="1"/>
  <c r="CW8" i="1" s="1"/>
  <c r="CW37" i="3" s="1"/>
  <c r="CX8" i="1" a="1"/>
  <c r="CX8" i="1" s="1"/>
  <c r="CX37" i="3" s="1"/>
  <c r="BZ9" i="1" a="1"/>
  <c r="BZ9" i="1" s="1"/>
  <c r="BZ69" i="3" s="1"/>
  <c r="CA9" i="1" a="1"/>
  <c r="CA9" i="1" s="1"/>
  <c r="CA69" i="3" s="1"/>
  <c r="CB9" i="1" a="1"/>
  <c r="CB9" i="1" s="1"/>
  <c r="CB69" i="3" s="1"/>
  <c r="CC9" i="1" a="1"/>
  <c r="CC9" i="1" s="1"/>
  <c r="CC69" i="3" s="1"/>
  <c r="CD9" i="1" a="1"/>
  <c r="CD9" i="1" s="1"/>
  <c r="CD69" i="3" s="1"/>
  <c r="CE9" i="1" a="1"/>
  <c r="CE9" i="1" s="1"/>
  <c r="CE69" i="3" s="1"/>
  <c r="CF9" i="1" a="1"/>
  <c r="CF9" i="1" s="1"/>
  <c r="CF69" i="3" s="1"/>
  <c r="CG9" i="1" a="1"/>
  <c r="CG9" i="1" s="1"/>
  <c r="CG69" i="3" s="1"/>
  <c r="CH9" i="1" a="1"/>
  <c r="CH9" i="1" s="1"/>
  <c r="CH69" i="3" s="1"/>
  <c r="CI9" i="1" a="1"/>
  <c r="CI9" i="1" s="1"/>
  <c r="CI69" i="3" s="1"/>
  <c r="CJ9" i="1" a="1"/>
  <c r="CJ9" i="1" s="1"/>
  <c r="CJ69" i="3" s="1"/>
  <c r="CK9" i="1" a="1"/>
  <c r="CK9" i="1" s="1"/>
  <c r="CK69" i="3" s="1"/>
  <c r="CL9" i="1" a="1"/>
  <c r="CL9" i="1" s="1"/>
  <c r="CL69" i="3" s="1"/>
  <c r="CM9" i="1" a="1"/>
  <c r="CM9" i="1" s="1"/>
  <c r="CM69" i="3" s="1"/>
  <c r="CN9" i="1" a="1"/>
  <c r="CN9" i="1" s="1"/>
  <c r="CN69" i="3" s="1"/>
  <c r="CO9" i="1" a="1"/>
  <c r="CO9" i="1" s="1"/>
  <c r="CO69" i="3" s="1"/>
  <c r="CP9" i="1" a="1"/>
  <c r="CP9" i="1" s="1"/>
  <c r="CP69" i="3" s="1"/>
  <c r="CQ9" i="1" a="1"/>
  <c r="CQ9" i="1" s="1"/>
  <c r="CQ69" i="3" s="1"/>
  <c r="CR9" i="1" a="1"/>
  <c r="CR9" i="1" s="1"/>
  <c r="CR69" i="3" s="1"/>
  <c r="CS9" i="1" a="1"/>
  <c r="CS9" i="1" s="1"/>
  <c r="CS69" i="3" s="1"/>
  <c r="CT9" i="1" a="1"/>
  <c r="CT9" i="1" s="1"/>
  <c r="CT69" i="3" s="1"/>
  <c r="CU9" i="1" a="1"/>
  <c r="CU9" i="1" s="1"/>
  <c r="CU69" i="3" s="1"/>
  <c r="CV9" i="1" a="1"/>
  <c r="CV9" i="1" s="1"/>
  <c r="CV69" i="3" s="1"/>
  <c r="CW9" i="1" a="1"/>
  <c r="CW9" i="1" s="1"/>
  <c r="CW69" i="3" s="1"/>
  <c r="CX9" i="1" a="1"/>
  <c r="CX9" i="1" s="1"/>
  <c r="CX69" i="3" s="1"/>
  <c r="BZ10" i="1" a="1"/>
  <c r="BZ10" i="1" s="1"/>
  <c r="BZ101" i="3" s="1"/>
  <c r="CA10" i="1" a="1"/>
  <c r="CA10" i="1" s="1"/>
  <c r="CA101" i="3" s="1"/>
  <c r="CB10" i="1" a="1"/>
  <c r="CB10" i="1" s="1"/>
  <c r="CB101" i="3" s="1"/>
  <c r="CC10" i="1" a="1"/>
  <c r="CC10" i="1" s="1"/>
  <c r="CC101" i="3" s="1"/>
  <c r="CD10" i="1" a="1"/>
  <c r="CD10" i="1" s="1"/>
  <c r="CD101" i="3" s="1"/>
  <c r="CE10" i="1" a="1"/>
  <c r="CE10" i="1" s="1"/>
  <c r="CE101" i="3" s="1"/>
  <c r="CF10" i="1" a="1"/>
  <c r="CF10" i="1" s="1"/>
  <c r="CF101" i="3" s="1"/>
  <c r="CG10" i="1" a="1"/>
  <c r="CG10" i="1" s="1"/>
  <c r="CG101" i="3" s="1"/>
  <c r="CH10" i="1" a="1"/>
  <c r="CH10" i="1" s="1"/>
  <c r="CH101" i="3" s="1"/>
  <c r="CI10" i="1" a="1"/>
  <c r="CI10" i="1" s="1"/>
  <c r="CI101" i="3" s="1"/>
  <c r="CJ10" i="1" a="1"/>
  <c r="CJ10" i="1" s="1"/>
  <c r="CJ101" i="3" s="1"/>
  <c r="CK10" i="1" a="1"/>
  <c r="CK10" i="1" s="1"/>
  <c r="CK101" i="3" s="1"/>
  <c r="CL10" i="1" a="1"/>
  <c r="CL10" i="1" s="1"/>
  <c r="CL101" i="3" s="1"/>
  <c r="CM10" i="1" a="1"/>
  <c r="CM10" i="1" s="1"/>
  <c r="CM101" i="3" s="1"/>
  <c r="CN10" i="1" a="1"/>
  <c r="CN10" i="1" s="1"/>
  <c r="CN101" i="3" s="1"/>
  <c r="CO10" i="1" a="1"/>
  <c r="CO10" i="1" s="1"/>
  <c r="CO101" i="3" s="1"/>
  <c r="CP10" i="1" a="1"/>
  <c r="CP10" i="1" s="1"/>
  <c r="CP101" i="3" s="1"/>
  <c r="CQ10" i="1" a="1"/>
  <c r="CQ10" i="1" s="1"/>
  <c r="CQ101" i="3" s="1"/>
  <c r="CR10" i="1" a="1"/>
  <c r="CR10" i="1" s="1"/>
  <c r="CR101" i="3" s="1"/>
  <c r="CS10" i="1" a="1"/>
  <c r="CS10" i="1" s="1"/>
  <c r="CS101" i="3" s="1"/>
  <c r="CT10" i="1" a="1"/>
  <c r="CT10" i="1" s="1"/>
  <c r="CT101" i="3" s="1"/>
  <c r="CU10" i="1" a="1"/>
  <c r="CU10" i="1" s="1"/>
  <c r="CU101" i="3" s="1"/>
  <c r="CV10" i="1" a="1"/>
  <c r="CV10" i="1" s="1"/>
  <c r="CV101" i="3" s="1"/>
  <c r="CW10" i="1" a="1"/>
  <c r="CW10" i="1" s="1"/>
  <c r="CW101" i="3" s="1"/>
  <c r="CX10" i="1" a="1"/>
  <c r="CX10" i="1" s="1"/>
  <c r="CX101" i="3" s="1"/>
  <c r="BZ11" i="1" a="1"/>
  <c r="BZ11" i="1" s="1"/>
  <c r="CA11" i="1" a="1"/>
  <c r="CA11" i="1" s="1"/>
  <c r="CB11" i="1" a="1"/>
  <c r="CB11" i="1" s="1"/>
  <c r="CC11" i="1" a="1"/>
  <c r="CC11" i="1" s="1"/>
  <c r="CD11" i="1" a="1"/>
  <c r="CD11" i="1" s="1"/>
  <c r="CE11" i="1" a="1"/>
  <c r="CE11" i="1" s="1"/>
  <c r="CF11" i="1" a="1"/>
  <c r="CF11" i="1" s="1"/>
  <c r="CG11" i="1" a="1"/>
  <c r="CG11" i="1" s="1"/>
  <c r="CH11" i="1" a="1"/>
  <c r="CH11" i="1" s="1"/>
  <c r="CI11" i="1" a="1"/>
  <c r="CI11" i="1" s="1"/>
  <c r="CJ11" i="1" a="1"/>
  <c r="CJ11" i="1" s="1"/>
  <c r="CK11" i="1" a="1"/>
  <c r="CK11" i="1" s="1"/>
  <c r="CL11" i="1" a="1"/>
  <c r="CL11" i="1" s="1"/>
  <c r="CM11" i="1" a="1"/>
  <c r="CM11" i="1" s="1"/>
  <c r="CN11" i="1" a="1"/>
  <c r="CN11" i="1" s="1"/>
  <c r="CO11" i="1" a="1"/>
  <c r="CO11" i="1" s="1"/>
  <c r="CP11" i="1" a="1"/>
  <c r="CP11" i="1" s="1"/>
  <c r="CQ11" i="1" a="1"/>
  <c r="CQ11" i="1" s="1"/>
  <c r="CR11" i="1" a="1"/>
  <c r="CR11" i="1" s="1"/>
  <c r="CS11" i="1" a="1"/>
  <c r="CS11" i="1" s="1"/>
  <c r="CT11" i="1" a="1"/>
  <c r="CT11" i="1" s="1"/>
  <c r="CU11" i="1" a="1"/>
  <c r="CU11" i="1" s="1"/>
  <c r="CV11" i="1" a="1"/>
  <c r="CV11" i="1" s="1"/>
  <c r="CW11" i="1" a="1"/>
  <c r="CW11" i="1" s="1"/>
  <c r="CX11" i="1" a="1"/>
  <c r="CX11" i="1" s="1"/>
  <c r="BZ12" i="1" a="1"/>
  <c r="BZ12" i="1" s="1"/>
  <c r="CA12" i="1" a="1"/>
  <c r="CA12" i="1" s="1"/>
  <c r="CB12" i="1" a="1"/>
  <c r="CB12" i="1" s="1"/>
  <c r="CB5" i="3" s="1"/>
  <c r="CC12" i="1" a="1"/>
  <c r="CC12" i="1" s="1"/>
  <c r="CD12" i="1" a="1"/>
  <c r="CD12" i="1" s="1"/>
  <c r="CE12" i="1" a="1"/>
  <c r="CE12" i="1" s="1"/>
  <c r="CF12" i="1" a="1"/>
  <c r="CF12" i="1" s="1"/>
  <c r="CG12" i="1" a="1"/>
  <c r="CG12" i="1" s="1"/>
  <c r="CH12" i="1" a="1"/>
  <c r="CH12" i="1" s="1"/>
  <c r="CI12" i="1" a="1"/>
  <c r="CI12" i="1" s="1"/>
  <c r="CJ12" i="1" a="1"/>
  <c r="CJ12" i="1" s="1"/>
  <c r="CJ5" i="3" s="1"/>
  <c r="CK12" i="1" a="1"/>
  <c r="CK12" i="1" s="1"/>
  <c r="CL12" i="1" a="1"/>
  <c r="CL12" i="1" s="1"/>
  <c r="CM12" i="1" a="1"/>
  <c r="CM12" i="1" s="1"/>
  <c r="CN12" i="1" a="1"/>
  <c r="CN12" i="1" s="1"/>
  <c r="CO12" i="1" a="1"/>
  <c r="CO12" i="1" s="1"/>
  <c r="CP12" i="1" a="1"/>
  <c r="CP12" i="1" s="1"/>
  <c r="CQ12" i="1" a="1"/>
  <c r="CQ12" i="1" s="1"/>
  <c r="CR12" i="1" a="1"/>
  <c r="CR12" i="1" s="1"/>
  <c r="CR5" i="3" s="1"/>
  <c r="CS12" i="1" a="1"/>
  <c r="CS12" i="1" s="1"/>
  <c r="CT12" i="1" a="1"/>
  <c r="CT12" i="1" s="1"/>
  <c r="CU12" i="1" a="1"/>
  <c r="CU12" i="1" s="1"/>
  <c r="CV12" i="1" a="1"/>
  <c r="CV12" i="1" s="1"/>
  <c r="CW12" i="1" a="1"/>
  <c r="CW12" i="1" s="1"/>
  <c r="CX12" i="1" a="1"/>
  <c r="CX12" i="1" s="1"/>
  <c r="BZ13" i="1" a="1"/>
  <c r="BZ13" i="1" s="1"/>
  <c r="BZ38" i="3" s="1"/>
  <c r="CA13" i="1" a="1"/>
  <c r="CA13" i="1" s="1"/>
  <c r="CA38" i="3" s="1"/>
  <c r="CB13" i="1" a="1"/>
  <c r="CB13" i="1" s="1"/>
  <c r="CB38" i="3" s="1"/>
  <c r="CC13" i="1" a="1"/>
  <c r="CC13" i="1" s="1"/>
  <c r="CC38" i="3" s="1"/>
  <c r="CD13" i="1" a="1"/>
  <c r="CD13" i="1" s="1"/>
  <c r="CD38" i="3" s="1"/>
  <c r="CE13" i="1" a="1"/>
  <c r="CE13" i="1" s="1"/>
  <c r="CE38" i="3" s="1"/>
  <c r="CF13" i="1" a="1"/>
  <c r="CF13" i="1" s="1"/>
  <c r="CF38" i="3" s="1"/>
  <c r="CG13" i="1" a="1"/>
  <c r="CG13" i="1" s="1"/>
  <c r="CG38" i="3" s="1"/>
  <c r="CH13" i="1" a="1"/>
  <c r="CH13" i="1" s="1"/>
  <c r="CH38" i="3" s="1"/>
  <c r="CI13" i="1" a="1"/>
  <c r="CI13" i="1" s="1"/>
  <c r="CI38" i="3" s="1"/>
  <c r="CJ13" i="1" a="1"/>
  <c r="CJ13" i="1" s="1"/>
  <c r="CJ38" i="3" s="1"/>
  <c r="CK13" i="1" a="1"/>
  <c r="CK13" i="1" s="1"/>
  <c r="CK38" i="3" s="1"/>
  <c r="CL13" i="1" a="1"/>
  <c r="CL13" i="1" s="1"/>
  <c r="CL38" i="3" s="1"/>
  <c r="CM13" i="1" a="1"/>
  <c r="CM13" i="1" s="1"/>
  <c r="CM38" i="3" s="1"/>
  <c r="CN13" i="1" a="1"/>
  <c r="CN13" i="1" s="1"/>
  <c r="CN38" i="3" s="1"/>
  <c r="CO13" i="1" a="1"/>
  <c r="CO13" i="1" s="1"/>
  <c r="CO38" i="3" s="1"/>
  <c r="CP13" i="1" a="1"/>
  <c r="CP13" i="1" s="1"/>
  <c r="CP38" i="3" s="1"/>
  <c r="CQ13" i="1" a="1"/>
  <c r="CQ13" i="1" s="1"/>
  <c r="CQ38" i="3" s="1"/>
  <c r="CR13" i="1" a="1"/>
  <c r="CR13" i="1" s="1"/>
  <c r="CR38" i="3" s="1"/>
  <c r="CS13" i="1" a="1"/>
  <c r="CS13" i="1" s="1"/>
  <c r="CS38" i="3" s="1"/>
  <c r="CT13" i="1" a="1"/>
  <c r="CT13" i="1" s="1"/>
  <c r="CT38" i="3" s="1"/>
  <c r="CU13" i="1" a="1"/>
  <c r="CU13" i="1" s="1"/>
  <c r="CU38" i="3" s="1"/>
  <c r="CV13" i="1" a="1"/>
  <c r="CV13" i="1" s="1"/>
  <c r="CV38" i="3" s="1"/>
  <c r="CW13" i="1" a="1"/>
  <c r="CW13" i="1" s="1"/>
  <c r="CW38" i="3" s="1"/>
  <c r="CX13" i="1" a="1"/>
  <c r="CX13" i="1" s="1"/>
  <c r="CX38" i="3" s="1"/>
  <c r="BZ14" i="1" a="1"/>
  <c r="BZ14" i="1" s="1"/>
  <c r="BZ70" i="3" s="1"/>
  <c r="CA14" i="1" a="1"/>
  <c r="CA14" i="1" s="1"/>
  <c r="CA70" i="3" s="1"/>
  <c r="CB14" i="1" a="1"/>
  <c r="CB14" i="1" s="1"/>
  <c r="CB70" i="3" s="1"/>
  <c r="CC14" i="1" a="1"/>
  <c r="CC14" i="1" s="1"/>
  <c r="CC70" i="3" s="1"/>
  <c r="CD14" i="1" a="1"/>
  <c r="CD14" i="1" s="1"/>
  <c r="CD70" i="3" s="1"/>
  <c r="CE14" i="1" a="1"/>
  <c r="CE14" i="1" s="1"/>
  <c r="CE70" i="3" s="1"/>
  <c r="CF14" i="1" a="1"/>
  <c r="CF14" i="1" s="1"/>
  <c r="CF70" i="3" s="1"/>
  <c r="CG14" i="1" a="1"/>
  <c r="CG14" i="1" s="1"/>
  <c r="CG70" i="3" s="1"/>
  <c r="CH14" i="1" a="1"/>
  <c r="CH14" i="1" s="1"/>
  <c r="CH70" i="3" s="1"/>
  <c r="CI14" i="1" a="1"/>
  <c r="CI14" i="1" s="1"/>
  <c r="CI70" i="3" s="1"/>
  <c r="CJ14" i="1" a="1"/>
  <c r="CJ14" i="1" s="1"/>
  <c r="CJ70" i="3" s="1"/>
  <c r="CK14" i="1" a="1"/>
  <c r="CK14" i="1" s="1"/>
  <c r="CK70" i="3" s="1"/>
  <c r="CL14" i="1" a="1"/>
  <c r="CL14" i="1" s="1"/>
  <c r="CL70" i="3" s="1"/>
  <c r="CM14" i="1" a="1"/>
  <c r="CM14" i="1" s="1"/>
  <c r="CM70" i="3" s="1"/>
  <c r="CN14" i="1" a="1"/>
  <c r="CN14" i="1" s="1"/>
  <c r="CN70" i="3" s="1"/>
  <c r="CO14" i="1" a="1"/>
  <c r="CO14" i="1" s="1"/>
  <c r="CO70" i="3" s="1"/>
  <c r="CP14" i="1" a="1"/>
  <c r="CP14" i="1" s="1"/>
  <c r="CP70" i="3" s="1"/>
  <c r="CQ14" i="1" a="1"/>
  <c r="CQ14" i="1" s="1"/>
  <c r="CQ70" i="3" s="1"/>
  <c r="CR14" i="1" a="1"/>
  <c r="CR14" i="1" s="1"/>
  <c r="CR70" i="3" s="1"/>
  <c r="CS14" i="1" a="1"/>
  <c r="CS14" i="1" s="1"/>
  <c r="CS70" i="3" s="1"/>
  <c r="CT14" i="1" a="1"/>
  <c r="CT14" i="1" s="1"/>
  <c r="CT70" i="3" s="1"/>
  <c r="CU14" i="1" a="1"/>
  <c r="CU14" i="1" s="1"/>
  <c r="CU70" i="3" s="1"/>
  <c r="CV14" i="1" a="1"/>
  <c r="CV14" i="1" s="1"/>
  <c r="CV70" i="3" s="1"/>
  <c r="CW14" i="1" a="1"/>
  <c r="CW14" i="1" s="1"/>
  <c r="CW70" i="3" s="1"/>
  <c r="CX14" i="1" a="1"/>
  <c r="CX14" i="1" s="1"/>
  <c r="CX70" i="3" s="1"/>
  <c r="BZ15" i="1" a="1"/>
  <c r="BZ15" i="1" s="1"/>
  <c r="BZ102" i="3" s="1"/>
  <c r="CA15" i="1" a="1"/>
  <c r="CA15" i="1" s="1"/>
  <c r="CA102" i="3" s="1"/>
  <c r="CB15" i="1" a="1"/>
  <c r="CB15" i="1" s="1"/>
  <c r="CB102" i="3" s="1"/>
  <c r="CC15" i="1" a="1"/>
  <c r="CC15" i="1" s="1"/>
  <c r="CC102" i="3" s="1"/>
  <c r="CD15" i="1" a="1"/>
  <c r="CD15" i="1" s="1"/>
  <c r="CD102" i="3" s="1"/>
  <c r="CE15" i="1" a="1"/>
  <c r="CE15" i="1" s="1"/>
  <c r="CE102" i="3" s="1"/>
  <c r="CF15" i="1" a="1"/>
  <c r="CF15" i="1" s="1"/>
  <c r="CF102" i="3" s="1"/>
  <c r="CG15" i="1" a="1"/>
  <c r="CG15" i="1" s="1"/>
  <c r="CG102" i="3" s="1"/>
  <c r="CH15" i="1" a="1"/>
  <c r="CH15" i="1" s="1"/>
  <c r="CH102" i="3" s="1"/>
  <c r="CI15" i="1" a="1"/>
  <c r="CI15" i="1" s="1"/>
  <c r="CI102" i="3" s="1"/>
  <c r="CJ15" i="1" a="1"/>
  <c r="CJ15" i="1" s="1"/>
  <c r="CJ102" i="3" s="1"/>
  <c r="CK15" i="1" a="1"/>
  <c r="CK15" i="1" s="1"/>
  <c r="CK102" i="3" s="1"/>
  <c r="CL15" i="1" a="1"/>
  <c r="CL15" i="1" s="1"/>
  <c r="CL102" i="3" s="1"/>
  <c r="CM15" i="1" a="1"/>
  <c r="CM15" i="1" s="1"/>
  <c r="CM102" i="3" s="1"/>
  <c r="CN15" i="1" a="1"/>
  <c r="CN15" i="1" s="1"/>
  <c r="CN102" i="3" s="1"/>
  <c r="CO15" i="1" a="1"/>
  <c r="CO15" i="1" s="1"/>
  <c r="CO102" i="3" s="1"/>
  <c r="CP15" i="1" a="1"/>
  <c r="CP15" i="1" s="1"/>
  <c r="CP102" i="3" s="1"/>
  <c r="CQ15" i="1" a="1"/>
  <c r="CQ15" i="1" s="1"/>
  <c r="CQ102" i="3" s="1"/>
  <c r="CR15" i="1" a="1"/>
  <c r="CR15" i="1" s="1"/>
  <c r="CR102" i="3" s="1"/>
  <c r="CS15" i="1" a="1"/>
  <c r="CS15" i="1" s="1"/>
  <c r="CS102" i="3" s="1"/>
  <c r="CT15" i="1" a="1"/>
  <c r="CT15" i="1" s="1"/>
  <c r="CT102" i="3" s="1"/>
  <c r="CU15" i="1" a="1"/>
  <c r="CU15" i="1" s="1"/>
  <c r="CU102" i="3" s="1"/>
  <c r="CV15" i="1" a="1"/>
  <c r="CV15" i="1" s="1"/>
  <c r="CV102" i="3" s="1"/>
  <c r="CW15" i="1" a="1"/>
  <c r="CW15" i="1" s="1"/>
  <c r="CW102" i="3" s="1"/>
  <c r="CX15" i="1" a="1"/>
  <c r="CX15" i="1" s="1"/>
  <c r="CX102" i="3" s="1"/>
  <c r="BZ16" i="1" a="1"/>
  <c r="BZ16" i="1" s="1"/>
  <c r="CA16" i="1" a="1"/>
  <c r="CA16" i="1" s="1"/>
  <c r="CB16" i="1" a="1"/>
  <c r="CB16" i="1" s="1"/>
  <c r="CC16" i="1" a="1"/>
  <c r="CC16" i="1" s="1"/>
  <c r="CD16" i="1" a="1"/>
  <c r="CD16" i="1" s="1"/>
  <c r="CE16" i="1" a="1"/>
  <c r="CE16" i="1" s="1"/>
  <c r="CF16" i="1" a="1"/>
  <c r="CF16" i="1" s="1"/>
  <c r="CG16" i="1" a="1"/>
  <c r="CG16" i="1" s="1"/>
  <c r="CH16" i="1" a="1"/>
  <c r="CH16" i="1" s="1"/>
  <c r="CI16" i="1" a="1"/>
  <c r="CI16" i="1" s="1"/>
  <c r="CJ16" i="1" a="1"/>
  <c r="CJ16" i="1" s="1"/>
  <c r="CK16" i="1" a="1"/>
  <c r="CK16" i="1" s="1"/>
  <c r="CL16" i="1" a="1"/>
  <c r="CL16" i="1" s="1"/>
  <c r="CM16" i="1" a="1"/>
  <c r="CM16" i="1" s="1"/>
  <c r="CN16" i="1" a="1"/>
  <c r="CN16" i="1" s="1"/>
  <c r="CO16" i="1" a="1"/>
  <c r="CO16" i="1" s="1"/>
  <c r="CP16" i="1" a="1"/>
  <c r="CP16" i="1" s="1"/>
  <c r="CQ16" i="1" a="1"/>
  <c r="CQ16" i="1" s="1"/>
  <c r="CR16" i="1" a="1"/>
  <c r="CR16" i="1" s="1"/>
  <c r="CS16" i="1" a="1"/>
  <c r="CS16" i="1" s="1"/>
  <c r="CT16" i="1" a="1"/>
  <c r="CT16" i="1" s="1"/>
  <c r="CU16" i="1" a="1"/>
  <c r="CU16" i="1" s="1"/>
  <c r="CV16" i="1" a="1"/>
  <c r="CV16" i="1" s="1"/>
  <c r="CW16" i="1" a="1"/>
  <c r="CW16" i="1" s="1"/>
  <c r="CX16" i="1" a="1"/>
  <c r="CX16" i="1" s="1"/>
  <c r="BZ17" i="1" a="1"/>
  <c r="BZ17" i="1" s="1"/>
  <c r="CA17" i="1" a="1"/>
  <c r="CA17" i="1" s="1"/>
  <c r="CB17" i="1" a="1"/>
  <c r="CB17" i="1" s="1"/>
  <c r="CC17" i="1" a="1"/>
  <c r="CC17" i="1" s="1"/>
  <c r="CD17" i="1" a="1"/>
  <c r="CD17" i="1" s="1"/>
  <c r="CE17" i="1" a="1"/>
  <c r="CE17" i="1" s="1"/>
  <c r="CE6" i="3" s="1"/>
  <c r="CF17" i="1" a="1"/>
  <c r="CF17" i="1" s="1"/>
  <c r="CG17" i="1" a="1"/>
  <c r="CG17" i="1" s="1"/>
  <c r="CH17" i="1" a="1"/>
  <c r="CH17" i="1" s="1"/>
  <c r="CI17" i="1" a="1"/>
  <c r="CI17" i="1" s="1"/>
  <c r="CJ17" i="1" a="1"/>
  <c r="CJ17" i="1" s="1"/>
  <c r="CK17" i="1" a="1"/>
  <c r="CK17" i="1" s="1"/>
  <c r="CL17" i="1" a="1"/>
  <c r="CL17" i="1" s="1"/>
  <c r="CM17" i="1" a="1"/>
  <c r="CM17" i="1" s="1"/>
  <c r="CM6" i="3" s="1"/>
  <c r="CN17" i="1" a="1"/>
  <c r="CN17" i="1" s="1"/>
  <c r="CO17" i="1" a="1"/>
  <c r="CO17" i="1" s="1"/>
  <c r="CP17" i="1" a="1"/>
  <c r="CP17" i="1" s="1"/>
  <c r="CQ17" i="1" a="1"/>
  <c r="CQ17" i="1" s="1"/>
  <c r="CR17" i="1" a="1"/>
  <c r="CR17" i="1" s="1"/>
  <c r="CS17" i="1" a="1"/>
  <c r="CS17" i="1" s="1"/>
  <c r="CT17" i="1" a="1"/>
  <c r="CT17" i="1" s="1"/>
  <c r="CU17" i="1" a="1"/>
  <c r="CU17" i="1" s="1"/>
  <c r="CU6" i="3" s="1"/>
  <c r="CV17" i="1" a="1"/>
  <c r="CV17" i="1" s="1"/>
  <c r="CW17" i="1" a="1"/>
  <c r="CW17" i="1" s="1"/>
  <c r="CX17" i="1" a="1"/>
  <c r="CX17" i="1" s="1"/>
  <c r="BZ18" i="1" a="1"/>
  <c r="BZ18" i="1" s="1"/>
  <c r="BZ39" i="3" s="1"/>
  <c r="CA18" i="1" a="1"/>
  <c r="CA18" i="1" s="1"/>
  <c r="CA39" i="3" s="1"/>
  <c r="CB18" i="1" a="1"/>
  <c r="CB18" i="1" s="1"/>
  <c r="CB39" i="3" s="1"/>
  <c r="CC18" i="1" a="1"/>
  <c r="CC18" i="1" s="1"/>
  <c r="CC39" i="3" s="1"/>
  <c r="CD18" i="1" a="1"/>
  <c r="CD18" i="1" s="1"/>
  <c r="CD39" i="3" s="1"/>
  <c r="CE18" i="1" a="1"/>
  <c r="CE18" i="1" s="1"/>
  <c r="CE39" i="3" s="1"/>
  <c r="CF18" i="1" a="1"/>
  <c r="CF18" i="1" s="1"/>
  <c r="CF39" i="3" s="1"/>
  <c r="CG18" i="1" a="1"/>
  <c r="CG18" i="1" s="1"/>
  <c r="CG39" i="3" s="1"/>
  <c r="CH18" i="1" a="1"/>
  <c r="CH18" i="1" s="1"/>
  <c r="CH39" i="3" s="1"/>
  <c r="CI18" i="1" a="1"/>
  <c r="CI18" i="1" s="1"/>
  <c r="CI39" i="3" s="1"/>
  <c r="CJ18" i="1" a="1"/>
  <c r="CJ18" i="1" s="1"/>
  <c r="CJ39" i="3" s="1"/>
  <c r="CK18" i="1" a="1"/>
  <c r="CK18" i="1" s="1"/>
  <c r="CK39" i="3" s="1"/>
  <c r="CL18" i="1" a="1"/>
  <c r="CL18" i="1" s="1"/>
  <c r="CL39" i="3" s="1"/>
  <c r="CM18" i="1" a="1"/>
  <c r="CM18" i="1" s="1"/>
  <c r="CM39" i="3" s="1"/>
  <c r="CN18" i="1" a="1"/>
  <c r="CN18" i="1" s="1"/>
  <c r="CN39" i="3" s="1"/>
  <c r="CO18" i="1" a="1"/>
  <c r="CO18" i="1" s="1"/>
  <c r="CO39" i="3" s="1"/>
  <c r="CP18" i="1" a="1"/>
  <c r="CP18" i="1" s="1"/>
  <c r="CP39" i="3" s="1"/>
  <c r="CQ18" i="1" a="1"/>
  <c r="CQ18" i="1" s="1"/>
  <c r="CQ39" i="3" s="1"/>
  <c r="CR18" i="1" a="1"/>
  <c r="CR18" i="1" s="1"/>
  <c r="CR39" i="3" s="1"/>
  <c r="CS18" i="1" a="1"/>
  <c r="CS18" i="1" s="1"/>
  <c r="CS39" i="3" s="1"/>
  <c r="CT18" i="1" a="1"/>
  <c r="CT18" i="1" s="1"/>
  <c r="CT39" i="3" s="1"/>
  <c r="CU18" i="1" a="1"/>
  <c r="CU18" i="1" s="1"/>
  <c r="CU39" i="3" s="1"/>
  <c r="CV18" i="1" a="1"/>
  <c r="CV18" i="1" s="1"/>
  <c r="CV39" i="3" s="1"/>
  <c r="CW18" i="1" a="1"/>
  <c r="CW18" i="1" s="1"/>
  <c r="CW39" i="3" s="1"/>
  <c r="CX18" i="1" a="1"/>
  <c r="CX18" i="1" s="1"/>
  <c r="CX39" i="3" s="1"/>
  <c r="BZ19" i="1" a="1"/>
  <c r="BZ19" i="1" s="1"/>
  <c r="BZ71" i="3" s="1"/>
  <c r="CA19" i="1" a="1"/>
  <c r="CA19" i="1" s="1"/>
  <c r="CA71" i="3" s="1"/>
  <c r="CB19" i="1" a="1"/>
  <c r="CB19" i="1" s="1"/>
  <c r="CB71" i="3" s="1"/>
  <c r="CC19" i="1" a="1"/>
  <c r="CC19" i="1" s="1"/>
  <c r="CC71" i="3" s="1"/>
  <c r="CD19" i="1" a="1"/>
  <c r="CD19" i="1" s="1"/>
  <c r="CD71" i="3" s="1"/>
  <c r="CE19" i="1" a="1"/>
  <c r="CE19" i="1" s="1"/>
  <c r="CE71" i="3" s="1"/>
  <c r="CF19" i="1" a="1"/>
  <c r="CF19" i="1" s="1"/>
  <c r="CF71" i="3" s="1"/>
  <c r="CG19" i="1" a="1"/>
  <c r="CG19" i="1" s="1"/>
  <c r="CG71" i="3" s="1"/>
  <c r="CH19" i="1" a="1"/>
  <c r="CH19" i="1" s="1"/>
  <c r="CH71" i="3" s="1"/>
  <c r="CI19" i="1" a="1"/>
  <c r="CI19" i="1" s="1"/>
  <c r="CI71" i="3" s="1"/>
  <c r="CJ19" i="1" a="1"/>
  <c r="CJ19" i="1" s="1"/>
  <c r="CJ71" i="3" s="1"/>
  <c r="CK19" i="1" a="1"/>
  <c r="CK19" i="1" s="1"/>
  <c r="CK71" i="3" s="1"/>
  <c r="CL19" i="1" a="1"/>
  <c r="CL19" i="1" s="1"/>
  <c r="CL71" i="3" s="1"/>
  <c r="CM19" i="1" a="1"/>
  <c r="CM19" i="1" s="1"/>
  <c r="CM71" i="3" s="1"/>
  <c r="CN19" i="1" a="1"/>
  <c r="CN19" i="1" s="1"/>
  <c r="CN71" i="3" s="1"/>
  <c r="CO19" i="1" a="1"/>
  <c r="CO19" i="1" s="1"/>
  <c r="CO71" i="3" s="1"/>
  <c r="CP19" i="1" a="1"/>
  <c r="CP19" i="1" s="1"/>
  <c r="CP71" i="3" s="1"/>
  <c r="CQ19" i="1" a="1"/>
  <c r="CQ19" i="1" s="1"/>
  <c r="CQ71" i="3" s="1"/>
  <c r="CR19" i="1" a="1"/>
  <c r="CR19" i="1" s="1"/>
  <c r="CR71" i="3" s="1"/>
  <c r="CS19" i="1" a="1"/>
  <c r="CS19" i="1" s="1"/>
  <c r="CS71" i="3" s="1"/>
  <c r="CT19" i="1" a="1"/>
  <c r="CT19" i="1" s="1"/>
  <c r="CT71" i="3" s="1"/>
  <c r="CU19" i="1" a="1"/>
  <c r="CU19" i="1" s="1"/>
  <c r="CU71" i="3" s="1"/>
  <c r="CV19" i="1" a="1"/>
  <c r="CV19" i="1" s="1"/>
  <c r="CV71" i="3" s="1"/>
  <c r="CW19" i="1" a="1"/>
  <c r="CW19" i="1" s="1"/>
  <c r="CW71" i="3" s="1"/>
  <c r="CX19" i="1" a="1"/>
  <c r="CX19" i="1" s="1"/>
  <c r="CX71" i="3" s="1"/>
  <c r="BZ20" i="1" a="1"/>
  <c r="BZ20" i="1" s="1"/>
  <c r="BZ103" i="3" s="1"/>
  <c r="CA20" i="1" a="1"/>
  <c r="CA20" i="1" s="1"/>
  <c r="CA103" i="3" s="1"/>
  <c r="CB20" i="1" a="1"/>
  <c r="CB20" i="1" s="1"/>
  <c r="CB103" i="3" s="1"/>
  <c r="CC20" i="1" a="1"/>
  <c r="CC20" i="1" s="1"/>
  <c r="CC103" i="3" s="1"/>
  <c r="CD20" i="1" a="1"/>
  <c r="CD20" i="1" s="1"/>
  <c r="CD103" i="3" s="1"/>
  <c r="CE20" i="1" a="1"/>
  <c r="CE20" i="1" s="1"/>
  <c r="CE103" i="3" s="1"/>
  <c r="CF20" i="1" a="1"/>
  <c r="CF20" i="1" s="1"/>
  <c r="CF103" i="3" s="1"/>
  <c r="CG20" i="1" a="1"/>
  <c r="CG20" i="1" s="1"/>
  <c r="CG103" i="3" s="1"/>
  <c r="CH20" i="1" a="1"/>
  <c r="CH20" i="1" s="1"/>
  <c r="CH103" i="3" s="1"/>
  <c r="CI20" i="1" a="1"/>
  <c r="CI20" i="1" s="1"/>
  <c r="CI103" i="3" s="1"/>
  <c r="CJ20" i="1" a="1"/>
  <c r="CJ20" i="1" s="1"/>
  <c r="CJ103" i="3" s="1"/>
  <c r="CK20" i="1" a="1"/>
  <c r="CK20" i="1" s="1"/>
  <c r="CK103" i="3" s="1"/>
  <c r="CL20" i="1" a="1"/>
  <c r="CL20" i="1" s="1"/>
  <c r="CL103" i="3" s="1"/>
  <c r="CM20" i="1" a="1"/>
  <c r="CM20" i="1" s="1"/>
  <c r="CM103" i="3" s="1"/>
  <c r="CN20" i="1" a="1"/>
  <c r="CN20" i="1" s="1"/>
  <c r="CN103" i="3" s="1"/>
  <c r="CO20" i="1" a="1"/>
  <c r="CO20" i="1" s="1"/>
  <c r="CO103" i="3" s="1"/>
  <c r="CP20" i="1" a="1"/>
  <c r="CP20" i="1" s="1"/>
  <c r="CP103" i="3" s="1"/>
  <c r="CQ20" i="1" a="1"/>
  <c r="CQ20" i="1" s="1"/>
  <c r="CQ103" i="3" s="1"/>
  <c r="CR20" i="1" a="1"/>
  <c r="CR20" i="1" s="1"/>
  <c r="CR103" i="3" s="1"/>
  <c r="CS20" i="1" a="1"/>
  <c r="CS20" i="1" s="1"/>
  <c r="CS103" i="3" s="1"/>
  <c r="CT20" i="1" a="1"/>
  <c r="CT20" i="1" s="1"/>
  <c r="CT103" i="3" s="1"/>
  <c r="CU20" i="1" a="1"/>
  <c r="CU20" i="1" s="1"/>
  <c r="CU103" i="3" s="1"/>
  <c r="CV20" i="1" a="1"/>
  <c r="CV20" i="1" s="1"/>
  <c r="CV103" i="3" s="1"/>
  <c r="CW20" i="1" a="1"/>
  <c r="CW20" i="1" s="1"/>
  <c r="CW103" i="3" s="1"/>
  <c r="CX20" i="1" a="1"/>
  <c r="CX20" i="1" s="1"/>
  <c r="CX103" i="3" s="1"/>
  <c r="BZ21" i="1" a="1"/>
  <c r="BZ21" i="1" s="1"/>
  <c r="CA21" i="1" a="1"/>
  <c r="CA21" i="1" s="1"/>
  <c r="CB21" i="1" a="1"/>
  <c r="CB21" i="1" s="1"/>
  <c r="CC21" i="1" a="1"/>
  <c r="CC21" i="1" s="1"/>
  <c r="CD21" i="1" a="1"/>
  <c r="CD21" i="1" s="1"/>
  <c r="CE21" i="1" a="1"/>
  <c r="CE21" i="1" s="1"/>
  <c r="CF21" i="1" a="1"/>
  <c r="CF21" i="1" s="1"/>
  <c r="CG21" i="1" a="1"/>
  <c r="CG21" i="1" s="1"/>
  <c r="CH21" i="1" a="1"/>
  <c r="CH21" i="1" s="1"/>
  <c r="CI21" i="1" a="1"/>
  <c r="CI21" i="1" s="1"/>
  <c r="CJ21" i="1" a="1"/>
  <c r="CJ21" i="1" s="1"/>
  <c r="CK21" i="1" a="1"/>
  <c r="CK21" i="1" s="1"/>
  <c r="CL21" i="1" a="1"/>
  <c r="CL21" i="1" s="1"/>
  <c r="CM21" i="1" a="1"/>
  <c r="CM21" i="1" s="1"/>
  <c r="CN21" i="1" a="1"/>
  <c r="CN21" i="1" s="1"/>
  <c r="CO21" i="1" a="1"/>
  <c r="CO21" i="1" s="1"/>
  <c r="CP21" i="1" a="1"/>
  <c r="CP21" i="1" s="1"/>
  <c r="CQ21" i="1" a="1"/>
  <c r="CQ21" i="1" s="1"/>
  <c r="CR21" i="1" a="1"/>
  <c r="CR21" i="1" s="1"/>
  <c r="CS21" i="1" a="1"/>
  <c r="CS21" i="1" s="1"/>
  <c r="CT21" i="1" a="1"/>
  <c r="CT21" i="1" s="1"/>
  <c r="CU21" i="1" a="1"/>
  <c r="CU21" i="1" s="1"/>
  <c r="CV21" i="1" a="1"/>
  <c r="CV21" i="1" s="1"/>
  <c r="CW21" i="1" a="1"/>
  <c r="CW21" i="1" s="1"/>
  <c r="CX21" i="1" a="1"/>
  <c r="CX21" i="1" s="1"/>
  <c r="BZ22" i="1" a="1"/>
  <c r="BZ22" i="1" s="1"/>
  <c r="CA22" i="1" a="1"/>
  <c r="CA22" i="1" s="1"/>
  <c r="CB22" i="1" a="1"/>
  <c r="CB22" i="1" s="1"/>
  <c r="CC22" i="1" a="1"/>
  <c r="CC22" i="1" s="1"/>
  <c r="CD22" i="1" a="1"/>
  <c r="CD22" i="1" s="1"/>
  <c r="CE22" i="1" a="1"/>
  <c r="CE22" i="1" s="1"/>
  <c r="CF22" i="1" a="1"/>
  <c r="CF22" i="1" s="1"/>
  <c r="CG22" i="1" a="1"/>
  <c r="CG22" i="1" s="1"/>
  <c r="CH22" i="1" a="1"/>
  <c r="CH22" i="1" s="1"/>
  <c r="CI22" i="1" a="1"/>
  <c r="CI22" i="1" s="1"/>
  <c r="CJ22" i="1" a="1"/>
  <c r="CJ22" i="1" s="1"/>
  <c r="CK22" i="1" a="1"/>
  <c r="CK22" i="1" s="1"/>
  <c r="CL22" i="1" a="1"/>
  <c r="CL22" i="1" s="1"/>
  <c r="CM22" i="1" a="1"/>
  <c r="CM22" i="1" s="1"/>
  <c r="CN22" i="1" a="1"/>
  <c r="CN22" i="1" s="1"/>
  <c r="CO22" i="1" a="1"/>
  <c r="CO22" i="1" s="1"/>
  <c r="CP22" i="1" a="1"/>
  <c r="CP22" i="1" s="1"/>
  <c r="CQ22" i="1" a="1"/>
  <c r="CQ22" i="1" s="1"/>
  <c r="CR22" i="1" a="1"/>
  <c r="CR22" i="1" s="1"/>
  <c r="CS22" i="1" a="1"/>
  <c r="CS22" i="1" s="1"/>
  <c r="CT22" i="1" a="1"/>
  <c r="CT22" i="1" s="1"/>
  <c r="CU22" i="1" a="1"/>
  <c r="CU22" i="1" s="1"/>
  <c r="CV22" i="1" a="1"/>
  <c r="CV22" i="1" s="1"/>
  <c r="CW22" i="1" a="1"/>
  <c r="CW22" i="1" s="1"/>
  <c r="CX22" i="1" a="1"/>
  <c r="CX22" i="1" s="1"/>
  <c r="BZ23" i="1" a="1"/>
  <c r="BZ23" i="1" s="1"/>
  <c r="BZ40" i="3" s="1"/>
  <c r="CA23" i="1" a="1"/>
  <c r="CA23" i="1" s="1"/>
  <c r="CA40" i="3" s="1"/>
  <c r="CB23" i="1" a="1"/>
  <c r="CB23" i="1" s="1"/>
  <c r="CB40" i="3" s="1"/>
  <c r="CC23" i="1" a="1"/>
  <c r="CC23" i="1" s="1"/>
  <c r="CC40" i="3" s="1"/>
  <c r="CD23" i="1" a="1"/>
  <c r="CD23" i="1" s="1"/>
  <c r="CD40" i="3" s="1"/>
  <c r="CE23" i="1" a="1"/>
  <c r="CE23" i="1" s="1"/>
  <c r="CE40" i="3" s="1"/>
  <c r="CF23" i="1" a="1"/>
  <c r="CF23" i="1" s="1"/>
  <c r="CF40" i="3" s="1"/>
  <c r="CG23" i="1" a="1"/>
  <c r="CG23" i="1" s="1"/>
  <c r="CG40" i="3" s="1"/>
  <c r="CH23" i="1" a="1"/>
  <c r="CH23" i="1" s="1"/>
  <c r="CH40" i="3" s="1"/>
  <c r="CI23" i="1" a="1"/>
  <c r="CI23" i="1" s="1"/>
  <c r="CI40" i="3" s="1"/>
  <c r="CJ23" i="1" a="1"/>
  <c r="CJ23" i="1" s="1"/>
  <c r="CJ40" i="3" s="1"/>
  <c r="CK23" i="1" a="1"/>
  <c r="CK23" i="1" s="1"/>
  <c r="CK40" i="3" s="1"/>
  <c r="CL23" i="1" a="1"/>
  <c r="CL23" i="1" s="1"/>
  <c r="CL40" i="3" s="1"/>
  <c r="CM23" i="1" a="1"/>
  <c r="CM23" i="1" s="1"/>
  <c r="CM40" i="3" s="1"/>
  <c r="CN23" i="1" a="1"/>
  <c r="CN23" i="1" s="1"/>
  <c r="CN40" i="3" s="1"/>
  <c r="CO23" i="1" a="1"/>
  <c r="CO23" i="1" s="1"/>
  <c r="CO40" i="3" s="1"/>
  <c r="CP23" i="1" a="1"/>
  <c r="CP23" i="1" s="1"/>
  <c r="CP40" i="3" s="1"/>
  <c r="CQ23" i="1" a="1"/>
  <c r="CQ23" i="1" s="1"/>
  <c r="CQ40" i="3" s="1"/>
  <c r="CR23" i="1" a="1"/>
  <c r="CR23" i="1" s="1"/>
  <c r="CR40" i="3" s="1"/>
  <c r="CS23" i="1" a="1"/>
  <c r="CS23" i="1" s="1"/>
  <c r="CS40" i="3" s="1"/>
  <c r="CT23" i="1" a="1"/>
  <c r="CT23" i="1" s="1"/>
  <c r="CT40" i="3" s="1"/>
  <c r="CU23" i="1" a="1"/>
  <c r="CU23" i="1" s="1"/>
  <c r="CU40" i="3" s="1"/>
  <c r="CV23" i="1" a="1"/>
  <c r="CV23" i="1" s="1"/>
  <c r="CV40" i="3" s="1"/>
  <c r="CW23" i="1" a="1"/>
  <c r="CW23" i="1" s="1"/>
  <c r="CW40" i="3" s="1"/>
  <c r="CX23" i="1" a="1"/>
  <c r="CX23" i="1" s="1"/>
  <c r="CX40" i="3" s="1"/>
  <c r="BZ24" i="1" a="1"/>
  <c r="BZ24" i="1" s="1"/>
  <c r="BZ72" i="3" s="1"/>
  <c r="CA24" i="1" a="1"/>
  <c r="CA24" i="1" s="1"/>
  <c r="CA72" i="3" s="1"/>
  <c r="CB24" i="1" a="1"/>
  <c r="CB24" i="1" s="1"/>
  <c r="CB72" i="3" s="1"/>
  <c r="CC24" i="1" a="1"/>
  <c r="CC24" i="1" s="1"/>
  <c r="CC72" i="3" s="1"/>
  <c r="CD24" i="1" a="1"/>
  <c r="CD24" i="1" s="1"/>
  <c r="CD72" i="3" s="1"/>
  <c r="CE24" i="1" a="1"/>
  <c r="CE24" i="1" s="1"/>
  <c r="CE72" i="3" s="1"/>
  <c r="CF24" i="1" a="1"/>
  <c r="CF24" i="1" s="1"/>
  <c r="CF72" i="3" s="1"/>
  <c r="CG24" i="1" a="1"/>
  <c r="CG24" i="1" s="1"/>
  <c r="CG72" i="3" s="1"/>
  <c r="CH24" i="1" a="1"/>
  <c r="CH24" i="1" s="1"/>
  <c r="CH72" i="3" s="1"/>
  <c r="CI24" i="1" a="1"/>
  <c r="CI24" i="1" s="1"/>
  <c r="CI72" i="3" s="1"/>
  <c r="CJ24" i="1" a="1"/>
  <c r="CJ24" i="1" s="1"/>
  <c r="CJ72" i="3" s="1"/>
  <c r="CK24" i="1" a="1"/>
  <c r="CK24" i="1" s="1"/>
  <c r="CK72" i="3" s="1"/>
  <c r="CL24" i="1" a="1"/>
  <c r="CL24" i="1" s="1"/>
  <c r="CL72" i="3" s="1"/>
  <c r="CM24" i="1" a="1"/>
  <c r="CM24" i="1" s="1"/>
  <c r="CM72" i="3" s="1"/>
  <c r="CN24" i="1" a="1"/>
  <c r="CN24" i="1" s="1"/>
  <c r="CN72" i="3" s="1"/>
  <c r="CO24" i="1" a="1"/>
  <c r="CO24" i="1" s="1"/>
  <c r="CO72" i="3" s="1"/>
  <c r="CP24" i="1" a="1"/>
  <c r="CP24" i="1" s="1"/>
  <c r="CP72" i="3" s="1"/>
  <c r="CQ24" i="1" a="1"/>
  <c r="CQ24" i="1" s="1"/>
  <c r="CQ72" i="3" s="1"/>
  <c r="CR24" i="1" a="1"/>
  <c r="CR24" i="1" s="1"/>
  <c r="CR72" i="3" s="1"/>
  <c r="CS24" i="1" a="1"/>
  <c r="CS24" i="1" s="1"/>
  <c r="CS72" i="3" s="1"/>
  <c r="CT24" i="1" a="1"/>
  <c r="CT24" i="1" s="1"/>
  <c r="CT72" i="3" s="1"/>
  <c r="CU24" i="1" a="1"/>
  <c r="CU24" i="1" s="1"/>
  <c r="CU72" i="3" s="1"/>
  <c r="CV24" i="1" a="1"/>
  <c r="CV24" i="1" s="1"/>
  <c r="CV72" i="3" s="1"/>
  <c r="CW24" i="1" a="1"/>
  <c r="CW24" i="1" s="1"/>
  <c r="CW72" i="3" s="1"/>
  <c r="CX24" i="1" a="1"/>
  <c r="CX24" i="1" s="1"/>
  <c r="CX72" i="3" s="1"/>
  <c r="BZ25" i="1" a="1"/>
  <c r="BZ25" i="1" s="1"/>
  <c r="BZ104" i="3" s="1"/>
  <c r="CA25" i="1" a="1"/>
  <c r="CA25" i="1" s="1"/>
  <c r="CA104" i="3" s="1"/>
  <c r="CB25" i="1" a="1"/>
  <c r="CB25" i="1" s="1"/>
  <c r="CB104" i="3" s="1"/>
  <c r="CC25" i="1" a="1"/>
  <c r="CC25" i="1" s="1"/>
  <c r="CC104" i="3" s="1"/>
  <c r="CD25" i="1" a="1"/>
  <c r="CD25" i="1" s="1"/>
  <c r="CD104" i="3" s="1"/>
  <c r="CE25" i="1" a="1"/>
  <c r="CE25" i="1" s="1"/>
  <c r="CE104" i="3" s="1"/>
  <c r="CF25" i="1" a="1"/>
  <c r="CF25" i="1" s="1"/>
  <c r="CF104" i="3" s="1"/>
  <c r="CG25" i="1" a="1"/>
  <c r="CG25" i="1" s="1"/>
  <c r="CG104" i="3" s="1"/>
  <c r="CH25" i="1" a="1"/>
  <c r="CH25" i="1" s="1"/>
  <c r="CH104" i="3" s="1"/>
  <c r="CI25" i="1" a="1"/>
  <c r="CI25" i="1" s="1"/>
  <c r="CI104" i="3" s="1"/>
  <c r="CJ25" i="1" a="1"/>
  <c r="CJ25" i="1" s="1"/>
  <c r="CJ104" i="3" s="1"/>
  <c r="CK25" i="1" a="1"/>
  <c r="CK25" i="1" s="1"/>
  <c r="CK104" i="3" s="1"/>
  <c r="CL25" i="1" a="1"/>
  <c r="CL25" i="1" s="1"/>
  <c r="CL104" i="3" s="1"/>
  <c r="CM25" i="1" a="1"/>
  <c r="CM25" i="1" s="1"/>
  <c r="CM104" i="3" s="1"/>
  <c r="CN25" i="1" a="1"/>
  <c r="CN25" i="1" s="1"/>
  <c r="CN104" i="3" s="1"/>
  <c r="CO25" i="1" a="1"/>
  <c r="CO25" i="1" s="1"/>
  <c r="CO104" i="3" s="1"/>
  <c r="CP25" i="1" a="1"/>
  <c r="CP25" i="1" s="1"/>
  <c r="CP104" i="3" s="1"/>
  <c r="CQ25" i="1" a="1"/>
  <c r="CQ25" i="1" s="1"/>
  <c r="CQ104" i="3" s="1"/>
  <c r="CR25" i="1" a="1"/>
  <c r="CR25" i="1" s="1"/>
  <c r="CR104" i="3" s="1"/>
  <c r="CS25" i="1" a="1"/>
  <c r="CS25" i="1" s="1"/>
  <c r="CS104" i="3" s="1"/>
  <c r="CT25" i="1" a="1"/>
  <c r="CT25" i="1" s="1"/>
  <c r="CT104" i="3" s="1"/>
  <c r="CU25" i="1" a="1"/>
  <c r="CU25" i="1" s="1"/>
  <c r="CU104" i="3" s="1"/>
  <c r="CV25" i="1" a="1"/>
  <c r="CV25" i="1" s="1"/>
  <c r="CV104" i="3" s="1"/>
  <c r="CW25" i="1" a="1"/>
  <c r="CW25" i="1" s="1"/>
  <c r="CW104" i="3" s="1"/>
  <c r="CX25" i="1" a="1"/>
  <c r="CX25" i="1" s="1"/>
  <c r="CX104" i="3" s="1"/>
  <c r="BZ26" i="1" a="1"/>
  <c r="BZ26" i="1" s="1"/>
  <c r="CA26" i="1" a="1"/>
  <c r="CA26" i="1" s="1"/>
  <c r="CB26" i="1" a="1"/>
  <c r="CB26" i="1" s="1"/>
  <c r="CC26" i="1" a="1"/>
  <c r="CC26" i="1" s="1"/>
  <c r="CD26" i="1" a="1"/>
  <c r="CD26" i="1" s="1"/>
  <c r="CE26" i="1" a="1"/>
  <c r="CE26" i="1" s="1"/>
  <c r="CF26" i="1" a="1"/>
  <c r="CF26" i="1" s="1"/>
  <c r="CG26" i="1" a="1"/>
  <c r="CG26" i="1" s="1"/>
  <c r="CH26" i="1" a="1"/>
  <c r="CH26" i="1" s="1"/>
  <c r="CI26" i="1" a="1"/>
  <c r="CI26" i="1" s="1"/>
  <c r="CJ26" i="1" a="1"/>
  <c r="CJ26" i="1" s="1"/>
  <c r="CK26" i="1" a="1"/>
  <c r="CK26" i="1" s="1"/>
  <c r="CL26" i="1" a="1"/>
  <c r="CL26" i="1" s="1"/>
  <c r="CM26" i="1" a="1"/>
  <c r="CM26" i="1" s="1"/>
  <c r="CN26" i="1" a="1"/>
  <c r="CN26" i="1" s="1"/>
  <c r="CO26" i="1" a="1"/>
  <c r="CO26" i="1" s="1"/>
  <c r="CP26" i="1" a="1"/>
  <c r="CP26" i="1" s="1"/>
  <c r="CQ26" i="1" a="1"/>
  <c r="CQ26" i="1" s="1"/>
  <c r="CR26" i="1" a="1"/>
  <c r="CR26" i="1" s="1"/>
  <c r="CS26" i="1" a="1"/>
  <c r="CS26" i="1" s="1"/>
  <c r="CT26" i="1" a="1"/>
  <c r="CT26" i="1" s="1"/>
  <c r="CU26" i="1" a="1"/>
  <c r="CU26" i="1" s="1"/>
  <c r="CV26" i="1" a="1"/>
  <c r="CV26" i="1" s="1"/>
  <c r="CW26" i="1" a="1"/>
  <c r="CW26" i="1" s="1"/>
  <c r="CX26" i="1" a="1"/>
  <c r="CX26" i="1" s="1"/>
  <c r="BZ27" i="1" a="1"/>
  <c r="BZ27" i="1" s="1"/>
  <c r="CA27" i="1" a="1"/>
  <c r="CA27" i="1" s="1"/>
  <c r="CB27" i="1" a="1"/>
  <c r="CB27" i="1" s="1"/>
  <c r="CC27" i="1" a="1"/>
  <c r="CC27" i="1" s="1"/>
  <c r="CD27" i="1" a="1"/>
  <c r="CD27" i="1" s="1"/>
  <c r="CE27" i="1" a="1"/>
  <c r="CE27" i="1" s="1"/>
  <c r="CF27" i="1" a="1"/>
  <c r="CF27" i="1" s="1"/>
  <c r="CG27" i="1" a="1"/>
  <c r="CG27" i="1" s="1"/>
  <c r="CH27" i="1" a="1"/>
  <c r="CH27" i="1" s="1"/>
  <c r="CI27" i="1" a="1"/>
  <c r="CI27" i="1" s="1"/>
  <c r="CJ27" i="1" a="1"/>
  <c r="CJ27" i="1" s="1"/>
  <c r="CK27" i="1" a="1"/>
  <c r="CK27" i="1" s="1"/>
  <c r="CL27" i="1" a="1"/>
  <c r="CL27" i="1" s="1"/>
  <c r="CL8" i="3" s="1"/>
  <c r="CM27" i="1" a="1"/>
  <c r="CM27" i="1" s="1"/>
  <c r="CN27" i="1" a="1"/>
  <c r="CN27" i="1" s="1"/>
  <c r="CO27" i="1" a="1"/>
  <c r="CO27" i="1" s="1"/>
  <c r="CP27" i="1" a="1"/>
  <c r="CP27" i="1" s="1"/>
  <c r="CQ27" i="1" a="1"/>
  <c r="CQ27" i="1" s="1"/>
  <c r="CR27" i="1" a="1"/>
  <c r="CR27" i="1" s="1"/>
  <c r="CS27" i="1" a="1"/>
  <c r="CS27" i="1" s="1"/>
  <c r="CT27" i="1" a="1"/>
  <c r="CT27" i="1" s="1"/>
  <c r="CT8" i="3" s="1"/>
  <c r="CU27" i="1" a="1"/>
  <c r="CU27" i="1" s="1"/>
  <c r="CV27" i="1" a="1"/>
  <c r="CV27" i="1" s="1"/>
  <c r="CW27" i="1" a="1"/>
  <c r="CW27" i="1" s="1"/>
  <c r="CX27" i="1" a="1"/>
  <c r="CX27" i="1" s="1"/>
  <c r="BZ28" i="1" a="1"/>
  <c r="BZ28" i="1" s="1"/>
  <c r="BZ41" i="3" s="1"/>
  <c r="CA28" i="1" a="1"/>
  <c r="CA28" i="1" s="1"/>
  <c r="CA41" i="3" s="1"/>
  <c r="CB28" i="1" a="1"/>
  <c r="CB28" i="1" s="1"/>
  <c r="CB41" i="3" s="1"/>
  <c r="CC28" i="1" a="1"/>
  <c r="CC28" i="1" s="1"/>
  <c r="CC41" i="3" s="1"/>
  <c r="CD28" i="1" a="1"/>
  <c r="CD28" i="1" s="1"/>
  <c r="CD41" i="3" s="1"/>
  <c r="CE28" i="1" a="1"/>
  <c r="CE28" i="1" s="1"/>
  <c r="CE41" i="3" s="1"/>
  <c r="CF28" i="1" a="1"/>
  <c r="CF28" i="1" s="1"/>
  <c r="CF41" i="3" s="1"/>
  <c r="CG28" i="1" a="1"/>
  <c r="CG28" i="1" s="1"/>
  <c r="CG41" i="3" s="1"/>
  <c r="CH28" i="1" a="1"/>
  <c r="CH28" i="1" s="1"/>
  <c r="CH41" i="3" s="1"/>
  <c r="CI28" i="1" a="1"/>
  <c r="CI28" i="1" s="1"/>
  <c r="CI41" i="3" s="1"/>
  <c r="CJ28" i="1" a="1"/>
  <c r="CJ28" i="1" s="1"/>
  <c r="CJ41" i="3" s="1"/>
  <c r="CK28" i="1" a="1"/>
  <c r="CK28" i="1" s="1"/>
  <c r="CK41" i="3" s="1"/>
  <c r="CL28" i="1" a="1"/>
  <c r="CL28" i="1" s="1"/>
  <c r="CL41" i="3" s="1"/>
  <c r="CM28" i="1" a="1"/>
  <c r="CM28" i="1" s="1"/>
  <c r="CM41" i="3" s="1"/>
  <c r="CN28" i="1" a="1"/>
  <c r="CN28" i="1" s="1"/>
  <c r="CN41" i="3" s="1"/>
  <c r="CO28" i="1" a="1"/>
  <c r="CO28" i="1" s="1"/>
  <c r="CO41" i="3" s="1"/>
  <c r="CP28" i="1" a="1"/>
  <c r="CP28" i="1" s="1"/>
  <c r="CP41" i="3" s="1"/>
  <c r="CQ28" i="1" a="1"/>
  <c r="CQ28" i="1" s="1"/>
  <c r="CQ41" i="3" s="1"/>
  <c r="CR28" i="1" a="1"/>
  <c r="CR28" i="1" s="1"/>
  <c r="CR41" i="3" s="1"/>
  <c r="CS28" i="1" a="1"/>
  <c r="CS28" i="1" s="1"/>
  <c r="CS41" i="3" s="1"/>
  <c r="CT28" i="1" a="1"/>
  <c r="CT28" i="1" s="1"/>
  <c r="CT41" i="3" s="1"/>
  <c r="CU28" i="1" a="1"/>
  <c r="CU28" i="1" s="1"/>
  <c r="CU41" i="3" s="1"/>
  <c r="CV28" i="1" a="1"/>
  <c r="CV28" i="1" s="1"/>
  <c r="CV41" i="3" s="1"/>
  <c r="CW28" i="1" a="1"/>
  <c r="CW28" i="1" s="1"/>
  <c r="CW41" i="3" s="1"/>
  <c r="CX28" i="1" a="1"/>
  <c r="CX28" i="1" s="1"/>
  <c r="CX41" i="3" s="1"/>
  <c r="BZ29" i="1" a="1"/>
  <c r="BZ29" i="1" s="1"/>
  <c r="BZ73" i="3" s="1"/>
  <c r="CA29" i="1" a="1"/>
  <c r="CA29" i="1" s="1"/>
  <c r="CA73" i="3" s="1"/>
  <c r="CB29" i="1" a="1"/>
  <c r="CB29" i="1" s="1"/>
  <c r="CB73" i="3" s="1"/>
  <c r="CC29" i="1" a="1"/>
  <c r="CC29" i="1" s="1"/>
  <c r="CC73" i="3" s="1"/>
  <c r="CD29" i="1" a="1"/>
  <c r="CD29" i="1" s="1"/>
  <c r="CD73" i="3" s="1"/>
  <c r="CE29" i="1" a="1"/>
  <c r="CE29" i="1" s="1"/>
  <c r="CE73" i="3" s="1"/>
  <c r="CF29" i="1" a="1"/>
  <c r="CF29" i="1" s="1"/>
  <c r="CF73" i="3" s="1"/>
  <c r="CG29" i="1" a="1"/>
  <c r="CG29" i="1" s="1"/>
  <c r="CG73" i="3" s="1"/>
  <c r="CH29" i="1" a="1"/>
  <c r="CH29" i="1" s="1"/>
  <c r="CH73" i="3" s="1"/>
  <c r="CI29" i="1" a="1"/>
  <c r="CI29" i="1" s="1"/>
  <c r="CI73" i="3" s="1"/>
  <c r="CJ29" i="1" a="1"/>
  <c r="CJ29" i="1" s="1"/>
  <c r="CJ73" i="3" s="1"/>
  <c r="CK29" i="1" a="1"/>
  <c r="CK29" i="1" s="1"/>
  <c r="CK73" i="3" s="1"/>
  <c r="CL29" i="1" a="1"/>
  <c r="CL29" i="1" s="1"/>
  <c r="CL73" i="3" s="1"/>
  <c r="CM29" i="1" a="1"/>
  <c r="CM29" i="1" s="1"/>
  <c r="CM73" i="3" s="1"/>
  <c r="CN29" i="1" a="1"/>
  <c r="CN29" i="1" s="1"/>
  <c r="CN73" i="3" s="1"/>
  <c r="CO29" i="1" a="1"/>
  <c r="CO29" i="1" s="1"/>
  <c r="CO73" i="3" s="1"/>
  <c r="CP29" i="1" a="1"/>
  <c r="CP29" i="1" s="1"/>
  <c r="CP73" i="3" s="1"/>
  <c r="CQ29" i="1" a="1"/>
  <c r="CQ29" i="1" s="1"/>
  <c r="CQ73" i="3" s="1"/>
  <c r="CR29" i="1" a="1"/>
  <c r="CR29" i="1" s="1"/>
  <c r="CR73" i="3" s="1"/>
  <c r="CS29" i="1" a="1"/>
  <c r="CS29" i="1" s="1"/>
  <c r="CS73" i="3" s="1"/>
  <c r="CT29" i="1" a="1"/>
  <c r="CT29" i="1" s="1"/>
  <c r="CT73" i="3" s="1"/>
  <c r="CU29" i="1" a="1"/>
  <c r="CU29" i="1" s="1"/>
  <c r="CU73" i="3" s="1"/>
  <c r="CV29" i="1" a="1"/>
  <c r="CV29" i="1" s="1"/>
  <c r="CV73" i="3" s="1"/>
  <c r="CW29" i="1" a="1"/>
  <c r="CW29" i="1" s="1"/>
  <c r="CW73" i="3" s="1"/>
  <c r="CX29" i="1" a="1"/>
  <c r="CX29" i="1" s="1"/>
  <c r="CX73" i="3" s="1"/>
  <c r="BZ30" i="1" a="1"/>
  <c r="BZ30" i="1" s="1"/>
  <c r="BZ105" i="3" s="1"/>
  <c r="CA30" i="1" a="1"/>
  <c r="CA30" i="1" s="1"/>
  <c r="CA105" i="3" s="1"/>
  <c r="CB30" i="1" a="1"/>
  <c r="CB30" i="1" s="1"/>
  <c r="CB105" i="3" s="1"/>
  <c r="CC30" i="1" a="1"/>
  <c r="CC30" i="1" s="1"/>
  <c r="CC105" i="3" s="1"/>
  <c r="CD30" i="1" a="1"/>
  <c r="CD30" i="1" s="1"/>
  <c r="CD105" i="3" s="1"/>
  <c r="CE30" i="1" a="1"/>
  <c r="CE30" i="1" s="1"/>
  <c r="CE105" i="3" s="1"/>
  <c r="CF30" i="1" a="1"/>
  <c r="CF30" i="1" s="1"/>
  <c r="CF105" i="3" s="1"/>
  <c r="CG30" i="1" a="1"/>
  <c r="CG30" i="1" s="1"/>
  <c r="CG105" i="3" s="1"/>
  <c r="CH30" i="1" a="1"/>
  <c r="CH30" i="1" s="1"/>
  <c r="CH105" i="3" s="1"/>
  <c r="CI30" i="1" a="1"/>
  <c r="CI30" i="1" s="1"/>
  <c r="CI105" i="3" s="1"/>
  <c r="CJ30" i="1" a="1"/>
  <c r="CJ30" i="1" s="1"/>
  <c r="CJ105" i="3" s="1"/>
  <c r="CK30" i="1" a="1"/>
  <c r="CK30" i="1" s="1"/>
  <c r="CK105" i="3" s="1"/>
  <c r="CL30" i="1" a="1"/>
  <c r="CL30" i="1" s="1"/>
  <c r="CL105" i="3" s="1"/>
  <c r="CM30" i="1" a="1"/>
  <c r="CM30" i="1" s="1"/>
  <c r="CM105" i="3" s="1"/>
  <c r="CN30" i="1" a="1"/>
  <c r="CN30" i="1" s="1"/>
  <c r="CN105" i="3" s="1"/>
  <c r="CO30" i="1" a="1"/>
  <c r="CO30" i="1" s="1"/>
  <c r="CO105" i="3" s="1"/>
  <c r="CP30" i="1" a="1"/>
  <c r="CP30" i="1" s="1"/>
  <c r="CP105" i="3" s="1"/>
  <c r="CQ30" i="1" a="1"/>
  <c r="CQ30" i="1" s="1"/>
  <c r="CQ105" i="3" s="1"/>
  <c r="CR30" i="1" a="1"/>
  <c r="CR30" i="1" s="1"/>
  <c r="CR105" i="3" s="1"/>
  <c r="CS30" i="1" a="1"/>
  <c r="CS30" i="1" s="1"/>
  <c r="CS105" i="3" s="1"/>
  <c r="CT30" i="1" a="1"/>
  <c r="CT30" i="1" s="1"/>
  <c r="CT105" i="3" s="1"/>
  <c r="CU30" i="1" a="1"/>
  <c r="CU30" i="1" s="1"/>
  <c r="CU105" i="3" s="1"/>
  <c r="CV30" i="1" a="1"/>
  <c r="CV30" i="1" s="1"/>
  <c r="CV105" i="3" s="1"/>
  <c r="CW30" i="1" a="1"/>
  <c r="CW30" i="1" s="1"/>
  <c r="CW105" i="3" s="1"/>
  <c r="CX30" i="1" a="1"/>
  <c r="CX30" i="1" s="1"/>
  <c r="CX105" i="3" s="1"/>
  <c r="BZ31" i="1" a="1"/>
  <c r="BZ31" i="1" s="1"/>
  <c r="CA31" i="1" a="1"/>
  <c r="CA31" i="1" s="1"/>
  <c r="CB31" i="1" a="1"/>
  <c r="CB31" i="1" s="1"/>
  <c r="CC31" i="1" a="1"/>
  <c r="CC31" i="1" s="1"/>
  <c r="CD31" i="1" a="1"/>
  <c r="CD31" i="1" s="1"/>
  <c r="CE31" i="1" a="1"/>
  <c r="CE31" i="1" s="1"/>
  <c r="CF31" i="1" a="1"/>
  <c r="CF31" i="1" s="1"/>
  <c r="CG31" i="1" a="1"/>
  <c r="CG31" i="1" s="1"/>
  <c r="CH31" i="1" a="1"/>
  <c r="CH31" i="1" s="1"/>
  <c r="CI31" i="1" a="1"/>
  <c r="CI31" i="1" s="1"/>
  <c r="CJ31" i="1" a="1"/>
  <c r="CJ31" i="1" s="1"/>
  <c r="CK31" i="1" a="1"/>
  <c r="CK31" i="1" s="1"/>
  <c r="CL31" i="1" a="1"/>
  <c r="CL31" i="1" s="1"/>
  <c r="CM31" i="1" a="1"/>
  <c r="CM31" i="1" s="1"/>
  <c r="CN31" i="1" a="1"/>
  <c r="CN31" i="1" s="1"/>
  <c r="CO31" i="1" a="1"/>
  <c r="CO31" i="1" s="1"/>
  <c r="CP31" i="1" a="1"/>
  <c r="CP31" i="1" s="1"/>
  <c r="CQ31" i="1" a="1"/>
  <c r="CQ31" i="1" s="1"/>
  <c r="CR31" i="1" a="1"/>
  <c r="CR31" i="1" s="1"/>
  <c r="CS31" i="1" a="1"/>
  <c r="CS31" i="1" s="1"/>
  <c r="CT31" i="1" a="1"/>
  <c r="CT31" i="1" s="1"/>
  <c r="CU31" i="1" a="1"/>
  <c r="CU31" i="1" s="1"/>
  <c r="CV31" i="1" a="1"/>
  <c r="CV31" i="1" s="1"/>
  <c r="CW31" i="1" a="1"/>
  <c r="CW31" i="1" s="1"/>
  <c r="CX31" i="1" a="1"/>
  <c r="CX31" i="1" s="1"/>
  <c r="BZ32" i="1" a="1"/>
  <c r="BZ32" i="1" s="1"/>
  <c r="CA32" i="1" a="1"/>
  <c r="CA32" i="1" s="1"/>
  <c r="CB32" i="1" a="1"/>
  <c r="CB32" i="1" s="1"/>
  <c r="CC32" i="1" a="1"/>
  <c r="CC32" i="1" s="1"/>
  <c r="CD32" i="1" a="1"/>
  <c r="CD32" i="1" s="1"/>
  <c r="CE32" i="1" a="1"/>
  <c r="CE32" i="1" s="1"/>
  <c r="CF32" i="1" a="1"/>
  <c r="CF32" i="1" s="1"/>
  <c r="CG32" i="1" a="1"/>
  <c r="CG32" i="1" s="1"/>
  <c r="CG9" i="3" s="1"/>
  <c r="CH32" i="1" a="1"/>
  <c r="CH32" i="1" s="1"/>
  <c r="CI32" i="1" a="1"/>
  <c r="CI32" i="1" s="1"/>
  <c r="CJ32" i="1" a="1"/>
  <c r="CJ32" i="1" s="1"/>
  <c r="CK32" i="1" a="1"/>
  <c r="CK32" i="1" s="1"/>
  <c r="CL32" i="1" a="1"/>
  <c r="CL32" i="1" s="1"/>
  <c r="CM32" i="1" a="1"/>
  <c r="CM32" i="1" s="1"/>
  <c r="CN32" i="1" a="1"/>
  <c r="CN32" i="1" s="1"/>
  <c r="CO32" i="1" a="1"/>
  <c r="CO32" i="1" s="1"/>
  <c r="CO9" i="3" s="1"/>
  <c r="CP32" i="1" a="1"/>
  <c r="CP32" i="1" s="1"/>
  <c r="CQ32" i="1" a="1"/>
  <c r="CQ32" i="1" s="1"/>
  <c r="CR32" i="1" a="1"/>
  <c r="CR32" i="1" s="1"/>
  <c r="CS32" i="1" a="1"/>
  <c r="CS32" i="1" s="1"/>
  <c r="CT32" i="1" a="1"/>
  <c r="CT32" i="1" s="1"/>
  <c r="CU32" i="1" a="1"/>
  <c r="CU32" i="1" s="1"/>
  <c r="CV32" i="1" a="1"/>
  <c r="CV32" i="1" s="1"/>
  <c r="CW32" i="1" a="1"/>
  <c r="CW32" i="1" s="1"/>
  <c r="CW9" i="3" s="1"/>
  <c r="CX32" i="1" a="1"/>
  <c r="CX32" i="1" s="1"/>
  <c r="BZ33" i="1" a="1"/>
  <c r="BZ33" i="1" s="1"/>
  <c r="BZ42" i="3" s="1"/>
  <c r="CA33" i="1" a="1"/>
  <c r="CA33" i="1" s="1"/>
  <c r="CA42" i="3" s="1"/>
  <c r="CB33" i="1" a="1"/>
  <c r="CB33" i="1" s="1"/>
  <c r="CB42" i="3" s="1"/>
  <c r="CC33" i="1" a="1"/>
  <c r="CC33" i="1" s="1"/>
  <c r="CC42" i="3" s="1"/>
  <c r="CD33" i="1" a="1"/>
  <c r="CD33" i="1" s="1"/>
  <c r="CD42" i="3" s="1"/>
  <c r="CE33" i="1" a="1"/>
  <c r="CE33" i="1" s="1"/>
  <c r="CE42" i="3" s="1"/>
  <c r="CF33" i="1" a="1"/>
  <c r="CF33" i="1" s="1"/>
  <c r="CF42" i="3" s="1"/>
  <c r="CG33" i="1" a="1"/>
  <c r="CG33" i="1" s="1"/>
  <c r="CG42" i="3" s="1"/>
  <c r="CH33" i="1" a="1"/>
  <c r="CH33" i="1" s="1"/>
  <c r="CH42" i="3" s="1"/>
  <c r="CI33" i="1" a="1"/>
  <c r="CI33" i="1" s="1"/>
  <c r="CI42" i="3" s="1"/>
  <c r="CJ33" i="1" a="1"/>
  <c r="CJ33" i="1" s="1"/>
  <c r="CJ42" i="3" s="1"/>
  <c r="CK33" i="1" a="1"/>
  <c r="CK33" i="1" s="1"/>
  <c r="CK42" i="3" s="1"/>
  <c r="CL33" i="1" a="1"/>
  <c r="CL33" i="1" s="1"/>
  <c r="CL42" i="3" s="1"/>
  <c r="CM33" i="1" a="1"/>
  <c r="CM33" i="1" s="1"/>
  <c r="CM42" i="3" s="1"/>
  <c r="CN33" i="1" a="1"/>
  <c r="CN33" i="1" s="1"/>
  <c r="CN42" i="3" s="1"/>
  <c r="CO33" i="1" a="1"/>
  <c r="CO33" i="1" s="1"/>
  <c r="CO42" i="3" s="1"/>
  <c r="CP33" i="1" a="1"/>
  <c r="CP33" i="1" s="1"/>
  <c r="CP42" i="3" s="1"/>
  <c r="CQ33" i="1" a="1"/>
  <c r="CQ33" i="1" s="1"/>
  <c r="CQ42" i="3" s="1"/>
  <c r="CR33" i="1" a="1"/>
  <c r="CR33" i="1" s="1"/>
  <c r="CR42" i="3" s="1"/>
  <c r="CS33" i="1" a="1"/>
  <c r="CS33" i="1" s="1"/>
  <c r="CS42" i="3" s="1"/>
  <c r="CT33" i="1" a="1"/>
  <c r="CT33" i="1" s="1"/>
  <c r="CT42" i="3" s="1"/>
  <c r="CU33" i="1" a="1"/>
  <c r="CU33" i="1" s="1"/>
  <c r="CU42" i="3" s="1"/>
  <c r="CV33" i="1" a="1"/>
  <c r="CV33" i="1" s="1"/>
  <c r="CV42" i="3" s="1"/>
  <c r="CW33" i="1" a="1"/>
  <c r="CW33" i="1" s="1"/>
  <c r="CW42" i="3" s="1"/>
  <c r="CX33" i="1" a="1"/>
  <c r="CX33" i="1" s="1"/>
  <c r="CX42" i="3" s="1"/>
  <c r="BZ34" i="1" a="1"/>
  <c r="BZ34" i="1" s="1"/>
  <c r="BZ74" i="3" s="1"/>
  <c r="CA34" i="1" a="1"/>
  <c r="CA34" i="1" s="1"/>
  <c r="CA74" i="3" s="1"/>
  <c r="CB34" i="1" a="1"/>
  <c r="CB34" i="1" s="1"/>
  <c r="CB74" i="3" s="1"/>
  <c r="CC34" i="1" a="1"/>
  <c r="CC34" i="1" s="1"/>
  <c r="CC74" i="3" s="1"/>
  <c r="CD34" i="1" a="1"/>
  <c r="CD34" i="1" s="1"/>
  <c r="CD74" i="3" s="1"/>
  <c r="CE34" i="1" a="1"/>
  <c r="CE34" i="1" s="1"/>
  <c r="CE74" i="3" s="1"/>
  <c r="CF34" i="1" a="1"/>
  <c r="CF34" i="1" s="1"/>
  <c r="CF74" i="3" s="1"/>
  <c r="CG34" i="1" a="1"/>
  <c r="CG34" i="1" s="1"/>
  <c r="CG74" i="3" s="1"/>
  <c r="CH34" i="1" a="1"/>
  <c r="CH34" i="1" s="1"/>
  <c r="CH74" i="3" s="1"/>
  <c r="CI34" i="1" a="1"/>
  <c r="CI34" i="1" s="1"/>
  <c r="CI74" i="3" s="1"/>
  <c r="CJ34" i="1" a="1"/>
  <c r="CJ34" i="1" s="1"/>
  <c r="CJ74" i="3" s="1"/>
  <c r="CK34" i="1" a="1"/>
  <c r="CK34" i="1" s="1"/>
  <c r="CK74" i="3" s="1"/>
  <c r="CL34" i="1" a="1"/>
  <c r="CL34" i="1" s="1"/>
  <c r="CL74" i="3" s="1"/>
  <c r="CM34" i="1" a="1"/>
  <c r="CM34" i="1" s="1"/>
  <c r="CM74" i="3" s="1"/>
  <c r="CN34" i="1" a="1"/>
  <c r="CN34" i="1" s="1"/>
  <c r="CN74" i="3" s="1"/>
  <c r="CO34" i="1" a="1"/>
  <c r="CO34" i="1" s="1"/>
  <c r="CO74" i="3" s="1"/>
  <c r="CP34" i="1" a="1"/>
  <c r="CP34" i="1" s="1"/>
  <c r="CP74" i="3" s="1"/>
  <c r="CQ34" i="1" a="1"/>
  <c r="CQ34" i="1" s="1"/>
  <c r="CQ74" i="3" s="1"/>
  <c r="CR34" i="1" a="1"/>
  <c r="CR34" i="1" s="1"/>
  <c r="CR74" i="3" s="1"/>
  <c r="CS34" i="1" a="1"/>
  <c r="CS34" i="1" s="1"/>
  <c r="CS74" i="3" s="1"/>
  <c r="CT34" i="1" a="1"/>
  <c r="CT34" i="1" s="1"/>
  <c r="CT74" i="3" s="1"/>
  <c r="CU34" i="1" a="1"/>
  <c r="CU34" i="1" s="1"/>
  <c r="CU74" i="3" s="1"/>
  <c r="CV34" i="1" a="1"/>
  <c r="CV34" i="1" s="1"/>
  <c r="CV74" i="3" s="1"/>
  <c r="CW34" i="1" a="1"/>
  <c r="CW34" i="1" s="1"/>
  <c r="CW74" i="3" s="1"/>
  <c r="CX34" i="1" a="1"/>
  <c r="CX34" i="1" s="1"/>
  <c r="CX74" i="3" s="1"/>
  <c r="BZ35" i="1" a="1"/>
  <c r="BZ35" i="1" s="1"/>
  <c r="BZ106" i="3" s="1"/>
  <c r="CA35" i="1" a="1"/>
  <c r="CA35" i="1" s="1"/>
  <c r="CA106" i="3" s="1"/>
  <c r="CB35" i="1" a="1"/>
  <c r="CB35" i="1" s="1"/>
  <c r="CB106" i="3" s="1"/>
  <c r="CC35" i="1" a="1"/>
  <c r="CC35" i="1" s="1"/>
  <c r="CC106" i="3" s="1"/>
  <c r="CD35" i="1" a="1"/>
  <c r="CD35" i="1" s="1"/>
  <c r="CD106" i="3" s="1"/>
  <c r="CE35" i="1" a="1"/>
  <c r="CE35" i="1" s="1"/>
  <c r="CE106" i="3" s="1"/>
  <c r="CF35" i="1" a="1"/>
  <c r="CF35" i="1" s="1"/>
  <c r="CF106" i="3" s="1"/>
  <c r="CG35" i="1" a="1"/>
  <c r="CG35" i="1" s="1"/>
  <c r="CG106" i="3" s="1"/>
  <c r="CH35" i="1" a="1"/>
  <c r="CH35" i="1" s="1"/>
  <c r="CH106" i="3" s="1"/>
  <c r="CI35" i="1" a="1"/>
  <c r="CI35" i="1" s="1"/>
  <c r="CI106" i="3" s="1"/>
  <c r="CJ35" i="1" a="1"/>
  <c r="CJ35" i="1" s="1"/>
  <c r="CJ106" i="3" s="1"/>
  <c r="CK35" i="1" a="1"/>
  <c r="CK35" i="1" s="1"/>
  <c r="CK106" i="3" s="1"/>
  <c r="CL35" i="1" a="1"/>
  <c r="CL35" i="1" s="1"/>
  <c r="CL106" i="3" s="1"/>
  <c r="CM35" i="1" a="1"/>
  <c r="CM35" i="1" s="1"/>
  <c r="CM106" i="3" s="1"/>
  <c r="CN35" i="1" a="1"/>
  <c r="CN35" i="1" s="1"/>
  <c r="CN106" i="3" s="1"/>
  <c r="CO35" i="1" a="1"/>
  <c r="CO35" i="1" s="1"/>
  <c r="CO106" i="3" s="1"/>
  <c r="CP35" i="1" a="1"/>
  <c r="CP35" i="1" s="1"/>
  <c r="CP106" i="3" s="1"/>
  <c r="CQ35" i="1" a="1"/>
  <c r="CQ35" i="1" s="1"/>
  <c r="CQ106" i="3" s="1"/>
  <c r="CR35" i="1" a="1"/>
  <c r="CR35" i="1" s="1"/>
  <c r="CR106" i="3" s="1"/>
  <c r="CS35" i="1" a="1"/>
  <c r="CS35" i="1" s="1"/>
  <c r="CS106" i="3" s="1"/>
  <c r="CT35" i="1" a="1"/>
  <c r="CT35" i="1" s="1"/>
  <c r="CT106" i="3" s="1"/>
  <c r="CU35" i="1" a="1"/>
  <c r="CU35" i="1" s="1"/>
  <c r="CU106" i="3" s="1"/>
  <c r="CV35" i="1" a="1"/>
  <c r="CV35" i="1" s="1"/>
  <c r="CV106" i="3" s="1"/>
  <c r="CW35" i="1" a="1"/>
  <c r="CW35" i="1" s="1"/>
  <c r="CW106" i="3" s="1"/>
  <c r="CX35" i="1" a="1"/>
  <c r="CX35" i="1" s="1"/>
  <c r="CX106" i="3" s="1"/>
  <c r="BZ36" i="1" a="1"/>
  <c r="BZ36" i="1" s="1"/>
  <c r="CA36" i="1" a="1"/>
  <c r="CA36" i="1" s="1"/>
  <c r="CB36" i="1" a="1"/>
  <c r="CB36" i="1" s="1"/>
  <c r="CC36" i="1" a="1"/>
  <c r="CC36" i="1" s="1"/>
  <c r="CD36" i="1" a="1"/>
  <c r="CD36" i="1" s="1"/>
  <c r="CE36" i="1" a="1"/>
  <c r="CE36" i="1" s="1"/>
  <c r="CF36" i="1" a="1"/>
  <c r="CF36" i="1" s="1"/>
  <c r="CG36" i="1" a="1"/>
  <c r="CG36" i="1" s="1"/>
  <c r="CH36" i="1" a="1"/>
  <c r="CH36" i="1" s="1"/>
  <c r="CI36" i="1" a="1"/>
  <c r="CI36" i="1" s="1"/>
  <c r="CJ36" i="1" a="1"/>
  <c r="CJ36" i="1" s="1"/>
  <c r="CK36" i="1" a="1"/>
  <c r="CK36" i="1" s="1"/>
  <c r="CL36" i="1" a="1"/>
  <c r="CL36" i="1" s="1"/>
  <c r="CM36" i="1" a="1"/>
  <c r="CM36" i="1" s="1"/>
  <c r="CN36" i="1" a="1"/>
  <c r="CN36" i="1" s="1"/>
  <c r="CO36" i="1" a="1"/>
  <c r="CO36" i="1" s="1"/>
  <c r="CP36" i="1" a="1"/>
  <c r="CP36" i="1" s="1"/>
  <c r="CQ36" i="1" a="1"/>
  <c r="CQ36" i="1" s="1"/>
  <c r="CR36" i="1" a="1"/>
  <c r="CR36" i="1" s="1"/>
  <c r="CS36" i="1" a="1"/>
  <c r="CS36" i="1" s="1"/>
  <c r="CT36" i="1" a="1"/>
  <c r="CT36" i="1" s="1"/>
  <c r="CU36" i="1" a="1"/>
  <c r="CU36" i="1" s="1"/>
  <c r="CV36" i="1" a="1"/>
  <c r="CV36" i="1" s="1"/>
  <c r="CW36" i="1" a="1"/>
  <c r="CW36" i="1" s="1"/>
  <c r="CX36" i="1" a="1"/>
  <c r="CX36" i="1" s="1"/>
  <c r="BZ37" i="1" a="1"/>
  <c r="BZ37" i="1" s="1"/>
  <c r="CA37" i="1" a="1"/>
  <c r="CA37" i="1" s="1"/>
  <c r="CB37" i="1" a="1"/>
  <c r="CB37" i="1" s="1"/>
  <c r="CB10" i="3" s="1"/>
  <c r="CC37" i="1" a="1"/>
  <c r="CC37" i="1" s="1"/>
  <c r="CD37" i="1" a="1"/>
  <c r="CD37" i="1" s="1"/>
  <c r="CE37" i="1" a="1"/>
  <c r="CE37" i="1" s="1"/>
  <c r="CF37" i="1" a="1"/>
  <c r="CF37" i="1" s="1"/>
  <c r="CG37" i="1" a="1"/>
  <c r="CG37" i="1" s="1"/>
  <c r="CH37" i="1" a="1"/>
  <c r="CH37" i="1" s="1"/>
  <c r="CI37" i="1" a="1"/>
  <c r="CI37" i="1" s="1"/>
  <c r="CJ37" i="1" a="1"/>
  <c r="CJ37" i="1" s="1"/>
  <c r="CJ10" i="3" s="1"/>
  <c r="CK37" i="1" a="1"/>
  <c r="CK37" i="1" s="1"/>
  <c r="CL37" i="1" a="1"/>
  <c r="CL37" i="1" s="1"/>
  <c r="CM37" i="1" a="1"/>
  <c r="CM37" i="1" s="1"/>
  <c r="CN37" i="1" a="1"/>
  <c r="CN37" i="1" s="1"/>
  <c r="CO37" i="1" a="1"/>
  <c r="CO37" i="1" s="1"/>
  <c r="CP37" i="1" a="1"/>
  <c r="CP37" i="1" s="1"/>
  <c r="CQ37" i="1" a="1"/>
  <c r="CQ37" i="1" s="1"/>
  <c r="CR37" i="1" a="1"/>
  <c r="CR37" i="1" s="1"/>
  <c r="CR10" i="3" s="1"/>
  <c r="CS37" i="1" a="1"/>
  <c r="CS37" i="1" s="1"/>
  <c r="CT37" i="1" a="1"/>
  <c r="CT37" i="1" s="1"/>
  <c r="CU37" i="1" a="1"/>
  <c r="CU37" i="1" s="1"/>
  <c r="CV37" i="1" a="1"/>
  <c r="CV37" i="1" s="1"/>
  <c r="CW37" i="1" a="1"/>
  <c r="CW37" i="1" s="1"/>
  <c r="CX37" i="1" a="1"/>
  <c r="CX37" i="1" s="1"/>
  <c r="BZ38" i="1" a="1"/>
  <c r="BZ38" i="1" s="1"/>
  <c r="BZ43" i="3" s="1"/>
  <c r="CA38" i="1" a="1"/>
  <c r="CA38" i="1" s="1"/>
  <c r="CA43" i="3" s="1"/>
  <c r="CB38" i="1" a="1"/>
  <c r="CB38" i="1" s="1"/>
  <c r="CB43" i="3" s="1"/>
  <c r="CC38" i="1" a="1"/>
  <c r="CC38" i="1" s="1"/>
  <c r="CC43" i="3" s="1"/>
  <c r="CD38" i="1" a="1"/>
  <c r="CD38" i="1" s="1"/>
  <c r="CD43" i="3" s="1"/>
  <c r="CE38" i="1" a="1"/>
  <c r="CE38" i="1" s="1"/>
  <c r="CE43" i="3" s="1"/>
  <c r="CF38" i="1" a="1"/>
  <c r="CF38" i="1" s="1"/>
  <c r="CF43" i="3" s="1"/>
  <c r="CG38" i="1" a="1"/>
  <c r="CG38" i="1" s="1"/>
  <c r="CG43" i="3" s="1"/>
  <c r="CH38" i="1" a="1"/>
  <c r="CH38" i="1" s="1"/>
  <c r="CH43" i="3" s="1"/>
  <c r="CI38" i="1" a="1"/>
  <c r="CI38" i="1" s="1"/>
  <c r="CI43" i="3" s="1"/>
  <c r="CJ38" i="1" a="1"/>
  <c r="CJ38" i="1" s="1"/>
  <c r="CJ43" i="3" s="1"/>
  <c r="CK38" i="1" a="1"/>
  <c r="CK38" i="1" s="1"/>
  <c r="CK43" i="3" s="1"/>
  <c r="CL38" i="1" a="1"/>
  <c r="CL38" i="1" s="1"/>
  <c r="CL43" i="3" s="1"/>
  <c r="CM38" i="1" a="1"/>
  <c r="CM38" i="1" s="1"/>
  <c r="CM43" i="3" s="1"/>
  <c r="CN38" i="1" a="1"/>
  <c r="CN38" i="1" s="1"/>
  <c r="CN43" i="3" s="1"/>
  <c r="CO38" i="1" a="1"/>
  <c r="CO38" i="1" s="1"/>
  <c r="CO43" i="3" s="1"/>
  <c r="CP38" i="1" a="1"/>
  <c r="CP38" i="1" s="1"/>
  <c r="CP43" i="3" s="1"/>
  <c r="CQ38" i="1" a="1"/>
  <c r="CQ38" i="1" s="1"/>
  <c r="CQ43" i="3" s="1"/>
  <c r="CR38" i="1" a="1"/>
  <c r="CR38" i="1" s="1"/>
  <c r="CR43" i="3" s="1"/>
  <c r="CS38" i="1" a="1"/>
  <c r="CS38" i="1" s="1"/>
  <c r="CS43" i="3" s="1"/>
  <c r="CT38" i="1" a="1"/>
  <c r="CT38" i="1" s="1"/>
  <c r="CT43" i="3" s="1"/>
  <c r="CU38" i="1" a="1"/>
  <c r="CU38" i="1" s="1"/>
  <c r="CU43" i="3" s="1"/>
  <c r="CV38" i="1" a="1"/>
  <c r="CV38" i="1" s="1"/>
  <c r="CV43" i="3" s="1"/>
  <c r="CW38" i="1" a="1"/>
  <c r="CW38" i="1" s="1"/>
  <c r="CW43" i="3" s="1"/>
  <c r="CX38" i="1" a="1"/>
  <c r="CX38" i="1" s="1"/>
  <c r="CX43" i="3" s="1"/>
  <c r="BZ39" i="1" a="1"/>
  <c r="BZ39" i="1" s="1"/>
  <c r="BZ75" i="3" s="1"/>
  <c r="CA39" i="1" a="1"/>
  <c r="CA39" i="1" s="1"/>
  <c r="CA75" i="3" s="1"/>
  <c r="CB39" i="1" a="1"/>
  <c r="CB39" i="1" s="1"/>
  <c r="CB75" i="3" s="1"/>
  <c r="CC39" i="1" a="1"/>
  <c r="CC39" i="1" s="1"/>
  <c r="CC75" i="3" s="1"/>
  <c r="CD39" i="1" a="1"/>
  <c r="CD39" i="1" s="1"/>
  <c r="CD75" i="3" s="1"/>
  <c r="CE39" i="1" a="1"/>
  <c r="CE39" i="1" s="1"/>
  <c r="CE75" i="3" s="1"/>
  <c r="CF39" i="1" a="1"/>
  <c r="CF39" i="1" s="1"/>
  <c r="CF75" i="3" s="1"/>
  <c r="CG39" i="1" a="1"/>
  <c r="CG39" i="1" s="1"/>
  <c r="CG75" i="3" s="1"/>
  <c r="CH39" i="1" a="1"/>
  <c r="CH39" i="1" s="1"/>
  <c r="CH75" i="3" s="1"/>
  <c r="CI39" i="1" a="1"/>
  <c r="CI39" i="1" s="1"/>
  <c r="CI75" i="3" s="1"/>
  <c r="CJ39" i="1" a="1"/>
  <c r="CJ39" i="1" s="1"/>
  <c r="CJ75" i="3" s="1"/>
  <c r="CK39" i="1" a="1"/>
  <c r="CK39" i="1" s="1"/>
  <c r="CK75" i="3" s="1"/>
  <c r="CL39" i="1" a="1"/>
  <c r="CL39" i="1" s="1"/>
  <c r="CL75" i="3" s="1"/>
  <c r="CM39" i="1" a="1"/>
  <c r="CM39" i="1" s="1"/>
  <c r="CM75" i="3" s="1"/>
  <c r="CN39" i="1" a="1"/>
  <c r="CN39" i="1" s="1"/>
  <c r="CN75" i="3" s="1"/>
  <c r="CO39" i="1" a="1"/>
  <c r="CO39" i="1" s="1"/>
  <c r="CO75" i="3" s="1"/>
  <c r="CP39" i="1" a="1"/>
  <c r="CP39" i="1" s="1"/>
  <c r="CP75" i="3" s="1"/>
  <c r="CQ39" i="1" a="1"/>
  <c r="CQ39" i="1" s="1"/>
  <c r="CQ75" i="3" s="1"/>
  <c r="CR39" i="1" a="1"/>
  <c r="CR39" i="1" s="1"/>
  <c r="CR75" i="3" s="1"/>
  <c r="CS39" i="1" a="1"/>
  <c r="CS39" i="1" s="1"/>
  <c r="CS75" i="3" s="1"/>
  <c r="CT39" i="1" a="1"/>
  <c r="CT39" i="1" s="1"/>
  <c r="CT75" i="3" s="1"/>
  <c r="CU39" i="1" a="1"/>
  <c r="CU39" i="1" s="1"/>
  <c r="CU75" i="3" s="1"/>
  <c r="CV39" i="1" a="1"/>
  <c r="CV39" i="1" s="1"/>
  <c r="CV75" i="3" s="1"/>
  <c r="CW39" i="1" a="1"/>
  <c r="CW39" i="1" s="1"/>
  <c r="CW75" i="3" s="1"/>
  <c r="CX39" i="1" a="1"/>
  <c r="CX39" i="1" s="1"/>
  <c r="CX75" i="3" s="1"/>
  <c r="BZ40" i="1" a="1"/>
  <c r="BZ40" i="1" s="1"/>
  <c r="BZ107" i="3" s="1"/>
  <c r="CA40" i="1" a="1"/>
  <c r="CA40" i="1" s="1"/>
  <c r="CA107" i="3" s="1"/>
  <c r="CB40" i="1" a="1"/>
  <c r="CB40" i="1" s="1"/>
  <c r="CB107" i="3" s="1"/>
  <c r="CC40" i="1" a="1"/>
  <c r="CC40" i="1" s="1"/>
  <c r="CC107" i="3" s="1"/>
  <c r="CD40" i="1" a="1"/>
  <c r="CD40" i="1" s="1"/>
  <c r="CD107" i="3" s="1"/>
  <c r="CE40" i="1" a="1"/>
  <c r="CE40" i="1" s="1"/>
  <c r="CE107" i="3" s="1"/>
  <c r="CF40" i="1" a="1"/>
  <c r="CF40" i="1" s="1"/>
  <c r="CF107" i="3" s="1"/>
  <c r="CG40" i="1" a="1"/>
  <c r="CG40" i="1" s="1"/>
  <c r="CG107" i="3" s="1"/>
  <c r="CH40" i="1" a="1"/>
  <c r="CH40" i="1" s="1"/>
  <c r="CH107" i="3" s="1"/>
  <c r="CI40" i="1" a="1"/>
  <c r="CI40" i="1" s="1"/>
  <c r="CI107" i="3" s="1"/>
  <c r="CJ40" i="1" a="1"/>
  <c r="CJ40" i="1" s="1"/>
  <c r="CJ107" i="3" s="1"/>
  <c r="CK40" i="1" a="1"/>
  <c r="CK40" i="1" s="1"/>
  <c r="CK107" i="3" s="1"/>
  <c r="CL40" i="1" a="1"/>
  <c r="CL40" i="1" s="1"/>
  <c r="CL107" i="3" s="1"/>
  <c r="CM40" i="1" a="1"/>
  <c r="CM40" i="1" s="1"/>
  <c r="CM107" i="3" s="1"/>
  <c r="CN40" i="1" a="1"/>
  <c r="CN40" i="1" s="1"/>
  <c r="CN107" i="3" s="1"/>
  <c r="CO40" i="1" a="1"/>
  <c r="CO40" i="1" s="1"/>
  <c r="CO107" i="3" s="1"/>
  <c r="CP40" i="1" a="1"/>
  <c r="CP40" i="1" s="1"/>
  <c r="CP107" i="3" s="1"/>
  <c r="CQ40" i="1" a="1"/>
  <c r="CQ40" i="1" s="1"/>
  <c r="CQ107" i="3" s="1"/>
  <c r="CR40" i="1" a="1"/>
  <c r="CR40" i="1" s="1"/>
  <c r="CR107" i="3" s="1"/>
  <c r="CS40" i="1" a="1"/>
  <c r="CS40" i="1" s="1"/>
  <c r="CS107" i="3" s="1"/>
  <c r="CT40" i="1" a="1"/>
  <c r="CT40" i="1" s="1"/>
  <c r="CT107" i="3" s="1"/>
  <c r="CU40" i="1" a="1"/>
  <c r="CU40" i="1" s="1"/>
  <c r="CU107" i="3" s="1"/>
  <c r="CV40" i="1" a="1"/>
  <c r="CV40" i="1" s="1"/>
  <c r="CV107" i="3" s="1"/>
  <c r="CW40" i="1" a="1"/>
  <c r="CW40" i="1" s="1"/>
  <c r="CW107" i="3" s="1"/>
  <c r="CX40" i="1" a="1"/>
  <c r="CX40" i="1" s="1"/>
  <c r="CX107" i="3" s="1"/>
  <c r="BZ41" i="1" a="1"/>
  <c r="BZ41" i="1" s="1"/>
  <c r="CA41" i="1" a="1"/>
  <c r="CA41" i="1" s="1"/>
  <c r="CB41" i="1" a="1"/>
  <c r="CB41" i="1" s="1"/>
  <c r="CC41" i="1" a="1"/>
  <c r="CC41" i="1" s="1"/>
  <c r="CD41" i="1" a="1"/>
  <c r="CD41" i="1" s="1"/>
  <c r="CE41" i="1" a="1"/>
  <c r="CE41" i="1" s="1"/>
  <c r="CF41" i="1" a="1"/>
  <c r="CF41" i="1" s="1"/>
  <c r="CG41" i="1" a="1"/>
  <c r="CG41" i="1" s="1"/>
  <c r="CH41" i="1" a="1"/>
  <c r="CH41" i="1" s="1"/>
  <c r="CI41" i="1" a="1"/>
  <c r="CI41" i="1" s="1"/>
  <c r="CJ41" i="1" a="1"/>
  <c r="CJ41" i="1" s="1"/>
  <c r="CK41" i="1" a="1"/>
  <c r="CK41" i="1" s="1"/>
  <c r="CL41" i="1" a="1"/>
  <c r="CL41" i="1" s="1"/>
  <c r="CM41" i="1" a="1"/>
  <c r="CM41" i="1" s="1"/>
  <c r="CN41" i="1" a="1"/>
  <c r="CN41" i="1" s="1"/>
  <c r="CO41" i="1" a="1"/>
  <c r="CO41" i="1" s="1"/>
  <c r="CP41" i="1" a="1"/>
  <c r="CP41" i="1" s="1"/>
  <c r="CQ41" i="1" a="1"/>
  <c r="CQ41" i="1" s="1"/>
  <c r="CR41" i="1" a="1"/>
  <c r="CR41" i="1" s="1"/>
  <c r="CS41" i="1" a="1"/>
  <c r="CS41" i="1" s="1"/>
  <c r="CT41" i="1" a="1"/>
  <c r="CT41" i="1" s="1"/>
  <c r="CU41" i="1" a="1"/>
  <c r="CU41" i="1" s="1"/>
  <c r="CV41" i="1" a="1"/>
  <c r="CV41" i="1" s="1"/>
  <c r="CW41" i="1" a="1"/>
  <c r="CW41" i="1" s="1"/>
  <c r="CX41" i="1" a="1"/>
  <c r="CX41" i="1" s="1"/>
  <c r="BZ42" i="1" a="1"/>
  <c r="BZ42" i="1" s="1"/>
  <c r="CA42" i="1" a="1"/>
  <c r="CA42" i="1" s="1"/>
  <c r="CB42" i="1" a="1"/>
  <c r="CB42" i="1" s="1"/>
  <c r="CC42" i="1" a="1"/>
  <c r="CC42" i="1" s="1"/>
  <c r="CD42" i="1" a="1"/>
  <c r="CD42" i="1" s="1"/>
  <c r="CE42" i="1" a="1"/>
  <c r="CE42" i="1" s="1"/>
  <c r="CE11" i="3" s="1"/>
  <c r="CF42" i="1" a="1"/>
  <c r="CF42" i="1" s="1"/>
  <c r="CG42" i="1" a="1"/>
  <c r="CG42" i="1" s="1"/>
  <c r="CH42" i="1" a="1"/>
  <c r="CH42" i="1" s="1"/>
  <c r="CI42" i="1" a="1"/>
  <c r="CI42" i="1" s="1"/>
  <c r="CJ42" i="1" a="1"/>
  <c r="CJ42" i="1" s="1"/>
  <c r="CK42" i="1" a="1"/>
  <c r="CK42" i="1" s="1"/>
  <c r="CL42" i="1" a="1"/>
  <c r="CL42" i="1" s="1"/>
  <c r="CM42" i="1" a="1"/>
  <c r="CM42" i="1" s="1"/>
  <c r="CM11" i="3" s="1"/>
  <c r="CN42" i="1" a="1"/>
  <c r="CN42" i="1" s="1"/>
  <c r="CO42" i="1" a="1"/>
  <c r="CO42" i="1" s="1"/>
  <c r="CP42" i="1" a="1"/>
  <c r="CP42" i="1" s="1"/>
  <c r="CQ42" i="1" a="1"/>
  <c r="CQ42" i="1" s="1"/>
  <c r="CR42" i="1" a="1"/>
  <c r="CR42" i="1" s="1"/>
  <c r="CS42" i="1" a="1"/>
  <c r="CS42" i="1" s="1"/>
  <c r="CT42" i="1" a="1"/>
  <c r="CT42" i="1" s="1"/>
  <c r="CU42" i="1" a="1"/>
  <c r="CU42" i="1" s="1"/>
  <c r="CU11" i="3" s="1"/>
  <c r="CV42" i="1" a="1"/>
  <c r="CV42" i="1" s="1"/>
  <c r="CW42" i="1" a="1"/>
  <c r="CW42" i="1" s="1"/>
  <c r="CX42" i="1" a="1"/>
  <c r="CX42" i="1" s="1"/>
  <c r="BZ43" i="1" a="1"/>
  <c r="BZ43" i="1" s="1"/>
  <c r="BZ44" i="3" s="1"/>
  <c r="CA43" i="1" a="1"/>
  <c r="CA43" i="1" s="1"/>
  <c r="CA44" i="3" s="1"/>
  <c r="CB43" i="1" a="1"/>
  <c r="CB43" i="1" s="1"/>
  <c r="CB44" i="3" s="1"/>
  <c r="CC43" i="1" a="1"/>
  <c r="CC43" i="1" s="1"/>
  <c r="CC44" i="3" s="1"/>
  <c r="CD43" i="1" a="1"/>
  <c r="CD43" i="1" s="1"/>
  <c r="CD44" i="3" s="1"/>
  <c r="CE43" i="1" a="1"/>
  <c r="CE43" i="1" s="1"/>
  <c r="CE44" i="3" s="1"/>
  <c r="CF43" i="1" a="1"/>
  <c r="CF43" i="1" s="1"/>
  <c r="CF44" i="3" s="1"/>
  <c r="CG43" i="1" a="1"/>
  <c r="CG43" i="1" s="1"/>
  <c r="CG44" i="3" s="1"/>
  <c r="CH43" i="1" a="1"/>
  <c r="CH43" i="1" s="1"/>
  <c r="CH44" i="3" s="1"/>
  <c r="CI43" i="1" a="1"/>
  <c r="CI43" i="1" s="1"/>
  <c r="CI44" i="3" s="1"/>
  <c r="CJ43" i="1" a="1"/>
  <c r="CJ43" i="1" s="1"/>
  <c r="CJ44" i="3" s="1"/>
  <c r="CK43" i="1" a="1"/>
  <c r="CK43" i="1" s="1"/>
  <c r="CK44" i="3" s="1"/>
  <c r="CL43" i="1" a="1"/>
  <c r="CL43" i="1" s="1"/>
  <c r="CL44" i="3" s="1"/>
  <c r="CM43" i="1" a="1"/>
  <c r="CM43" i="1" s="1"/>
  <c r="CM44" i="3" s="1"/>
  <c r="CN43" i="1" a="1"/>
  <c r="CN43" i="1" s="1"/>
  <c r="CN44" i="3" s="1"/>
  <c r="CO43" i="1" a="1"/>
  <c r="CO43" i="1" s="1"/>
  <c r="CO44" i="3" s="1"/>
  <c r="CP43" i="1" a="1"/>
  <c r="CP43" i="1" s="1"/>
  <c r="CP44" i="3" s="1"/>
  <c r="CQ43" i="1" a="1"/>
  <c r="CQ43" i="1" s="1"/>
  <c r="CQ44" i="3" s="1"/>
  <c r="CR43" i="1" a="1"/>
  <c r="CR43" i="1" s="1"/>
  <c r="CR44" i="3" s="1"/>
  <c r="CS43" i="1" a="1"/>
  <c r="CS43" i="1" s="1"/>
  <c r="CS44" i="3" s="1"/>
  <c r="CT43" i="1" a="1"/>
  <c r="CT43" i="1" s="1"/>
  <c r="CT44" i="3" s="1"/>
  <c r="CU43" i="1" a="1"/>
  <c r="CU43" i="1" s="1"/>
  <c r="CU44" i="3" s="1"/>
  <c r="CV43" i="1" a="1"/>
  <c r="CV43" i="1" s="1"/>
  <c r="CV44" i="3" s="1"/>
  <c r="CW43" i="1" a="1"/>
  <c r="CW43" i="1" s="1"/>
  <c r="CW44" i="3" s="1"/>
  <c r="CX43" i="1" a="1"/>
  <c r="CX43" i="1" s="1"/>
  <c r="CX44" i="3" s="1"/>
  <c r="BZ44" i="1" a="1"/>
  <c r="BZ44" i="1" s="1"/>
  <c r="BZ76" i="3" s="1"/>
  <c r="CA44" i="1" a="1"/>
  <c r="CA44" i="1" s="1"/>
  <c r="CA76" i="3" s="1"/>
  <c r="CB44" i="1" a="1"/>
  <c r="CB44" i="1" s="1"/>
  <c r="CB76" i="3" s="1"/>
  <c r="CC44" i="1" a="1"/>
  <c r="CC44" i="1" s="1"/>
  <c r="CC76" i="3" s="1"/>
  <c r="CD44" i="1" a="1"/>
  <c r="CD44" i="1" s="1"/>
  <c r="CD76" i="3" s="1"/>
  <c r="CE44" i="1" a="1"/>
  <c r="CE44" i="1" s="1"/>
  <c r="CE76" i="3" s="1"/>
  <c r="CF44" i="1" a="1"/>
  <c r="CF44" i="1" s="1"/>
  <c r="CF76" i="3" s="1"/>
  <c r="CG44" i="1" a="1"/>
  <c r="CG44" i="1" s="1"/>
  <c r="CG76" i="3" s="1"/>
  <c r="CH44" i="1" a="1"/>
  <c r="CH44" i="1" s="1"/>
  <c r="CH76" i="3" s="1"/>
  <c r="CI44" i="1" a="1"/>
  <c r="CI44" i="1" s="1"/>
  <c r="CI76" i="3" s="1"/>
  <c r="CJ44" i="1" a="1"/>
  <c r="CJ44" i="1" s="1"/>
  <c r="CJ76" i="3" s="1"/>
  <c r="CK44" i="1" a="1"/>
  <c r="CK44" i="1" s="1"/>
  <c r="CK76" i="3" s="1"/>
  <c r="CL44" i="1" a="1"/>
  <c r="CL44" i="1" s="1"/>
  <c r="CL76" i="3" s="1"/>
  <c r="CM44" i="1" a="1"/>
  <c r="CM44" i="1" s="1"/>
  <c r="CM76" i="3" s="1"/>
  <c r="CN44" i="1" a="1"/>
  <c r="CN44" i="1" s="1"/>
  <c r="CN76" i="3" s="1"/>
  <c r="CO44" i="1" a="1"/>
  <c r="CO44" i="1" s="1"/>
  <c r="CO76" i="3" s="1"/>
  <c r="CP44" i="1" a="1"/>
  <c r="CP44" i="1" s="1"/>
  <c r="CP76" i="3" s="1"/>
  <c r="CQ44" i="1" a="1"/>
  <c r="CQ44" i="1" s="1"/>
  <c r="CQ76" i="3" s="1"/>
  <c r="CR44" i="1" a="1"/>
  <c r="CR44" i="1" s="1"/>
  <c r="CR76" i="3" s="1"/>
  <c r="CS44" i="1" a="1"/>
  <c r="CS44" i="1" s="1"/>
  <c r="CS76" i="3" s="1"/>
  <c r="CT44" i="1" a="1"/>
  <c r="CT44" i="1" s="1"/>
  <c r="CT76" i="3" s="1"/>
  <c r="CU44" i="1" a="1"/>
  <c r="CU44" i="1" s="1"/>
  <c r="CU76" i="3" s="1"/>
  <c r="CV44" i="1" a="1"/>
  <c r="CV44" i="1" s="1"/>
  <c r="CV76" i="3" s="1"/>
  <c r="CW44" i="1" a="1"/>
  <c r="CW44" i="1" s="1"/>
  <c r="CW76" i="3" s="1"/>
  <c r="CX44" i="1" a="1"/>
  <c r="CX44" i="1" s="1"/>
  <c r="CX76" i="3" s="1"/>
  <c r="BZ45" i="1" a="1"/>
  <c r="BZ45" i="1" s="1"/>
  <c r="BZ108" i="3" s="1"/>
  <c r="CA45" i="1" a="1"/>
  <c r="CA45" i="1" s="1"/>
  <c r="CA108" i="3" s="1"/>
  <c r="CB45" i="1" a="1"/>
  <c r="CB45" i="1" s="1"/>
  <c r="CB108" i="3" s="1"/>
  <c r="CC45" i="1" a="1"/>
  <c r="CC45" i="1" s="1"/>
  <c r="CC108" i="3" s="1"/>
  <c r="CD45" i="1" a="1"/>
  <c r="CD45" i="1" s="1"/>
  <c r="CD108" i="3" s="1"/>
  <c r="CE45" i="1" a="1"/>
  <c r="CE45" i="1" s="1"/>
  <c r="CE108" i="3" s="1"/>
  <c r="CF45" i="1" a="1"/>
  <c r="CF45" i="1"/>
  <c r="CF108" i="3" s="1"/>
  <c r="CG45" i="1" a="1"/>
  <c r="CG45" i="1" s="1"/>
  <c r="CG108" i="3" s="1"/>
  <c r="CH45" i="1" a="1"/>
  <c r="CH45" i="1" s="1"/>
  <c r="CH108" i="3" s="1"/>
  <c r="CI45" i="1" a="1"/>
  <c r="CI45" i="1" s="1"/>
  <c r="CI108" i="3" s="1"/>
  <c r="CJ45" i="1" a="1"/>
  <c r="CJ45" i="1" s="1"/>
  <c r="CJ108" i="3" s="1"/>
  <c r="CK45" i="1" a="1"/>
  <c r="CK45" i="1" s="1"/>
  <c r="CK108" i="3" s="1"/>
  <c r="CL45" i="1" a="1"/>
  <c r="CL45" i="1" s="1"/>
  <c r="CL108" i="3" s="1"/>
  <c r="CM45" i="1" a="1"/>
  <c r="CM45" i="1" s="1"/>
  <c r="CM108" i="3" s="1"/>
  <c r="CN45" i="1" a="1"/>
  <c r="CN45" i="1" s="1"/>
  <c r="CN108" i="3" s="1"/>
  <c r="CO45" i="1" a="1"/>
  <c r="CO45" i="1" s="1"/>
  <c r="CO108" i="3" s="1"/>
  <c r="CP45" i="1" a="1"/>
  <c r="CP45" i="1" s="1"/>
  <c r="CP108" i="3" s="1"/>
  <c r="CQ45" i="1" a="1"/>
  <c r="CQ45" i="1" s="1"/>
  <c r="CQ108" i="3" s="1"/>
  <c r="CR45" i="1" a="1"/>
  <c r="CR45" i="1" s="1"/>
  <c r="CR108" i="3" s="1"/>
  <c r="CS45" i="1" a="1"/>
  <c r="CS45" i="1" s="1"/>
  <c r="CS108" i="3" s="1"/>
  <c r="CT45" i="1" a="1"/>
  <c r="CT45" i="1" s="1"/>
  <c r="CT108" i="3" s="1"/>
  <c r="CU45" i="1" a="1"/>
  <c r="CU45" i="1" s="1"/>
  <c r="CU108" i="3" s="1"/>
  <c r="CV45" i="1" a="1"/>
  <c r="CV45" i="1" s="1"/>
  <c r="CV108" i="3" s="1"/>
  <c r="CW45" i="1" a="1"/>
  <c r="CW45" i="1" s="1"/>
  <c r="CW108" i="3" s="1"/>
  <c r="CX45" i="1" a="1"/>
  <c r="CX45" i="1" s="1"/>
  <c r="CX108" i="3" s="1"/>
  <c r="BZ46" i="1" a="1"/>
  <c r="BZ46" i="1" s="1"/>
  <c r="CA46" i="1" a="1"/>
  <c r="CA46" i="1" s="1"/>
  <c r="CB46" i="1" a="1"/>
  <c r="CB46" i="1" s="1"/>
  <c r="CC46" i="1" a="1"/>
  <c r="CC46" i="1" s="1"/>
  <c r="CD46" i="1" a="1"/>
  <c r="CD46" i="1" s="1"/>
  <c r="CE46" i="1" a="1"/>
  <c r="CE46" i="1" s="1"/>
  <c r="CF46" i="1" a="1"/>
  <c r="CF46" i="1" s="1"/>
  <c r="CG46" i="1" a="1"/>
  <c r="CG46" i="1" s="1"/>
  <c r="CH46" i="1" a="1"/>
  <c r="CH46" i="1" s="1"/>
  <c r="CI46" i="1" a="1"/>
  <c r="CI46" i="1" s="1"/>
  <c r="CJ46" i="1" a="1"/>
  <c r="CJ46" i="1" s="1"/>
  <c r="CK46" i="1" a="1"/>
  <c r="CK46" i="1" s="1"/>
  <c r="CL46" i="1" a="1"/>
  <c r="CL46" i="1" s="1"/>
  <c r="CM46" i="1" a="1"/>
  <c r="CM46" i="1" s="1"/>
  <c r="CN46" i="1" a="1"/>
  <c r="CN46" i="1" s="1"/>
  <c r="CO46" i="1" a="1"/>
  <c r="CO46" i="1" s="1"/>
  <c r="CP46" i="1" a="1"/>
  <c r="CP46" i="1" s="1"/>
  <c r="CQ46" i="1" a="1"/>
  <c r="CQ46" i="1" s="1"/>
  <c r="CR46" i="1" a="1"/>
  <c r="CR46" i="1" s="1"/>
  <c r="CS46" i="1" a="1"/>
  <c r="CS46" i="1" s="1"/>
  <c r="CT46" i="1" a="1"/>
  <c r="CT46" i="1" s="1"/>
  <c r="CU46" i="1" a="1"/>
  <c r="CU46" i="1" s="1"/>
  <c r="CV46" i="1" a="1"/>
  <c r="CV46" i="1" s="1"/>
  <c r="CW46" i="1" a="1"/>
  <c r="CW46" i="1" s="1"/>
  <c r="CX46" i="1" a="1"/>
  <c r="CX46" i="1" s="1"/>
  <c r="BZ47" i="1" a="1"/>
  <c r="BZ47" i="1" s="1"/>
  <c r="CA47" i="1" a="1"/>
  <c r="CA47" i="1" s="1"/>
  <c r="CB47" i="1" a="1"/>
  <c r="CB47" i="1" s="1"/>
  <c r="CC47" i="1" a="1"/>
  <c r="CC47" i="1" s="1"/>
  <c r="CD47" i="1" a="1"/>
  <c r="CD47" i="1" s="1"/>
  <c r="CE47" i="1" a="1"/>
  <c r="CE47" i="1" s="1"/>
  <c r="CF47" i="1" a="1"/>
  <c r="CF47" i="1" s="1"/>
  <c r="CG47" i="1" a="1"/>
  <c r="CG47" i="1" s="1"/>
  <c r="CG12" i="3" s="1"/>
  <c r="CH47" i="1" a="1"/>
  <c r="CH47" i="1" s="1"/>
  <c r="CI47" i="1" a="1"/>
  <c r="CI47" i="1" s="1"/>
  <c r="CJ47" i="1" a="1"/>
  <c r="CJ47" i="1" s="1"/>
  <c r="CK47" i="1" a="1"/>
  <c r="CK47" i="1" s="1"/>
  <c r="CL47" i="1" a="1"/>
  <c r="CL47" i="1" s="1"/>
  <c r="CM47" i="1" a="1"/>
  <c r="CM47" i="1" s="1"/>
  <c r="CN47" i="1" a="1"/>
  <c r="CN47" i="1" s="1"/>
  <c r="CO47" i="1" a="1"/>
  <c r="CO47" i="1" s="1"/>
  <c r="CO12" i="3" s="1"/>
  <c r="CP47" i="1" a="1"/>
  <c r="CP47" i="1" s="1"/>
  <c r="CQ47" i="1" a="1"/>
  <c r="CQ47" i="1" s="1"/>
  <c r="CR47" i="1" a="1"/>
  <c r="CR47" i="1" s="1"/>
  <c r="CS47" i="1" a="1"/>
  <c r="CS47" i="1" s="1"/>
  <c r="CT47" i="1" a="1"/>
  <c r="CT47" i="1" s="1"/>
  <c r="CU47" i="1" a="1"/>
  <c r="CU47" i="1" s="1"/>
  <c r="CV47" i="1" a="1"/>
  <c r="CV47" i="1" s="1"/>
  <c r="CW47" i="1" a="1"/>
  <c r="CW47" i="1" s="1"/>
  <c r="CW12" i="3" s="1"/>
  <c r="CX47" i="1" a="1"/>
  <c r="CX47" i="1" s="1"/>
  <c r="BZ48" i="1" a="1"/>
  <c r="BZ48" i="1" s="1"/>
  <c r="BZ45" i="3" s="1"/>
  <c r="CA48" i="1" a="1"/>
  <c r="CA48" i="1" s="1"/>
  <c r="CA45" i="3" s="1"/>
  <c r="CB48" i="1" a="1"/>
  <c r="CB48" i="1" s="1"/>
  <c r="CB45" i="3" s="1"/>
  <c r="CC48" i="1" a="1"/>
  <c r="CC48" i="1" s="1"/>
  <c r="CC45" i="3" s="1"/>
  <c r="CD48" i="1" a="1"/>
  <c r="CD48" i="1" s="1"/>
  <c r="CD45" i="3" s="1"/>
  <c r="CE48" i="1" a="1"/>
  <c r="CE48" i="1" s="1"/>
  <c r="CE45" i="3" s="1"/>
  <c r="CF48" i="1" a="1"/>
  <c r="CF48" i="1" s="1"/>
  <c r="CF45" i="3" s="1"/>
  <c r="CG48" i="1" a="1"/>
  <c r="CG48" i="1" s="1"/>
  <c r="CG45" i="3" s="1"/>
  <c r="CH48" i="1" a="1"/>
  <c r="CH48" i="1" s="1"/>
  <c r="CH45" i="3" s="1"/>
  <c r="CI48" i="1" a="1"/>
  <c r="CI48" i="1" s="1"/>
  <c r="CI45" i="3" s="1"/>
  <c r="CJ48" i="1" a="1"/>
  <c r="CJ48" i="1" s="1"/>
  <c r="CJ45" i="3" s="1"/>
  <c r="CK48" i="1" a="1"/>
  <c r="CK48" i="1" s="1"/>
  <c r="CK45" i="3" s="1"/>
  <c r="CL48" i="1" a="1"/>
  <c r="CL48" i="1" s="1"/>
  <c r="CL45" i="3" s="1"/>
  <c r="CM48" i="1" a="1"/>
  <c r="CM48" i="1" s="1"/>
  <c r="CM45" i="3" s="1"/>
  <c r="CN48" i="1" a="1"/>
  <c r="CN48" i="1" s="1"/>
  <c r="CN45" i="3" s="1"/>
  <c r="CO48" i="1" a="1"/>
  <c r="CO48" i="1" s="1"/>
  <c r="CO45" i="3" s="1"/>
  <c r="CP48" i="1" a="1"/>
  <c r="CP48" i="1" s="1"/>
  <c r="CP45" i="3" s="1"/>
  <c r="CQ48" i="1" a="1"/>
  <c r="CQ48" i="1" s="1"/>
  <c r="CQ45" i="3" s="1"/>
  <c r="CR48" i="1" a="1"/>
  <c r="CR48" i="1" s="1"/>
  <c r="CR45" i="3" s="1"/>
  <c r="CS48" i="1" a="1"/>
  <c r="CS48" i="1" s="1"/>
  <c r="CS45" i="3" s="1"/>
  <c r="CT48" i="1" a="1"/>
  <c r="CT48" i="1" s="1"/>
  <c r="CT45" i="3" s="1"/>
  <c r="CU48" i="1" a="1"/>
  <c r="CU48" i="1" s="1"/>
  <c r="CU45" i="3" s="1"/>
  <c r="CV48" i="1" a="1"/>
  <c r="CV48" i="1" s="1"/>
  <c r="CV45" i="3" s="1"/>
  <c r="CW48" i="1" a="1"/>
  <c r="CW48" i="1" s="1"/>
  <c r="CW45" i="3" s="1"/>
  <c r="CX48" i="1" a="1"/>
  <c r="CX48" i="1" s="1"/>
  <c r="CX45" i="3" s="1"/>
  <c r="BZ49" i="1" a="1"/>
  <c r="BZ49" i="1" s="1"/>
  <c r="BZ77" i="3" s="1"/>
  <c r="CA49" i="1" a="1"/>
  <c r="CA49" i="1" s="1"/>
  <c r="CA77" i="3" s="1"/>
  <c r="CB49" i="1" a="1"/>
  <c r="CB49" i="1" s="1"/>
  <c r="CB77" i="3" s="1"/>
  <c r="CC49" i="1" a="1"/>
  <c r="CC49" i="1" s="1"/>
  <c r="CC77" i="3" s="1"/>
  <c r="CD49" i="1" a="1"/>
  <c r="CD49" i="1" s="1"/>
  <c r="CD77" i="3" s="1"/>
  <c r="CE49" i="1" a="1"/>
  <c r="CE49" i="1" s="1"/>
  <c r="CE77" i="3" s="1"/>
  <c r="CF49" i="1" a="1"/>
  <c r="CF49" i="1" s="1"/>
  <c r="CF77" i="3" s="1"/>
  <c r="CG49" i="1" a="1"/>
  <c r="CG49" i="1" s="1"/>
  <c r="CG77" i="3" s="1"/>
  <c r="CH49" i="1" a="1"/>
  <c r="CH49" i="1" s="1"/>
  <c r="CH77" i="3" s="1"/>
  <c r="CI49" i="1" a="1"/>
  <c r="CI49" i="1" s="1"/>
  <c r="CI77" i="3" s="1"/>
  <c r="CJ49" i="1" a="1"/>
  <c r="CJ49" i="1" s="1"/>
  <c r="CJ77" i="3" s="1"/>
  <c r="CK49" i="1" a="1"/>
  <c r="CK49" i="1" s="1"/>
  <c r="CK77" i="3" s="1"/>
  <c r="CL49" i="1" a="1"/>
  <c r="CL49" i="1" s="1"/>
  <c r="CL77" i="3" s="1"/>
  <c r="CM49" i="1" a="1"/>
  <c r="CM49" i="1" s="1"/>
  <c r="CM77" i="3" s="1"/>
  <c r="CN49" i="1" a="1"/>
  <c r="CN49" i="1" s="1"/>
  <c r="CN77" i="3" s="1"/>
  <c r="CO49" i="1" a="1"/>
  <c r="CO49" i="1" s="1"/>
  <c r="CO77" i="3" s="1"/>
  <c r="CP49" i="1" a="1"/>
  <c r="CP49" i="1" s="1"/>
  <c r="CP77" i="3" s="1"/>
  <c r="CQ49" i="1" a="1"/>
  <c r="CQ49" i="1" s="1"/>
  <c r="CQ77" i="3" s="1"/>
  <c r="CR49" i="1" a="1"/>
  <c r="CR49" i="1" s="1"/>
  <c r="CR77" i="3" s="1"/>
  <c r="CS49" i="1" a="1"/>
  <c r="CS49" i="1" s="1"/>
  <c r="CS77" i="3" s="1"/>
  <c r="CT49" i="1" a="1"/>
  <c r="CT49" i="1" s="1"/>
  <c r="CT77" i="3" s="1"/>
  <c r="CU49" i="1" a="1"/>
  <c r="CU49" i="1" s="1"/>
  <c r="CU77" i="3" s="1"/>
  <c r="CV49" i="1" a="1"/>
  <c r="CV49" i="1" s="1"/>
  <c r="CV77" i="3" s="1"/>
  <c r="CW49" i="1" a="1"/>
  <c r="CW49" i="1" s="1"/>
  <c r="CW77" i="3" s="1"/>
  <c r="CX49" i="1" a="1"/>
  <c r="CX49" i="1" s="1"/>
  <c r="CX77" i="3" s="1"/>
  <c r="BZ50" i="1" a="1"/>
  <c r="BZ50" i="1" s="1"/>
  <c r="BZ109" i="3" s="1"/>
  <c r="CA50" i="1" a="1"/>
  <c r="CA50" i="1" s="1"/>
  <c r="CA109" i="3" s="1"/>
  <c r="CB50" i="1" a="1"/>
  <c r="CB50" i="1" s="1"/>
  <c r="CB109" i="3" s="1"/>
  <c r="CC50" i="1" a="1"/>
  <c r="CC50" i="1" s="1"/>
  <c r="CC109" i="3" s="1"/>
  <c r="CD50" i="1" a="1"/>
  <c r="CD50" i="1" s="1"/>
  <c r="CD109" i="3" s="1"/>
  <c r="CE50" i="1" a="1"/>
  <c r="CE50" i="1" s="1"/>
  <c r="CE109" i="3" s="1"/>
  <c r="CF50" i="1" a="1"/>
  <c r="CF50" i="1" s="1"/>
  <c r="CF109" i="3" s="1"/>
  <c r="CG50" i="1" a="1"/>
  <c r="CG50" i="1" s="1"/>
  <c r="CG109" i="3" s="1"/>
  <c r="CH50" i="1" a="1"/>
  <c r="CH50" i="1" s="1"/>
  <c r="CH109" i="3" s="1"/>
  <c r="CI50" i="1" a="1"/>
  <c r="CI50" i="1" s="1"/>
  <c r="CI109" i="3" s="1"/>
  <c r="CJ50" i="1" a="1"/>
  <c r="CJ50" i="1" s="1"/>
  <c r="CJ109" i="3" s="1"/>
  <c r="CK50" i="1" a="1"/>
  <c r="CK50" i="1" s="1"/>
  <c r="CK109" i="3" s="1"/>
  <c r="CL50" i="1" a="1"/>
  <c r="CL50" i="1" s="1"/>
  <c r="CL109" i="3" s="1"/>
  <c r="CM50" i="1" a="1"/>
  <c r="CM50" i="1" s="1"/>
  <c r="CM109" i="3" s="1"/>
  <c r="CN50" i="1" a="1"/>
  <c r="CN50" i="1" s="1"/>
  <c r="CN109" i="3" s="1"/>
  <c r="CO50" i="1" a="1"/>
  <c r="CO50" i="1" s="1"/>
  <c r="CO109" i="3" s="1"/>
  <c r="CP50" i="1" a="1"/>
  <c r="CP50" i="1" s="1"/>
  <c r="CP109" i="3" s="1"/>
  <c r="CQ50" i="1" a="1"/>
  <c r="CQ50" i="1" s="1"/>
  <c r="CQ109" i="3" s="1"/>
  <c r="CR50" i="1" a="1"/>
  <c r="CR50" i="1" s="1"/>
  <c r="CR109" i="3" s="1"/>
  <c r="CS50" i="1" a="1"/>
  <c r="CS50" i="1" s="1"/>
  <c r="CS109" i="3" s="1"/>
  <c r="CT50" i="1" a="1"/>
  <c r="CT50" i="1" s="1"/>
  <c r="CT109" i="3" s="1"/>
  <c r="CU50" i="1" a="1"/>
  <c r="CU50" i="1" s="1"/>
  <c r="CU109" i="3" s="1"/>
  <c r="CV50" i="1" a="1"/>
  <c r="CV50" i="1" s="1"/>
  <c r="CV109" i="3" s="1"/>
  <c r="CW50" i="1" a="1"/>
  <c r="CW50" i="1" s="1"/>
  <c r="CW109" i="3" s="1"/>
  <c r="CX50" i="1" a="1"/>
  <c r="CX50" i="1" s="1"/>
  <c r="CX109" i="3" s="1"/>
  <c r="BZ51" i="1" a="1"/>
  <c r="BZ51" i="1" s="1"/>
  <c r="CA51" i="1" a="1"/>
  <c r="CA51" i="1" s="1"/>
  <c r="CB51" i="1" a="1"/>
  <c r="CB51" i="1" s="1"/>
  <c r="CC51" i="1" a="1"/>
  <c r="CC51" i="1" s="1"/>
  <c r="CD51" i="1" a="1"/>
  <c r="CD51" i="1" s="1"/>
  <c r="CE51" i="1" a="1"/>
  <c r="CE51" i="1" s="1"/>
  <c r="CF51" i="1" a="1"/>
  <c r="CF51" i="1" s="1"/>
  <c r="CG51" i="1" a="1"/>
  <c r="CG51" i="1" s="1"/>
  <c r="CH51" i="1" a="1"/>
  <c r="CH51" i="1" s="1"/>
  <c r="CI51" i="1" a="1"/>
  <c r="CI51" i="1" s="1"/>
  <c r="CJ51" i="1" a="1"/>
  <c r="CJ51" i="1" s="1"/>
  <c r="CK51" i="1" a="1"/>
  <c r="CK51" i="1" s="1"/>
  <c r="CL51" i="1" a="1"/>
  <c r="CL51" i="1" s="1"/>
  <c r="CM51" i="1" a="1"/>
  <c r="CM51" i="1" s="1"/>
  <c r="CN51" i="1" a="1"/>
  <c r="CN51" i="1" s="1"/>
  <c r="CO51" i="1" a="1"/>
  <c r="CO51" i="1" s="1"/>
  <c r="CP51" i="1" a="1"/>
  <c r="CP51" i="1" s="1"/>
  <c r="CQ51" i="1" a="1"/>
  <c r="CQ51" i="1" s="1"/>
  <c r="CR51" i="1" a="1"/>
  <c r="CR51" i="1" s="1"/>
  <c r="CS51" i="1" a="1"/>
  <c r="CS51" i="1" s="1"/>
  <c r="CT51" i="1" a="1"/>
  <c r="CT51" i="1" s="1"/>
  <c r="CU51" i="1" a="1"/>
  <c r="CU51" i="1" s="1"/>
  <c r="CV51" i="1" a="1"/>
  <c r="CV51" i="1" s="1"/>
  <c r="CW51" i="1" a="1"/>
  <c r="CW51" i="1" s="1"/>
  <c r="CX51" i="1" a="1"/>
  <c r="CX51" i="1" s="1"/>
  <c r="BZ52" i="1" a="1"/>
  <c r="BZ52" i="1" s="1"/>
  <c r="CA52" i="1" a="1"/>
  <c r="CA52" i="1" s="1"/>
  <c r="CB52" i="1" a="1"/>
  <c r="CB52" i="1" s="1"/>
  <c r="CB13" i="3" s="1"/>
  <c r="CC52" i="1" a="1"/>
  <c r="CC52" i="1" s="1"/>
  <c r="CD52" i="1" a="1"/>
  <c r="CD52" i="1" s="1"/>
  <c r="CE52" i="1" a="1"/>
  <c r="CE52" i="1" s="1"/>
  <c r="CF52" i="1" a="1"/>
  <c r="CF52" i="1" s="1"/>
  <c r="CG52" i="1" a="1"/>
  <c r="CG52" i="1" s="1"/>
  <c r="CH52" i="1" a="1"/>
  <c r="CH52" i="1" s="1"/>
  <c r="CI52" i="1" a="1"/>
  <c r="CI52" i="1" s="1"/>
  <c r="CJ52" i="1" a="1"/>
  <c r="CJ52" i="1" s="1"/>
  <c r="CJ13" i="3" s="1"/>
  <c r="CK52" i="1" a="1"/>
  <c r="CK52" i="1" s="1"/>
  <c r="CL52" i="1" a="1"/>
  <c r="CL52" i="1" s="1"/>
  <c r="CM52" i="1" a="1"/>
  <c r="CM52" i="1" s="1"/>
  <c r="CN52" i="1" a="1"/>
  <c r="CN52" i="1" s="1"/>
  <c r="CO52" i="1" a="1"/>
  <c r="CO52" i="1" s="1"/>
  <c r="CP52" i="1" a="1"/>
  <c r="CP52" i="1" s="1"/>
  <c r="CQ52" i="1" a="1"/>
  <c r="CQ52" i="1" s="1"/>
  <c r="CR52" i="1" a="1"/>
  <c r="CR52" i="1" s="1"/>
  <c r="CR13" i="3" s="1"/>
  <c r="CS52" i="1" a="1"/>
  <c r="CS52" i="1" s="1"/>
  <c r="CT52" i="1" a="1"/>
  <c r="CT52" i="1" s="1"/>
  <c r="CU52" i="1" a="1"/>
  <c r="CU52" i="1" s="1"/>
  <c r="CV52" i="1" a="1"/>
  <c r="CV52" i="1" s="1"/>
  <c r="CW52" i="1" a="1"/>
  <c r="CW52" i="1" s="1"/>
  <c r="CX52" i="1" a="1"/>
  <c r="CX52" i="1" s="1"/>
  <c r="BZ53" i="1" a="1"/>
  <c r="BZ53" i="1" s="1"/>
  <c r="BZ46" i="3" s="1"/>
  <c r="CA53" i="1" a="1"/>
  <c r="CA53" i="1" s="1"/>
  <c r="CA46" i="3" s="1"/>
  <c r="CB53" i="1" a="1"/>
  <c r="CB53" i="1" s="1"/>
  <c r="CB46" i="3" s="1"/>
  <c r="CC53" i="1" a="1"/>
  <c r="CC53" i="1" s="1"/>
  <c r="CC46" i="3" s="1"/>
  <c r="CD53" i="1" a="1"/>
  <c r="CD53" i="1" s="1"/>
  <c r="CD46" i="3" s="1"/>
  <c r="CE53" i="1" a="1"/>
  <c r="CE53" i="1" s="1"/>
  <c r="CE46" i="3" s="1"/>
  <c r="CF53" i="1" a="1"/>
  <c r="CF53" i="1" s="1"/>
  <c r="CF46" i="3" s="1"/>
  <c r="CG53" i="1" a="1"/>
  <c r="CG53" i="1" s="1"/>
  <c r="CG46" i="3" s="1"/>
  <c r="CH53" i="1" a="1"/>
  <c r="CH53" i="1" s="1"/>
  <c r="CH46" i="3" s="1"/>
  <c r="CI53" i="1" a="1"/>
  <c r="CI53" i="1" s="1"/>
  <c r="CI46" i="3" s="1"/>
  <c r="CJ53" i="1" a="1"/>
  <c r="CJ53" i="1" s="1"/>
  <c r="CJ46" i="3" s="1"/>
  <c r="CK53" i="1" a="1"/>
  <c r="CK53" i="1" s="1"/>
  <c r="CK46" i="3" s="1"/>
  <c r="CL53" i="1" a="1"/>
  <c r="CL53" i="1" s="1"/>
  <c r="CL46" i="3" s="1"/>
  <c r="CM53" i="1" a="1"/>
  <c r="CM53" i="1" s="1"/>
  <c r="CM46" i="3" s="1"/>
  <c r="CN53" i="1" a="1"/>
  <c r="CN53" i="1" s="1"/>
  <c r="CN46" i="3" s="1"/>
  <c r="CO53" i="1" a="1"/>
  <c r="CO53" i="1" s="1"/>
  <c r="CO46" i="3" s="1"/>
  <c r="CP53" i="1" a="1"/>
  <c r="CP53" i="1" s="1"/>
  <c r="CP46" i="3" s="1"/>
  <c r="CQ53" i="1" a="1"/>
  <c r="CQ53" i="1" s="1"/>
  <c r="CQ46" i="3" s="1"/>
  <c r="CR53" i="1" a="1"/>
  <c r="CR53" i="1" s="1"/>
  <c r="CR46" i="3" s="1"/>
  <c r="CS53" i="1" a="1"/>
  <c r="CS53" i="1" s="1"/>
  <c r="CS46" i="3" s="1"/>
  <c r="CT53" i="1" a="1"/>
  <c r="CT53" i="1" s="1"/>
  <c r="CT46" i="3" s="1"/>
  <c r="CU53" i="1" a="1"/>
  <c r="CU53" i="1" s="1"/>
  <c r="CU46" i="3" s="1"/>
  <c r="CV53" i="1" a="1"/>
  <c r="CV53" i="1" s="1"/>
  <c r="CV46" i="3" s="1"/>
  <c r="CW53" i="1" a="1"/>
  <c r="CW53" i="1" s="1"/>
  <c r="CW46" i="3" s="1"/>
  <c r="CX53" i="1" a="1"/>
  <c r="CX53" i="1" s="1"/>
  <c r="CX46" i="3" s="1"/>
  <c r="BZ54" i="1" a="1"/>
  <c r="BZ54" i="1" s="1"/>
  <c r="BZ78" i="3" s="1"/>
  <c r="CA54" i="1" a="1"/>
  <c r="CA54" i="1" s="1"/>
  <c r="CA78" i="3" s="1"/>
  <c r="CB54" i="1" a="1"/>
  <c r="CB54" i="1" s="1"/>
  <c r="CB78" i="3" s="1"/>
  <c r="CC54" i="1" a="1"/>
  <c r="CC54" i="1" s="1"/>
  <c r="CC78" i="3" s="1"/>
  <c r="CD54" i="1" a="1"/>
  <c r="CD54" i="1" s="1"/>
  <c r="CD78" i="3" s="1"/>
  <c r="CE54" i="1" a="1"/>
  <c r="CE54" i="1" s="1"/>
  <c r="CE78" i="3" s="1"/>
  <c r="CF54" i="1" a="1"/>
  <c r="CF54" i="1" s="1"/>
  <c r="CF78" i="3" s="1"/>
  <c r="CG54" i="1" a="1"/>
  <c r="CG54" i="1" s="1"/>
  <c r="CG78" i="3" s="1"/>
  <c r="CH54" i="1" a="1"/>
  <c r="CH54" i="1" s="1"/>
  <c r="CH78" i="3" s="1"/>
  <c r="CI54" i="1" a="1"/>
  <c r="CI54" i="1" s="1"/>
  <c r="CI78" i="3" s="1"/>
  <c r="CJ54" i="1" a="1"/>
  <c r="CJ54" i="1" s="1"/>
  <c r="CJ78" i="3" s="1"/>
  <c r="CK54" i="1" a="1"/>
  <c r="CK54" i="1" s="1"/>
  <c r="CK78" i="3" s="1"/>
  <c r="CL54" i="1" a="1"/>
  <c r="CL54" i="1" s="1"/>
  <c r="CL78" i="3" s="1"/>
  <c r="CM54" i="1" a="1"/>
  <c r="CM54" i="1" s="1"/>
  <c r="CM78" i="3" s="1"/>
  <c r="CN54" i="1" a="1"/>
  <c r="CN54" i="1" s="1"/>
  <c r="CN78" i="3" s="1"/>
  <c r="CO54" i="1" a="1"/>
  <c r="CO54" i="1" s="1"/>
  <c r="CO78" i="3" s="1"/>
  <c r="CP54" i="1" a="1"/>
  <c r="CP54" i="1" s="1"/>
  <c r="CP78" i="3" s="1"/>
  <c r="CQ54" i="1" a="1"/>
  <c r="CQ54" i="1" s="1"/>
  <c r="CQ78" i="3" s="1"/>
  <c r="CR54" i="1" a="1"/>
  <c r="CR54" i="1" s="1"/>
  <c r="CR78" i="3" s="1"/>
  <c r="CS54" i="1" a="1"/>
  <c r="CS54" i="1" s="1"/>
  <c r="CS78" i="3" s="1"/>
  <c r="CT54" i="1" a="1"/>
  <c r="CT54" i="1" s="1"/>
  <c r="CT78" i="3" s="1"/>
  <c r="CU54" i="1" a="1"/>
  <c r="CU54" i="1" s="1"/>
  <c r="CU78" i="3" s="1"/>
  <c r="CV54" i="1" a="1"/>
  <c r="CV54" i="1" s="1"/>
  <c r="CV78" i="3" s="1"/>
  <c r="CW54" i="1" a="1"/>
  <c r="CW54" i="1" s="1"/>
  <c r="CW78" i="3" s="1"/>
  <c r="CX54" i="1" a="1"/>
  <c r="CX54" i="1" s="1"/>
  <c r="CX78" i="3" s="1"/>
  <c r="BZ55" i="1" a="1"/>
  <c r="BZ55" i="1" s="1"/>
  <c r="BZ110" i="3" s="1"/>
  <c r="CA55" i="1" a="1"/>
  <c r="CA55" i="1" s="1"/>
  <c r="CA110" i="3" s="1"/>
  <c r="CB55" i="1" a="1"/>
  <c r="CB55" i="1" s="1"/>
  <c r="CB110" i="3" s="1"/>
  <c r="CC55" i="1" a="1"/>
  <c r="CC55" i="1" s="1"/>
  <c r="CC110" i="3" s="1"/>
  <c r="CD55" i="1" a="1"/>
  <c r="CD55" i="1" s="1"/>
  <c r="CD110" i="3" s="1"/>
  <c r="CE55" i="1" a="1"/>
  <c r="CE55" i="1" s="1"/>
  <c r="CE110" i="3" s="1"/>
  <c r="CF55" i="1" a="1"/>
  <c r="CF55" i="1" s="1"/>
  <c r="CF110" i="3" s="1"/>
  <c r="CG55" i="1" a="1"/>
  <c r="CG55" i="1" s="1"/>
  <c r="CG110" i="3" s="1"/>
  <c r="CH55" i="1" a="1"/>
  <c r="CH55" i="1" s="1"/>
  <c r="CH110" i="3" s="1"/>
  <c r="CI55" i="1" a="1"/>
  <c r="CI55" i="1" s="1"/>
  <c r="CI110" i="3" s="1"/>
  <c r="CJ55" i="1" a="1"/>
  <c r="CJ55" i="1" s="1"/>
  <c r="CJ110" i="3" s="1"/>
  <c r="CK55" i="1" a="1"/>
  <c r="CK55" i="1" s="1"/>
  <c r="CK110" i="3" s="1"/>
  <c r="CL55" i="1" a="1"/>
  <c r="CL55" i="1" s="1"/>
  <c r="CL110" i="3" s="1"/>
  <c r="CM55" i="1" a="1"/>
  <c r="CM55" i="1" s="1"/>
  <c r="CM110" i="3" s="1"/>
  <c r="CN55" i="1" a="1"/>
  <c r="CN55" i="1" s="1"/>
  <c r="CN110" i="3" s="1"/>
  <c r="CO55" i="1" a="1"/>
  <c r="CO55" i="1" s="1"/>
  <c r="CO110" i="3" s="1"/>
  <c r="CP55" i="1" a="1"/>
  <c r="CP55" i="1" s="1"/>
  <c r="CP110" i="3" s="1"/>
  <c r="CQ55" i="1" a="1"/>
  <c r="CQ55" i="1" s="1"/>
  <c r="CQ110" i="3" s="1"/>
  <c r="CR55" i="1" a="1"/>
  <c r="CR55" i="1" s="1"/>
  <c r="CR110" i="3" s="1"/>
  <c r="CS55" i="1" a="1"/>
  <c r="CS55" i="1" s="1"/>
  <c r="CS110" i="3" s="1"/>
  <c r="CT55" i="1" a="1"/>
  <c r="CT55" i="1" s="1"/>
  <c r="CT110" i="3" s="1"/>
  <c r="CU55" i="1" a="1"/>
  <c r="CU55" i="1" s="1"/>
  <c r="CU110" i="3" s="1"/>
  <c r="CV55" i="1" a="1"/>
  <c r="CV55" i="1" s="1"/>
  <c r="CV110" i="3" s="1"/>
  <c r="CW55" i="1" a="1"/>
  <c r="CW55" i="1" s="1"/>
  <c r="CW110" i="3" s="1"/>
  <c r="CX55" i="1" a="1"/>
  <c r="CX55" i="1" s="1"/>
  <c r="CX110" i="3" s="1"/>
  <c r="BZ56" i="1" a="1"/>
  <c r="BZ56" i="1" s="1"/>
  <c r="CA56" i="1" a="1"/>
  <c r="CA56" i="1" s="1"/>
  <c r="CB56" i="1" a="1"/>
  <c r="CB56" i="1" s="1"/>
  <c r="CC56" i="1" a="1"/>
  <c r="CC56" i="1" s="1"/>
  <c r="CD56" i="1" a="1"/>
  <c r="CD56" i="1" s="1"/>
  <c r="CE56" i="1" a="1"/>
  <c r="CE56" i="1" s="1"/>
  <c r="CF56" i="1" a="1"/>
  <c r="CF56" i="1" s="1"/>
  <c r="CG56" i="1" a="1"/>
  <c r="CG56" i="1" s="1"/>
  <c r="CH56" i="1" a="1"/>
  <c r="CH56" i="1" s="1"/>
  <c r="CI56" i="1" a="1"/>
  <c r="CI56" i="1" s="1"/>
  <c r="CJ56" i="1" a="1"/>
  <c r="CJ56" i="1" s="1"/>
  <c r="CK56" i="1" a="1"/>
  <c r="CK56" i="1" s="1"/>
  <c r="CL56" i="1" a="1"/>
  <c r="CL56" i="1" s="1"/>
  <c r="CM56" i="1" a="1"/>
  <c r="CM56" i="1" s="1"/>
  <c r="CN56" i="1" a="1"/>
  <c r="CN56" i="1" s="1"/>
  <c r="CO56" i="1" a="1"/>
  <c r="CO56" i="1" s="1"/>
  <c r="CP56" i="1" a="1"/>
  <c r="CP56" i="1" s="1"/>
  <c r="CQ56" i="1" a="1"/>
  <c r="CQ56" i="1" s="1"/>
  <c r="CR56" i="1" a="1"/>
  <c r="CR56" i="1" s="1"/>
  <c r="CS56" i="1" a="1"/>
  <c r="CS56" i="1" s="1"/>
  <c r="CT56" i="1" a="1"/>
  <c r="CT56" i="1" s="1"/>
  <c r="CU56" i="1" a="1"/>
  <c r="CU56" i="1" s="1"/>
  <c r="CV56" i="1" a="1"/>
  <c r="CV56" i="1" s="1"/>
  <c r="CW56" i="1" a="1"/>
  <c r="CW56" i="1" s="1"/>
  <c r="CX56" i="1" a="1"/>
  <c r="CX56" i="1" s="1"/>
  <c r="BZ57" i="1" a="1"/>
  <c r="BZ57" i="1" s="1"/>
  <c r="CA57" i="1" a="1"/>
  <c r="CA57" i="1" s="1"/>
  <c r="CB57" i="1" a="1"/>
  <c r="CB57" i="1" s="1"/>
  <c r="CC57" i="1" a="1"/>
  <c r="CC57" i="1" s="1"/>
  <c r="CD57" i="1" a="1"/>
  <c r="CD57" i="1" s="1"/>
  <c r="CE57" i="1" a="1"/>
  <c r="CE57" i="1" s="1"/>
  <c r="CE14" i="3" s="1"/>
  <c r="CF57" i="1" a="1"/>
  <c r="CF57" i="1" s="1"/>
  <c r="CG57" i="1" a="1"/>
  <c r="CG57" i="1" s="1"/>
  <c r="CH57" i="1" a="1"/>
  <c r="CH57" i="1" s="1"/>
  <c r="CI57" i="1" a="1"/>
  <c r="CI57" i="1" s="1"/>
  <c r="CJ57" i="1" a="1"/>
  <c r="CJ57" i="1" s="1"/>
  <c r="CK57" i="1" a="1"/>
  <c r="CK57" i="1" s="1"/>
  <c r="CL57" i="1" a="1"/>
  <c r="CL57" i="1" s="1"/>
  <c r="CM57" i="1" a="1"/>
  <c r="CM57" i="1" s="1"/>
  <c r="CM14" i="3" s="1"/>
  <c r="CN57" i="1" a="1"/>
  <c r="CN57" i="1" s="1"/>
  <c r="CO57" i="1" a="1"/>
  <c r="CO57" i="1" s="1"/>
  <c r="CP57" i="1" a="1"/>
  <c r="CP57" i="1" s="1"/>
  <c r="CQ57" i="1" a="1"/>
  <c r="CQ57" i="1" s="1"/>
  <c r="CR57" i="1" a="1"/>
  <c r="CR57" i="1" s="1"/>
  <c r="CS57" i="1" a="1"/>
  <c r="CS57" i="1" s="1"/>
  <c r="CT57" i="1" a="1"/>
  <c r="CT57" i="1" s="1"/>
  <c r="CU57" i="1" a="1"/>
  <c r="CU57" i="1" s="1"/>
  <c r="CU14" i="3" s="1"/>
  <c r="CV57" i="1" a="1"/>
  <c r="CV57" i="1" s="1"/>
  <c r="CW57" i="1" a="1"/>
  <c r="CW57" i="1" s="1"/>
  <c r="CX57" i="1" a="1"/>
  <c r="CX57" i="1" s="1"/>
  <c r="BZ58" i="1" a="1"/>
  <c r="BZ58" i="1" s="1"/>
  <c r="BZ47" i="3" s="1"/>
  <c r="CA58" i="1" a="1"/>
  <c r="CA58" i="1" s="1"/>
  <c r="CA47" i="3" s="1"/>
  <c r="CB58" i="1" a="1"/>
  <c r="CB58" i="1" s="1"/>
  <c r="CB47" i="3" s="1"/>
  <c r="CC58" i="1" a="1"/>
  <c r="CC58" i="1" s="1"/>
  <c r="CC47" i="3" s="1"/>
  <c r="CD58" i="1" a="1"/>
  <c r="CD58" i="1" s="1"/>
  <c r="CD47" i="3" s="1"/>
  <c r="CE58" i="1" a="1"/>
  <c r="CE58" i="1" s="1"/>
  <c r="CE47" i="3" s="1"/>
  <c r="CF58" i="1" a="1"/>
  <c r="CF58" i="1" s="1"/>
  <c r="CF47" i="3" s="1"/>
  <c r="CG58" i="1" a="1"/>
  <c r="CG58" i="1" s="1"/>
  <c r="CG47" i="3" s="1"/>
  <c r="CH58" i="1" a="1"/>
  <c r="CH58" i="1" s="1"/>
  <c r="CH47" i="3" s="1"/>
  <c r="CI58" i="1" a="1"/>
  <c r="CI58" i="1" s="1"/>
  <c r="CI47" i="3" s="1"/>
  <c r="CJ58" i="1" a="1"/>
  <c r="CJ58" i="1" s="1"/>
  <c r="CJ47" i="3" s="1"/>
  <c r="CK58" i="1" a="1"/>
  <c r="CK58" i="1" s="1"/>
  <c r="CK47" i="3" s="1"/>
  <c r="CL58" i="1" a="1"/>
  <c r="CL58" i="1" s="1"/>
  <c r="CL47" i="3" s="1"/>
  <c r="CM58" i="1" a="1"/>
  <c r="CM58" i="1" s="1"/>
  <c r="CM47" i="3" s="1"/>
  <c r="CN58" i="1" a="1"/>
  <c r="CN58" i="1" s="1"/>
  <c r="CN47" i="3" s="1"/>
  <c r="CO58" i="1" a="1"/>
  <c r="CO58" i="1" s="1"/>
  <c r="CO47" i="3" s="1"/>
  <c r="CP58" i="1" a="1"/>
  <c r="CP58" i="1" s="1"/>
  <c r="CP47" i="3" s="1"/>
  <c r="CQ58" i="1" a="1"/>
  <c r="CQ58" i="1" s="1"/>
  <c r="CQ47" i="3" s="1"/>
  <c r="CR58" i="1" a="1"/>
  <c r="CR58" i="1" s="1"/>
  <c r="CR47" i="3" s="1"/>
  <c r="CS58" i="1" a="1"/>
  <c r="CS58" i="1" s="1"/>
  <c r="CS47" i="3" s="1"/>
  <c r="CT58" i="1" a="1"/>
  <c r="CT58" i="1" s="1"/>
  <c r="CT47" i="3" s="1"/>
  <c r="CU58" i="1" a="1"/>
  <c r="CU58" i="1" s="1"/>
  <c r="CU47" i="3" s="1"/>
  <c r="CV58" i="1" a="1"/>
  <c r="CV58" i="1" s="1"/>
  <c r="CV47" i="3" s="1"/>
  <c r="CW58" i="1" a="1"/>
  <c r="CW58" i="1" s="1"/>
  <c r="CW47" i="3" s="1"/>
  <c r="CX58" i="1" a="1"/>
  <c r="CX58" i="1" s="1"/>
  <c r="CX47" i="3" s="1"/>
  <c r="BZ59" i="1" a="1"/>
  <c r="BZ59" i="1" s="1"/>
  <c r="BZ79" i="3" s="1"/>
  <c r="CA59" i="1" a="1"/>
  <c r="CA59" i="1" s="1"/>
  <c r="CA79" i="3" s="1"/>
  <c r="CB59" i="1" a="1"/>
  <c r="CB59" i="1" s="1"/>
  <c r="CB79" i="3" s="1"/>
  <c r="CC59" i="1" a="1"/>
  <c r="CC59" i="1" s="1"/>
  <c r="CC79" i="3" s="1"/>
  <c r="CD59" i="1" a="1"/>
  <c r="CD59" i="1" s="1"/>
  <c r="CD79" i="3" s="1"/>
  <c r="CE59" i="1" a="1"/>
  <c r="CE59" i="1" s="1"/>
  <c r="CE79" i="3" s="1"/>
  <c r="CF59" i="1" a="1"/>
  <c r="CF59" i="1" s="1"/>
  <c r="CF79" i="3" s="1"/>
  <c r="CG59" i="1" a="1"/>
  <c r="CG59" i="1" s="1"/>
  <c r="CG79" i="3" s="1"/>
  <c r="CH59" i="1" a="1"/>
  <c r="CH59" i="1" s="1"/>
  <c r="CH79" i="3" s="1"/>
  <c r="CI59" i="1" a="1"/>
  <c r="CI59" i="1" s="1"/>
  <c r="CI79" i="3" s="1"/>
  <c r="CJ59" i="1" a="1"/>
  <c r="CJ59" i="1" s="1"/>
  <c r="CJ79" i="3" s="1"/>
  <c r="CK59" i="1" a="1"/>
  <c r="CK59" i="1" s="1"/>
  <c r="CK79" i="3" s="1"/>
  <c r="CL59" i="1" a="1"/>
  <c r="CL59" i="1" s="1"/>
  <c r="CL79" i="3" s="1"/>
  <c r="CM59" i="1" a="1"/>
  <c r="CM59" i="1" s="1"/>
  <c r="CM79" i="3" s="1"/>
  <c r="CN59" i="1" a="1"/>
  <c r="CN59" i="1" s="1"/>
  <c r="CN79" i="3" s="1"/>
  <c r="CO59" i="1" a="1"/>
  <c r="CO59" i="1" s="1"/>
  <c r="CO79" i="3" s="1"/>
  <c r="CP59" i="1" a="1"/>
  <c r="CP59" i="1" s="1"/>
  <c r="CP79" i="3" s="1"/>
  <c r="CQ59" i="1" a="1"/>
  <c r="CQ59" i="1" s="1"/>
  <c r="CQ79" i="3" s="1"/>
  <c r="CR59" i="1" a="1"/>
  <c r="CR59" i="1" s="1"/>
  <c r="CR79" i="3" s="1"/>
  <c r="CS59" i="1" a="1"/>
  <c r="CS59" i="1" s="1"/>
  <c r="CS79" i="3" s="1"/>
  <c r="CT59" i="1" a="1"/>
  <c r="CT59" i="1" s="1"/>
  <c r="CT79" i="3" s="1"/>
  <c r="CU59" i="1" a="1"/>
  <c r="CU59" i="1" s="1"/>
  <c r="CU79" i="3" s="1"/>
  <c r="CV59" i="1" a="1"/>
  <c r="CV59" i="1" s="1"/>
  <c r="CV79" i="3" s="1"/>
  <c r="CW59" i="1" a="1"/>
  <c r="CW59" i="1" s="1"/>
  <c r="CW79" i="3" s="1"/>
  <c r="CX59" i="1" a="1"/>
  <c r="CX59" i="1" s="1"/>
  <c r="CX79" i="3" s="1"/>
  <c r="BZ60" i="1" a="1"/>
  <c r="BZ60" i="1" s="1"/>
  <c r="BZ111" i="3" s="1"/>
  <c r="CA60" i="1" a="1"/>
  <c r="CA60" i="1" s="1"/>
  <c r="CA111" i="3" s="1"/>
  <c r="CB60" i="1" a="1"/>
  <c r="CB60" i="1" s="1"/>
  <c r="CB111" i="3" s="1"/>
  <c r="CC60" i="1" a="1"/>
  <c r="CC60" i="1" s="1"/>
  <c r="CC111" i="3" s="1"/>
  <c r="CD60" i="1" a="1"/>
  <c r="CD60" i="1" s="1"/>
  <c r="CD111" i="3" s="1"/>
  <c r="CE60" i="1" a="1"/>
  <c r="CE60" i="1" s="1"/>
  <c r="CE111" i="3" s="1"/>
  <c r="CF60" i="1" a="1"/>
  <c r="CF60" i="1" s="1"/>
  <c r="CF111" i="3" s="1"/>
  <c r="CG60" i="1" a="1"/>
  <c r="CG60" i="1" s="1"/>
  <c r="CG111" i="3" s="1"/>
  <c r="CH60" i="1" a="1"/>
  <c r="CH60" i="1" s="1"/>
  <c r="CH111" i="3" s="1"/>
  <c r="CI60" i="1" a="1"/>
  <c r="CI60" i="1" s="1"/>
  <c r="CI111" i="3" s="1"/>
  <c r="CJ60" i="1" a="1"/>
  <c r="CJ60" i="1" s="1"/>
  <c r="CJ111" i="3" s="1"/>
  <c r="CK60" i="1" a="1"/>
  <c r="CK60" i="1" s="1"/>
  <c r="CK111" i="3" s="1"/>
  <c r="CL60" i="1" a="1"/>
  <c r="CL60" i="1" s="1"/>
  <c r="CL111" i="3" s="1"/>
  <c r="CM60" i="1" a="1"/>
  <c r="CM60" i="1" s="1"/>
  <c r="CM111" i="3" s="1"/>
  <c r="CN60" i="1" a="1"/>
  <c r="CN60" i="1" s="1"/>
  <c r="CN111" i="3" s="1"/>
  <c r="CO60" i="1" a="1"/>
  <c r="CO60" i="1" s="1"/>
  <c r="CO111" i="3" s="1"/>
  <c r="CP60" i="1" a="1"/>
  <c r="CP60" i="1" s="1"/>
  <c r="CP111" i="3" s="1"/>
  <c r="CQ60" i="1" a="1"/>
  <c r="CQ60" i="1" s="1"/>
  <c r="CQ111" i="3" s="1"/>
  <c r="CR60" i="1" a="1"/>
  <c r="CR60" i="1" s="1"/>
  <c r="CR111" i="3" s="1"/>
  <c r="CS60" i="1" a="1"/>
  <c r="CS60" i="1" s="1"/>
  <c r="CS111" i="3" s="1"/>
  <c r="CT60" i="1" a="1"/>
  <c r="CT60" i="1" s="1"/>
  <c r="CT111" i="3" s="1"/>
  <c r="CU60" i="1" a="1"/>
  <c r="CU60" i="1" s="1"/>
  <c r="CU111" i="3" s="1"/>
  <c r="CV60" i="1" a="1"/>
  <c r="CV60" i="1" s="1"/>
  <c r="CV111" i="3" s="1"/>
  <c r="CW60" i="1" a="1"/>
  <c r="CW60" i="1" s="1"/>
  <c r="CW111" i="3" s="1"/>
  <c r="CX60" i="1" a="1"/>
  <c r="CX60" i="1" s="1"/>
  <c r="CX111" i="3" s="1"/>
  <c r="BZ61" i="1" a="1"/>
  <c r="BZ61" i="1" s="1"/>
  <c r="CA61" i="1" a="1"/>
  <c r="CA61" i="1" s="1"/>
  <c r="CB61" i="1" a="1"/>
  <c r="CB61" i="1" s="1"/>
  <c r="CC61" i="1" a="1"/>
  <c r="CC61" i="1" s="1"/>
  <c r="CD61" i="1" a="1"/>
  <c r="CD61" i="1" s="1"/>
  <c r="CE61" i="1" a="1"/>
  <c r="CE61" i="1" s="1"/>
  <c r="CF61" i="1" a="1"/>
  <c r="CF61" i="1" s="1"/>
  <c r="CG61" i="1" a="1"/>
  <c r="CG61" i="1" s="1"/>
  <c r="CH61" i="1" a="1"/>
  <c r="CH61" i="1" s="1"/>
  <c r="CI61" i="1" a="1"/>
  <c r="CI61" i="1" s="1"/>
  <c r="CJ61" i="1" a="1"/>
  <c r="CJ61" i="1" s="1"/>
  <c r="CK61" i="1" a="1"/>
  <c r="CK61" i="1" s="1"/>
  <c r="CL61" i="1" a="1"/>
  <c r="CL61" i="1" s="1"/>
  <c r="CM61" i="1" a="1"/>
  <c r="CM61" i="1" s="1"/>
  <c r="CN61" i="1" a="1"/>
  <c r="CN61" i="1" s="1"/>
  <c r="CO61" i="1" a="1"/>
  <c r="CO61" i="1" s="1"/>
  <c r="CP61" i="1" a="1"/>
  <c r="CP61" i="1" s="1"/>
  <c r="CQ61" i="1" a="1"/>
  <c r="CQ61" i="1" s="1"/>
  <c r="CR61" i="1" a="1"/>
  <c r="CR61" i="1" s="1"/>
  <c r="CS61" i="1" a="1"/>
  <c r="CS61" i="1" s="1"/>
  <c r="CT61" i="1" a="1"/>
  <c r="CT61" i="1" s="1"/>
  <c r="CU61" i="1" a="1"/>
  <c r="CU61" i="1" s="1"/>
  <c r="CV61" i="1" a="1"/>
  <c r="CV61" i="1" s="1"/>
  <c r="CW61" i="1" a="1"/>
  <c r="CW61" i="1" s="1"/>
  <c r="CX61" i="1" a="1"/>
  <c r="CX61" i="1" s="1"/>
  <c r="BZ62" i="1" a="1"/>
  <c r="BZ62" i="1" s="1"/>
  <c r="BZ15" i="3" s="1"/>
  <c r="CA62" i="1" a="1"/>
  <c r="CA62" i="1" s="1"/>
  <c r="CB62" i="1" a="1"/>
  <c r="CB62" i="1" s="1"/>
  <c r="CC62" i="1" a="1"/>
  <c r="CC62" i="1" s="1"/>
  <c r="CD62" i="1" a="1"/>
  <c r="CD62" i="1" s="1"/>
  <c r="CE62" i="1" a="1"/>
  <c r="CE62" i="1" s="1"/>
  <c r="CF62" i="1" a="1"/>
  <c r="CF62" i="1" s="1"/>
  <c r="CG62" i="1" a="1"/>
  <c r="CG62" i="1" s="1"/>
  <c r="CH62" i="1" a="1"/>
  <c r="CH62" i="1" s="1"/>
  <c r="CH15" i="3" s="1"/>
  <c r="CI62" i="1" a="1"/>
  <c r="CI62" i="1" s="1"/>
  <c r="CJ62" i="1" a="1"/>
  <c r="CJ62" i="1" s="1"/>
  <c r="CK62" i="1" a="1"/>
  <c r="CK62" i="1" s="1"/>
  <c r="CL62" i="1" a="1"/>
  <c r="CL62" i="1" s="1"/>
  <c r="CM62" i="1" a="1"/>
  <c r="CM62" i="1" s="1"/>
  <c r="CN62" i="1" a="1"/>
  <c r="CN62" i="1" s="1"/>
  <c r="CO62" i="1" a="1"/>
  <c r="CO62" i="1" s="1"/>
  <c r="CP62" i="1" a="1"/>
  <c r="CP62" i="1" s="1"/>
  <c r="CP15" i="3" s="1"/>
  <c r="CQ62" i="1" a="1"/>
  <c r="CQ62" i="1" s="1"/>
  <c r="CR62" i="1" a="1"/>
  <c r="CR62" i="1" s="1"/>
  <c r="CS62" i="1" a="1"/>
  <c r="CS62" i="1" s="1"/>
  <c r="CT62" i="1" a="1"/>
  <c r="CT62" i="1" s="1"/>
  <c r="CU62" i="1" a="1"/>
  <c r="CU62" i="1" s="1"/>
  <c r="CV62" i="1" a="1"/>
  <c r="CV62" i="1" s="1"/>
  <c r="CW62" i="1" a="1"/>
  <c r="CW62" i="1" s="1"/>
  <c r="CX62" i="1" a="1"/>
  <c r="CX62" i="1" s="1"/>
  <c r="CX15" i="3" s="1"/>
  <c r="BZ63" i="1" a="1"/>
  <c r="BZ63" i="1" s="1"/>
  <c r="BZ48" i="3" s="1"/>
  <c r="CA63" i="1" a="1"/>
  <c r="CA63" i="1" s="1"/>
  <c r="CA48" i="3" s="1"/>
  <c r="CB63" i="1" a="1"/>
  <c r="CB63" i="1" s="1"/>
  <c r="CB48" i="3" s="1"/>
  <c r="CC63" i="1" a="1"/>
  <c r="CC63" i="1" s="1"/>
  <c r="CC48" i="3" s="1"/>
  <c r="CD63" i="1" a="1"/>
  <c r="CD63" i="1" s="1"/>
  <c r="CD48" i="3" s="1"/>
  <c r="CE63" i="1" a="1"/>
  <c r="CE63" i="1" s="1"/>
  <c r="CE48" i="3" s="1"/>
  <c r="CF63" i="1" a="1"/>
  <c r="CF63" i="1" s="1"/>
  <c r="CF48" i="3" s="1"/>
  <c r="CG63" i="1" a="1"/>
  <c r="CG63" i="1" s="1"/>
  <c r="CG48" i="3" s="1"/>
  <c r="CH63" i="1" a="1"/>
  <c r="CH63" i="1" s="1"/>
  <c r="CH48" i="3" s="1"/>
  <c r="CI63" i="1" a="1"/>
  <c r="CI63" i="1" s="1"/>
  <c r="CI48" i="3" s="1"/>
  <c r="CJ63" i="1" a="1"/>
  <c r="CJ63" i="1" s="1"/>
  <c r="CJ48" i="3" s="1"/>
  <c r="CK63" i="1" a="1"/>
  <c r="CK63" i="1" s="1"/>
  <c r="CK48" i="3" s="1"/>
  <c r="CL63" i="1" a="1"/>
  <c r="CL63" i="1" s="1"/>
  <c r="CL48" i="3" s="1"/>
  <c r="CM63" i="1" a="1"/>
  <c r="CM63" i="1" s="1"/>
  <c r="CM48" i="3" s="1"/>
  <c r="CN63" i="1" a="1"/>
  <c r="CN63" i="1" s="1"/>
  <c r="CN48" i="3" s="1"/>
  <c r="CO63" i="1" a="1"/>
  <c r="CO63" i="1" s="1"/>
  <c r="CO48" i="3" s="1"/>
  <c r="CP63" i="1" a="1"/>
  <c r="CP63" i="1" s="1"/>
  <c r="CP48" i="3" s="1"/>
  <c r="CQ63" i="1" a="1"/>
  <c r="CQ63" i="1" s="1"/>
  <c r="CQ48" i="3" s="1"/>
  <c r="CR63" i="1" a="1"/>
  <c r="CR63" i="1" s="1"/>
  <c r="CR48" i="3" s="1"/>
  <c r="CS63" i="1" a="1"/>
  <c r="CS63" i="1" s="1"/>
  <c r="CS48" i="3" s="1"/>
  <c r="CT63" i="1" a="1"/>
  <c r="CT63" i="1" s="1"/>
  <c r="CT48" i="3" s="1"/>
  <c r="CU63" i="1" a="1"/>
  <c r="CU63" i="1" s="1"/>
  <c r="CU48" i="3" s="1"/>
  <c r="CV63" i="1" a="1"/>
  <c r="CV63" i="1" s="1"/>
  <c r="CV48" i="3" s="1"/>
  <c r="CW63" i="1" a="1"/>
  <c r="CW63" i="1" s="1"/>
  <c r="CW48" i="3" s="1"/>
  <c r="CX63" i="1" a="1"/>
  <c r="CX63" i="1" s="1"/>
  <c r="CX48" i="3" s="1"/>
  <c r="BZ64" i="1" a="1"/>
  <c r="BZ64" i="1" s="1"/>
  <c r="BZ80" i="3" s="1"/>
  <c r="CA64" i="1" a="1"/>
  <c r="CA64" i="1" s="1"/>
  <c r="CA80" i="3" s="1"/>
  <c r="CB64" i="1" a="1"/>
  <c r="CB64" i="1" s="1"/>
  <c r="CB80" i="3" s="1"/>
  <c r="CC64" i="1" a="1"/>
  <c r="CC64" i="1" s="1"/>
  <c r="CC80" i="3" s="1"/>
  <c r="CD64" i="1" a="1"/>
  <c r="CD64" i="1" s="1"/>
  <c r="CD80" i="3" s="1"/>
  <c r="CE64" i="1" a="1"/>
  <c r="CE64" i="1" s="1"/>
  <c r="CE80" i="3" s="1"/>
  <c r="CF64" i="1" a="1"/>
  <c r="CF64" i="1" s="1"/>
  <c r="CF80" i="3" s="1"/>
  <c r="CG64" i="1" a="1"/>
  <c r="CG64" i="1" s="1"/>
  <c r="CG80" i="3" s="1"/>
  <c r="CH64" i="1" a="1"/>
  <c r="CH64" i="1" s="1"/>
  <c r="CH80" i="3" s="1"/>
  <c r="CI64" i="1" a="1"/>
  <c r="CI64" i="1" s="1"/>
  <c r="CI80" i="3" s="1"/>
  <c r="CJ64" i="1" a="1"/>
  <c r="CJ64" i="1" s="1"/>
  <c r="CJ80" i="3" s="1"/>
  <c r="CK64" i="1" a="1"/>
  <c r="CK64" i="1" s="1"/>
  <c r="CK80" i="3" s="1"/>
  <c r="CL64" i="1" a="1"/>
  <c r="CL64" i="1" s="1"/>
  <c r="CL80" i="3" s="1"/>
  <c r="CM64" i="1" a="1"/>
  <c r="CM64" i="1" s="1"/>
  <c r="CM80" i="3" s="1"/>
  <c r="CN64" i="1" a="1"/>
  <c r="CN64" i="1" s="1"/>
  <c r="CN80" i="3" s="1"/>
  <c r="CO64" i="1" a="1"/>
  <c r="CO64" i="1" s="1"/>
  <c r="CO80" i="3" s="1"/>
  <c r="CP64" i="1" a="1"/>
  <c r="CP64" i="1" s="1"/>
  <c r="CP80" i="3" s="1"/>
  <c r="CQ64" i="1" a="1"/>
  <c r="CQ64" i="1" s="1"/>
  <c r="CQ80" i="3" s="1"/>
  <c r="CR64" i="1" a="1"/>
  <c r="CR64" i="1" s="1"/>
  <c r="CR80" i="3" s="1"/>
  <c r="CS64" i="1" a="1"/>
  <c r="CS64" i="1" s="1"/>
  <c r="CS80" i="3" s="1"/>
  <c r="CT64" i="1" a="1"/>
  <c r="CT64" i="1" s="1"/>
  <c r="CT80" i="3" s="1"/>
  <c r="CU64" i="1" a="1"/>
  <c r="CU64" i="1" s="1"/>
  <c r="CU80" i="3" s="1"/>
  <c r="CV64" i="1" a="1"/>
  <c r="CV64" i="1" s="1"/>
  <c r="CV80" i="3" s="1"/>
  <c r="CW64" i="1" a="1"/>
  <c r="CW64" i="1" s="1"/>
  <c r="CW80" i="3" s="1"/>
  <c r="CX64" i="1" a="1"/>
  <c r="CX64" i="1" s="1"/>
  <c r="CX80" i="3" s="1"/>
  <c r="BZ65" i="1" a="1"/>
  <c r="BZ65" i="1" s="1"/>
  <c r="BZ112" i="3" s="1"/>
  <c r="CA65" i="1" a="1"/>
  <c r="CA65" i="1" s="1"/>
  <c r="CA112" i="3" s="1"/>
  <c r="CB65" i="1" a="1"/>
  <c r="CB65" i="1" s="1"/>
  <c r="CB112" i="3" s="1"/>
  <c r="CC65" i="1" a="1"/>
  <c r="CC65" i="1" s="1"/>
  <c r="CC112" i="3" s="1"/>
  <c r="CD65" i="1" a="1"/>
  <c r="CD65" i="1" s="1"/>
  <c r="CD112" i="3" s="1"/>
  <c r="CE65" i="1" a="1"/>
  <c r="CE65" i="1" s="1"/>
  <c r="CE112" i="3" s="1"/>
  <c r="CF65" i="1" a="1"/>
  <c r="CF65" i="1" s="1"/>
  <c r="CF112" i="3" s="1"/>
  <c r="CG65" i="1" a="1"/>
  <c r="CG65" i="1" s="1"/>
  <c r="CG112" i="3" s="1"/>
  <c r="CH65" i="1" a="1"/>
  <c r="CH65" i="1" s="1"/>
  <c r="CH112" i="3" s="1"/>
  <c r="CI65" i="1" a="1"/>
  <c r="CI65" i="1" s="1"/>
  <c r="CI112" i="3" s="1"/>
  <c r="CJ65" i="1" a="1"/>
  <c r="CJ65" i="1" s="1"/>
  <c r="CJ112" i="3" s="1"/>
  <c r="CK65" i="1" a="1"/>
  <c r="CK65" i="1" s="1"/>
  <c r="CK112" i="3" s="1"/>
  <c r="CL65" i="1" a="1"/>
  <c r="CL65" i="1" s="1"/>
  <c r="CL112" i="3" s="1"/>
  <c r="CM65" i="1" a="1"/>
  <c r="CM65" i="1" s="1"/>
  <c r="CM112" i="3" s="1"/>
  <c r="CN65" i="1" a="1"/>
  <c r="CN65" i="1" s="1"/>
  <c r="CN112" i="3" s="1"/>
  <c r="CO65" i="1" a="1"/>
  <c r="CO65" i="1" s="1"/>
  <c r="CO112" i="3" s="1"/>
  <c r="CP65" i="1" a="1"/>
  <c r="CP65" i="1" s="1"/>
  <c r="CP112" i="3" s="1"/>
  <c r="CQ65" i="1" a="1"/>
  <c r="CQ65" i="1" s="1"/>
  <c r="CQ112" i="3" s="1"/>
  <c r="CR65" i="1" a="1"/>
  <c r="CR65" i="1" s="1"/>
  <c r="CR112" i="3" s="1"/>
  <c r="CS65" i="1" a="1"/>
  <c r="CS65" i="1" s="1"/>
  <c r="CS112" i="3" s="1"/>
  <c r="CT65" i="1" a="1"/>
  <c r="CT65" i="1" s="1"/>
  <c r="CT112" i="3" s="1"/>
  <c r="CU65" i="1" a="1"/>
  <c r="CU65" i="1" s="1"/>
  <c r="CU112" i="3" s="1"/>
  <c r="CV65" i="1" a="1"/>
  <c r="CV65" i="1" s="1"/>
  <c r="CV112" i="3" s="1"/>
  <c r="CW65" i="1" a="1"/>
  <c r="CW65" i="1" s="1"/>
  <c r="CW112" i="3" s="1"/>
  <c r="CX65" i="1" a="1"/>
  <c r="CX65" i="1" s="1"/>
  <c r="CX112" i="3" s="1"/>
  <c r="BZ66" i="1" a="1"/>
  <c r="BZ66" i="1" s="1"/>
  <c r="CA66" i="1" a="1"/>
  <c r="CA66" i="1" s="1"/>
  <c r="CB66" i="1" a="1"/>
  <c r="CB66" i="1" s="1"/>
  <c r="CC66" i="1" a="1"/>
  <c r="CC66" i="1" s="1"/>
  <c r="CD66" i="1" a="1"/>
  <c r="CD66" i="1" s="1"/>
  <c r="CE66" i="1" a="1"/>
  <c r="CE66" i="1" s="1"/>
  <c r="CF66" i="1" a="1"/>
  <c r="CF66" i="1" s="1"/>
  <c r="CG66" i="1" a="1"/>
  <c r="CG66" i="1" s="1"/>
  <c r="CH66" i="1" a="1"/>
  <c r="CH66" i="1" s="1"/>
  <c r="CI66" i="1" a="1"/>
  <c r="CI66" i="1" s="1"/>
  <c r="CJ66" i="1" a="1"/>
  <c r="CJ66" i="1" s="1"/>
  <c r="CK66" i="1" a="1"/>
  <c r="CK66" i="1" s="1"/>
  <c r="CL66" i="1" a="1"/>
  <c r="CL66" i="1" s="1"/>
  <c r="CM66" i="1" a="1"/>
  <c r="CM66" i="1" s="1"/>
  <c r="CN66" i="1" a="1"/>
  <c r="CN66" i="1" s="1"/>
  <c r="CO66" i="1" a="1"/>
  <c r="CO66" i="1" s="1"/>
  <c r="CP66" i="1" a="1"/>
  <c r="CP66" i="1" s="1"/>
  <c r="CQ66" i="1" a="1"/>
  <c r="CQ66" i="1" s="1"/>
  <c r="CR66" i="1" a="1"/>
  <c r="CR66" i="1" s="1"/>
  <c r="CS66" i="1" a="1"/>
  <c r="CS66" i="1" s="1"/>
  <c r="CT66" i="1" a="1"/>
  <c r="CT66" i="1" s="1"/>
  <c r="CU66" i="1" a="1"/>
  <c r="CU66" i="1" s="1"/>
  <c r="CV66" i="1" a="1"/>
  <c r="CV66" i="1" s="1"/>
  <c r="CW66" i="1" a="1"/>
  <c r="CW66" i="1" s="1"/>
  <c r="CX66" i="1" a="1"/>
  <c r="CX66" i="1" s="1"/>
  <c r="BZ67" i="1" a="1"/>
  <c r="BZ67" i="1" s="1"/>
  <c r="CA67" i="1" a="1"/>
  <c r="CA67" i="1" s="1"/>
  <c r="CB67" i="1" a="1"/>
  <c r="CB67" i="1" s="1"/>
  <c r="CC67" i="1" a="1"/>
  <c r="CC67" i="1" s="1"/>
  <c r="CC16" i="3" s="1"/>
  <c r="CD67" i="1" a="1"/>
  <c r="CD67" i="1" s="1"/>
  <c r="CE67" i="1" a="1"/>
  <c r="CE67" i="1" s="1"/>
  <c r="CF67" i="1" a="1"/>
  <c r="CF67" i="1" s="1"/>
  <c r="CG67" i="1" a="1"/>
  <c r="CG67" i="1" s="1"/>
  <c r="CH67" i="1" a="1"/>
  <c r="CH67" i="1" s="1"/>
  <c r="CI67" i="1" a="1"/>
  <c r="CI67" i="1" s="1"/>
  <c r="CJ67" i="1" a="1"/>
  <c r="CJ67" i="1" s="1"/>
  <c r="CK67" i="1" a="1"/>
  <c r="CK67" i="1" s="1"/>
  <c r="CK16" i="3" s="1"/>
  <c r="CL67" i="1" a="1"/>
  <c r="CL67" i="1" s="1"/>
  <c r="CM67" i="1" a="1"/>
  <c r="CM67" i="1" s="1"/>
  <c r="CN67" i="1" a="1"/>
  <c r="CN67" i="1" s="1"/>
  <c r="CO67" i="1" a="1"/>
  <c r="CO67" i="1" s="1"/>
  <c r="CP67" i="1" a="1"/>
  <c r="CP67" i="1" s="1"/>
  <c r="CQ67" i="1" a="1"/>
  <c r="CQ67" i="1" s="1"/>
  <c r="CR67" i="1" a="1"/>
  <c r="CR67" i="1" s="1"/>
  <c r="CS67" i="1" a="1"/>
  <c r="CS67" i="1" s="1"/>
  <c r="CS16" i="3" s="1"/>
  <c r="CT67" i="1" a="1"/>
  <c r="CT67" i="1" s="1"/>
  <c r="CU67" i="1" a="1"/>
  <c r="CU67" i="1" s="1"/>
  <c r="CV67" i="1" a="1"/>
  <c r="CV67" i="1" s="1"/>
  <c r="CW67" i="1" a="1"/>
  <c r="CW67" i="1" s="1"/>
  <c r="CX67" i="1" a="1"/>
  <c r="CX67" i="1" s="1"/>
  <c r="BZ68" i="1" a="1"/>
  <c r="BZ68" i="1" s="1"/>
  <c r="BZ49" i="3" s="1"/>
  <c r="CA68" i="1" a="1"/>
  <c r="CA68" i="1" s="1"/>
  <c r="CA49" i="3" s="1"/>
  <c r="CB68" i="1" a="1"/>
  <c r="CB68" i="1" s="1"/>
  <c r="CB49" i="3" s="1"/>
  <c r="CC68" i="1" a="1"/>
  <c r="CC68" i="1" s="1"/>
  <c r="CC49" i="3" s="1"/>
  <c r="CD68" i="1" a="1"/>
  <c r="CD68" i="1" s="1"/>
  <c r="CD49" i="3" s="1"/>
  <c r="CE68" i="1" a="1"/>
  <c r="CE68" i="1" s="1"/>
  <c r="CE49" i="3" s="1"/>
  <c r="CF68" i="1" a="1"/>
  <c r="CF68" i="1" s="1"/>
  <c r="CF49" i="3" s="1"/>
  <c r="CG68" i="1" a="1"/>
  <c r="CG68" i="1" s="1"/>
  <c r="CG49" i="3" s="1"/>
  <c r="CH68" i="1" a="1"/>
  <c r="CH68" i="1" s="1"/>
  <c r="CH49" i="3" s="1"/>
  <c r="CI68" i="1" a="1"/>
  <c r="CI68" i="1" s="1"/>
  <c r="CI49" i="3" s="1"/>
  <c r="CJ68" i="1" a="1"/>
  <c r="CJ68" i="1" s="1"/>
  <c r="CJ49" i="3" s="1"/>
  <c r="CK68" i="1" a="1"/>
  <c r="CK68" i="1" s="1"/>
  <c r="CK49" i="3" s="1"/>
  <c r="CL68" i="1" a="1"/>
  <c r="CL68" i="1" s="1"/>
  <c r="CL49" i="3" s="1"/>
  <c r="CM68" i="1" a="1"/>
  <c r="CM68" i="1" s="1"/>
  <c r="CM49" i="3" s="1"/>
  <c r="CN68" i="1" a="1"/>
  <c r="CN68" i="1" s="1"/>
  <c r="CN49" i="3" s="1"/>
  <c r="CO68" i="1" a="1"/>
  <c r="CO68" i="1" s="1"/>
  <c r="CO49" i="3" s="1"/>
  <c r="CP68" i="1" a="1"/>
  <c r="CP68" i="1" s="1"/>
  <c r="CP49" i="3" s="1"/>
  <c r="CQ68" i="1" a="1"/>
  <c r="CQ68" i="1" s="1"/>
  <c r="CQ49" i="3" s="1"/>
  <c r="CR68" i="1" a="1"/>
  <c r="CR68" i="1" s="1"/>
  <c r="CR49" i="3" s="1"/>
  <c r="CS68" i="1" a="1"/>
  <c r="CS68" i="1" s="1"/>
  <c r="CS49" i="3" s="1"/>
  <c r="CT68" i="1" a="1"/>
  <c r="CT68" i="1" s="1"/>
  <c r="CT49" i="3" s="1"/>
  <c r="CU68" i="1" a="1"/>
  <c r="CU68" i="1" s="1"/>
  <c r="CU49" i="3" s="1"/>
  <c r="CV68" i="1" a="1"/>
  <c r="CV68" i="1" s="1"/>
  <c r="CV49" i="3" s="1"/>
  <c r="CW68" i="1" a="1"/>
  <c r="CW68" i="1" s="1"/>
  <c r="CW49" i="3" s="1"/>
  <c r="CX68" i="1" a="1"/>
  <c r="CX68" i="1" s="1"/>
  <c r="CX49" i="3" s="1"/>
  <c r="BZ69" i="1" a="1"/>
  <c r="BZ69" i="1" s="1"/>
  <c r="BZ81" i="3" s="1"/>
  <c r="CA69" i="1" a="1"/>
  <c r="CA69" i="1" s="1"/>
  <c r="CA81" i="3" s="1"/>
  <c r="CB69" i="1" a="1"/>
  <c r="CB69" i="1" s="1"/>
  <c r="CB81" i="3" s="1"/>
  <c r="CC69" i="1" a="1"/>
  <c r="CC69" i="1" s="1"/>
  <c r="CC81" i="3" s="1"/>
  <c r="CD69" i="1" a="1"/>
  <c r="CD69" i="1" s="1"/>
  <c r="CD81" i="3" s="1"/>
  <c r="CE69" i="1" a="1"/>
  <c r="CE69" i="1" s="1"/>
  <c r="CE81" i="3" s="1"/>
  <c r="CF69" i="1" a="1"/>
  <c r="CF69" i="1" s="1"/>
  <c r="CF81" i="3" s="1"/>
  <c r="CG69" i="1" a="1"/>
  <c r="CG69" i="1" s="1"/>
  <c r="CG81" i="3" s="1"/>
  <c r="CH69" i="1" a="1"/>
  <c r="CH69" i="1" s="1"/>
  <c r="CH81" i="3" s="1"/>
  <c r="CI69" i="1" a="1"/>
  <c r="CI69" i="1" s="1"/>
  <c r="CI81" i="3" s="1"/>
  <c r="CJ69" i="1" a="1"/>
  <c r="CJ69" i="1" s="1"/>
  <c r="CJ81" i="3" s="1"/>
  <c r="CK69" i="1" a="1"/>
  <c r="CK69" i="1" s="1"/>
  <c r="CK81" i="3" s="1"/>
  <c r="CL69" i="1" a="1"/>
  <c r="CL69" i="1" s="1"/>
  <c r="CL81" i="3" s="1"/>
  <c r="CM69" i="1" a="1"/>
  <c r="CM69" i="1" s="1"/>
  <c r="CM81" i="3" s="1"/>
  <c r="CN69" i="1" a="1"/>
  <c r="CN69" i="1" s="1"/>
  <c r="CN81" i="3" s="1"/>
  <c r="CO69" i="1" a="1"/>
  <c r="CO69" i="1" s="1"/>
  <c r="CO81" i="3" s="1"/>
  <c r="CP69" i="1" a="1"/>
  <c r="CP69" i="1" s="1"/>
  <c r="CP81" i="3" s="1"/>
  <c r="CQ69" i="1" a="1"/>
  <c r="CQ69" i="1" s="1"/>
  <c r="CQ81" i="3" s="1"/>
  <c r="CR69" i="1" a="1"/>
  <c r="CR69" i="1" s="1"/>
  <c r="CR81" i="3" s="1"/>
  <c r="CS69" i="1" a="1"/>
  <c r="CS69" i="1" s="1"/>
  <c r="CS81" i="3" s="1"/>
  <c r="CT69" i="1" a="1"/>
  <c r="CT69" i="1" s="1"/>
  <c r="CT81" i="3" s="1"/>
  <c r="CU69" i="1" a="1"/>
  <c r="CU69" i="1" s="1"/>
  <c r="CU81" i="3" s="1"/>
  <c r="CV69" i="1" a="1"/>
  <c r="CV69" i="1" s="1"/>
  <c r="CV81" i="3" s="1"/>
  <c r="CW69" i="1" a="1"/>
  <c r="CW69" i="1" s="1"/>
  <c r="CW81" i="3" s="1"/>
  <c r="CX69" i="1" a="1"/>
  <c r="CX69" i="1" s="1"/>
  <c r="CX81" i="3" s="1"/>
  <c r="BZ70" i="1" a="1"/>
  <c r="BZ70" i="1" s="1"/>
  <c r="BZ113" i="3" s="1"/>
  <c r="CA70" i="1" a="1"/>
  <c r="CA70" i="1" s="1"/>
  <c r="CA113" i="3" s="1"/>
  <c r="CB70" i="1" a="1"/>
  <c r="CB70" i="1" s="1"/>
  <c r="CB113" i="3" s="1"/>
  <c r="CC70" i="1" a="1"/>
  <c r="CC70" i="1" s="1"/>
  <c r="CC113" i="3" s="1"/>
  <c r="CD70" i="1" a="1"/>
  <c r="CD70" i="1" s="1"/>
  <c r="CD113" i="3" s="1"/>
  <c r="CE70" i="1" a="1"/>
  <c r="CE70" i="1" s="1"/>
  <c r="CE113" i="3" s="1"/>
  <c r="CF70" i="1" a="1"/>
  <c r="CF70" i="1" s="1"/>
  <c r="CF113" i="3" s="1"/>
  <c r="CG70" i="1" a="1"/>
  <c r="CG70" i="1" s="1"/>
  <c r="CG113" i="3" s="1"/>
  <c r="CH70" i="1" a="1"/>
  <c r="CH70" i="1" s="1"/>
  <c r="CH113" i="3" s="1"/>
  <c r="CI70" i="1" a="1"/>
  <c r="CI70" i="1" s="1"/>
  <c r="CI113" i="3" s="1"/>
  <c r="CJ70" i="1" a="1"/>
  <c r="CJ70" i="1" s="1"/>
  <c r="CJ113" i="3" s="1"/>
  <c r="CK70" i="1" a="1"/>
  <c r="CK70" i="1" s="1"/>
  <c r="CK113" i="3" s="1"/>
  <c r="CL70" i="1" a="1"/>
  <c r="CL70" i="1" s="1"/>
  <c r="CL113" i="3" s="1"/>
  <c r="CM70" i="1" a="1"/>
  <c r="CM70" i="1" s="1"/>
  <c r="CM113" i="3" s="1"/>
  <c r="CN70" i="1" a="1"/>
  <c r="CN70" i="1" s="1"/>
  <c r="CN113" i="3" s="1"/>
  <c r="CO70" i="1" a="1"/>
  <c r="CO70" i="1" s="1"/>
  <c r="CO113" i="3" s="1"/>
  <c r="CP70" i="1" a="1"/>
  <c r="CP70" i="1" s="1"/>
  <c r="CP113" i="3" s="1"/>
  <c r="CQ70" i="1" a="1"/>
  <c r="CQ70" i="1" s="1"/>
  <c r="CQ113" i="3" s="1"/>
  <c r="CR70" i="1" a="1"/>
  <c r="CR70" i="1" s="1"/>
  <c r="CR113" i="3" s="1"/>
  <c r="CS70" i="1" a="1"/>
  <c r="CS70" i="1" s="1"/>
  <c r="CS113" i="3" s="1"/>
  <c r="CT70" i="1" a="1"/>
  <c r="CT70" i="1" s="1"/>
  <c r="CT113" i="3" s="1"/>
  <c r="CU70" i="1" a="1"/>
  <c r="CU70" i="1" s="1"/>
  <c r="CU113" i="3" s="1"/>
  <c r="CV70" i="1" a="1"/>
  <c r="CV70" i="1" s="1"/>
  <c r="CV113" i="3" s="1"/>
  <c r="CW70" i="1" a="1"/>
  <c r="CW70" i="1" s="1"/>
  <c r="CW113" i="3" s="1"/>
  <c r="CX70" i="1" a="1"/>
  <c r="CX70" i="1" s="1"/>
  <c r="CX113" i="3" s="1"/>
  <c r="BZ71" i="1" a="1"/>
  <c r="BZ71" i="1" s="1"/>
  <c r="CA71" i="1" a="1"/>
  <c r="CA71" i="1" s="1"/>
  <c r="CB71" i="1" a="1"/>
  <c r="CB71" i="1" s="1"/>
  <c r="CC71" i="1" a="1"/>
  <c r="CC71" i="1" s="1"/>
  <c r="CD71" i="1" a="1"/>
  <c r="CD71" i="1" s="1"/>
  <c r="CE71" i="1" a="1"/>
  <c r="CE71" i="1" s="1"/>
  <c r="CF71" i="1" a="1"/>
  <c r="CF71" i="1" s="1"/>
  <c r="CG71" i="1" a="1"/>
  <c r="CG71" i="1" s="1"/>
  <c r="CH71" i="1" a="1"/>
  <c r="CH71" i="1" s="1"/>
  <c r="CI71" i="1" a="1"/>
  <c r="CI71" i="1" s="1"/>
  <c r="CJ71" i="1" a="1"/>
  <c r="CJ71" i="1" s="1"/>
  <c r="CK71" i="1" a="1"/>
  <c r="CK71" i="1" s="1"/>
  <c r="CL71" i="1" a="1"/>
  <c r="CL71" i="1" s="1"/>
  <c r="CM71" i="1" a="1"/>
  <c r="CM71" i="1" s="1"/>
  <c r="CN71" i="1" a="1"/>
  <c r="CN71" i="1" s="1"/>
  <c r="CO71" i="1" a="1"/>
  <c r="CO71" i="1" s="1"/>
  <c r="CP71" i="1" a="1"/>
  <c r="CP71" i="1" s="1"/>
  <c r="CQ71" i="1" a="1"/>
  <c r="CQ71" i="1" s="1"/>
  <c r="CR71" i="1" a="1"/>
  <c r="CR71" i="1" s="1"/>
  <c r="CS71" i="1" a="1"/>
  <c r="CS71" i="1" s="1"/>
  <c r="CT71" i="1" a="1"/>
  <c r="CT71" i="1" s="1"/>
  <c r="CU71" i="1" a="1"/>
  <c r="CU71" i="1" s="1"/>
  <c r="CV71" i="1" a="1"/>
  <c r="CV71" i="1" s="1"/>
  <c r="CW71" i="1" a="1"/>
  <c r="CW71" i="1" s="1"/>
  <c r="CX71" i="1" a="1"/>
  <c r="CX71" i="1" s="1"/>
  <c r="BZ72" i="1" a="1"/>
  <c r="BZ72" i="1" s="1"/>
  <c r="CA72" i="1" a="1"/>
  <c r="CA72" i="1" s="1"/>
  <c r="CB72" i="1" a="1"/>
  <c r="CB72" i="1" s="1"/>
  <c r="CC72" i="1" a="1"/>
  <c r="CC72" i="1" s="1"/>
  <c r="CD72" i="1" a="1"/>
  <c r="CD72" i="1" s="1"/>
  <c r="CE72" i="1" a="1"/>
  <c r="CE72" i="1" s="1"/>
  <c r="CF72" i="1" a="1"/>
  <c r="CF72" i="1" s="1"/>
  <c r="CF17" i="3" s="1"/>
  <c r="CG72" i="1" a="1"/>
  <c r="CG72" i="1" s="1"/>
  <c r="CH72" i="1" a="1"/>
  <c r="CH72" i="1" s="1"/>
  <c r="CI72" i="1" a="1"/>
  <c r="CI72" i="1" s="1"/>
  <c r="CJ72" i="1" a="1"/>
  <c r="CJ72" i="1" s="1"/>
  <c r="CK72" i="1" a="1"/>
  <c r="CK72" i="1" s="1"/>
  <c r="CL72" i="1" a="1"/>
  <c r="CL72" i="1" s="1"/>
  <c r="CM72" i="1" a="1"/>
  <c r="CM72" i="1" s="1"/>
  <c r="CN72" i="1" a="1"/>
  <c r="CN72" i="1" s="1"/>
  <c r="CN17" i="3" s="1"/>
  <c r="CO72" i="1" a="1"/>
  <c r="CO72" i="1" s="1"/>
  <c r="CP72" i="1" a="1"/>
  <c r="CP72" i="1" s="1"/>
  <c r="CQ72" i="1" a="1"/>
  <c r="CQ72" i="1" s="1"/>
  <c r="CR72" i="1" a="1"/>
  <c r="CR72" i="1" s="1"/>
  <c r="CS72" i="1" a="1"/>
  <c r="CS72" i="1" s="1"/>
  <c r="CT72" i="1" a="1"/>
  <c r="CT72" i="1" s="1"/>
  <c r="CU72" i="1" a="1"/>
  <c r="CU72" i="1" s="1"/>
  <c r="CV72" i="1" a="1"/>
  <c r="CV72" i="1" s="1"/>
  <c r="CV17" i="3" s="1"/>
  <c r="CW72" i="1" a="1"/>
  <c r="CW72" i="1" s="1"/>
  <c r="CX72" i="1" a="1"/>
  <c r="CX72" i="1" s="1"/>
  <c r="BZ73" i="1" a="1"/>
  <c r="BZ73" i="1" s="1"/>
  <c r="BZ50" i="3" s="1"/>
  <c r="CA73" i="1" a="1"/>
  <c r="CA73" i="1" s="1"/>
  <c r="CA50" i="3" s="1"/>
  <c r="CB73" i="1" a="1"/>
  <c r="CB73" i="1" s="1"/>
  <c r="CB50" i="3" s="1"/>
  <c r="CC73" i="1" a="1"/>
  <c r="CC73" i="1" s="1"/>
  <c r="CC50" i="3" s="1"/>
  <c r="CD73" i="1" a="1"/>
  <c r="CD73" i="1" s="1"/>
  <c r="CD50" i="3" s="1"/>
  <c r="CE73" i="1" a="1"/>
  <c r="CE73" i="1" s="1"/>
  <c r="CE50" i="3" s="1"/>
  <c r="CF73" i="1" a="1"/>
  <c r="CF73" i="1" s="1"/>
  <c r="CF50" i="3" s="1"/>
  <c r="CG73" i="1" a="1"/>
  <c r="CG73" i="1" s="1"/>
  <c r="CG50" i="3" s="1"/>
  <c r="CH73" i="1" a="1"/>
  <c r="CH73" i="1" s="1"/>
  <c r="CH50" i="3" s="1"/>
  <c r="CI73" i="1" a="1"/>
  <c r="CI73" i="1" s="1"/>
  <c r="CI50" i="3" s="1"/>
  <c r="CJ73" i="1" a="1"/>
  <c r="CJ73" i="1" s="1"/>
  <c r="CJ50" i="3" s="1"/>
  <c r="CK73" i="1" a="1"/>
  <c r="CK73" i="1" s="1"/>
  <c r="CK50" i="3" s="1"/>
  <c r="CL73" i="1" a="1"/>
  <c r="CL73" i="1" s="1"/>
  <c r="CL50" i="3" s="1"/>
  <c r="CM73" i="1" a="1"/>
  <c r="CM73" i="1" s="1"/>
  <c r="CM50" i="3" s="1"/>
  <c r="CN73" i="1" a="1"/>
  <c r="CN73" i="1" s="1"/>
  <c r="CN50" i="3" s="1"/>
  <c r="CO73" i="1" a="1"/>
  <c r="CO73" i="1" s="1"/>
  <c r="CO50" i="3" s="1"/>
  <c r="CP73" i="1" a="1"/>
  <c r="CP73" i="1" s="1"/>
  <c r="CP50" i="3" s="1"/>
  <c r="CQ73" i="1" a="1"/>
  <c r="CQ73" i="1" s="1"/>
  <c r="CQ50" i="3" s="1"/>
  <c r="CR73" i="1" a="1"/>
  <c r="CR73" i="1" s="1"/>
  <c r="CR50" i="3" s="1"/>
  <c r="CS73" i="1" a="1"/>
  <c r="CS73" i="1" s="1"/>
  <c r="CS50" i="3" s="1"/>
  <c r="CT73" i="1" a="1"/>
  <c r="CT73" i="1" s="1"/>
  <c r="CT50" i="3" s="1"/>
  <c r="CU73" i="1" a="1"/>
  <c r="CU73" i="1" s="1"/>
  <c r="CU50" i="3" s="1"/>
  <c r="CV73" i="1" a="1"/>
  <c r="CV73" i="1" s="1"/>
  <c r="CV50" i="3" s="1"/>
  <c r="CW73" i="1" a="1"/>
  <c r="CW73" i="1" s="1"/>
  <c r="CW50" i="3" s="1"/>
  <c r="CX73" i="1" a="1"/>
  <c r="CX73" i="1" s="1"/>
  <c r="CX50" i="3" s="1"/>
  <c r="BZ74" i="1" a="1"/>
  <c r="BZ74" i="1" s="1"/>
  <c r="BZ82" i="3" s="1"/>
  <c r="CA74" i="1" a="1"/>
  <c r="CA74" i="1" s="1"/>
  <c r="CA82" i="3" s="1"/>
  <c r="CB74" i="1" a="1"/>
  <c r="CB74" i="1" s="1"/>
  <c r="CB82" i="3" s="1"/>
  <c r="CC74" i="1" a="1"/>
  <c r="CC74" i="1" s="1"/>
  <c r="CC82" i="3" s="1"/>
  <c r="CD74" i="1" a="1"/>
  <c r="CD74" i="1" s="1"/>
  <c r="CD82" i="3" s="1"/>
  <c r="CE74" i="1" a="1"/>
  <c r="CE74" i="1" s="1"/>
  <c r="CE82" i="3" s="1"/>
  <c r="CF74" i="1" a="1"/>
  <c r="CF74" i="1" s="1"/>
  <c r="CF82" i="3" s="1"/>
  <c r="CG74" i="1" a="1"/>
  <c r="CG74" i="1" s="1"/>
  <c r="CG82" i="3" s="1"/>
  <c r="CH74" i="1" a="1"/>
  <c r="CH74" i="1" s="1"/>
  <c r="CH82" i="3" s="1"/>
  <c r="CI74" i="1" a="1"/>
  <c r="CI74" i="1" s="1"/>
  <c r="CI82" i="3" s="1"/>
  <c r="CJ74" i="1" a="1"/>
  <c r="CJ74" i="1" s="1"/>
  <c r="CJ82" i="3" s="1"/>
  <c r="CK74" i="1" a="1"/>
  <c r="CK74" i="1" s="1"/>
  <c r="CK82" i="3" s="1"/>
  <c r="CL74" i="1" a="1"/>
  <c r="CL74" i="1" s="1"/>
  <c r="CL82" i="3" s="1"/>
  <c r="CM74" i="1" a="1"/>
  <c r="CM74" i="1" s="1"/>
  <c r="CM82" i="3" s="1"/>
  <c r="CN74" i="1" a="1"/>
  <c r="CN74" i="1" s="1"/>
  <c r="CN82" i="3" s="1"/>
  <c r="CO74" i="1" a="1"/>
  <c r="CO74" i="1" s="1"/>
  <c r="CO82" i="3" s="1"/>
  <c r="CP74" i="1" a="1"/>
  <c r="CP74" i="1" s="1"/>
  <c r="CP82" i="3" s="1"/>
  <c r="CQ74" i="1" a="1"/>
  <c r="CQ74" i="1" s="1"/>
  <c r="CQ82" i="3" s="1"/>
  <c r="CR74" i="1" a="1"/>
  <c r="CR74" i="1" s="1"/>
  <c r="CR82" i="3" s="1"/>
  <c r="CS74" i="1" a="1"/>
  <c r="CS74" i="1" s="1"/>
  <c r="CS82" i="3" s="1"/>
  <c r="CT74" i="1" a="1"/>
  <c r="CT74" i="1" s="1"/>
  <c r="CT82" i="3" s="1"/>
  <c r="CU74" i="1" a="1"/>
  <c r="CU74" i="1" s="1"/>
  <c r="CU82" i="3" s="1"/>
  <c r="CV74" i="1" a="1"/>
  <c r="CV74" i="1" s="1"/>
  <c r="CV82" i="3" s="1"/>
  <c r="CW74" i="1" a="1"/>
  <c r="CW74" i="1" s="1"/>
  <c r="CW82" i="3" s="1"/>
  <c r="CX74" i="1" a="1"/>
  <c r="CX74" i="1" s="1"/>
  <c r="CX82" i="3" s="1"/>
  <c r="BZ75" i="1" a="1"/>
  <c r="BZ75" i="1" s="1"/>
  <c r="BZ114" i="3" s="1"/>
  <c r="CA75" i="1" a="1"/>
  <c r="CA75" i="1" s="1"/>
  <c r="CA114" i="3" s="1"/>
  <c r="CB75" i="1" a="1"/>
  <c r="CB75" i="1" s="1"/>
  <c r="CB114" i="3" s="1"/>
  <c r="CC75" i="1" a="1"/>
  <c r="CC75" i="1" s="1"/>
  <c r="CC114" i="3" s="1"/>
  <c r="CD75" i="1" a="1"/>
  <c r="CD75" i="1" s="1"/>
  <c r="CD114" i="3" s="1"/>
  <c r="CE75" i="1" a="1"/>
  <c r="CE75" i="1" s="1"/>
  <c r="CE114" i="3" s="1"/>
  <c r="CF75" i="1" a="1"/>
  <c r="CF75" i="1" s="1"/>
  <c r="CF114" i="3" s="1"/>
  <c r="CG75" i="1" a="1"/>
  <c r="CG75" i="1" s="1"/>
  <c r="CG114" i="3" s="1"/>
  <c r="CH75" i="1" a="1"/>
  <c r="CH75" i="1" s="1"/>
  <c r="CH114" i="3" s="1"/>
  <c r="CI75" i="1" a="1"/>
  <c r="CI75" i="1" s="1"/>
  <c r="CI114" i="3" s="1"/>
  <c r="CJ75" i="1" a="1"/>
  <c r="CJ75" i="1" s="1"/>
  <c r="CJ114" i="3" s="1"/>
  <c r="CK75" i="1" a="1"/>
  <c r="CK75" i="1" s="1"/>
  <c r="CK114" i="3" s="1"/>
  <c r="CL75" i="1" a="1"/>
  <c r="CL75" i="1" s="1"/>
  <c r="CL114" i="3" s="1"/>
  <c r="CM75" i="1" a="1"/>
  <c r="CM75" i="1" s="1"/>
  <c r="CM114" i="3" s="1"/>
  <c r="CN75" i="1" a="1"/>
  <c r="CN75" i="1" s="1"/>
  <c r="CN114" i="3" s="1"/>
  <c r="CO75" i="1" a="1"/>
  <c r="CO75" i="1" s="1"/>
  <c r="CO114" i="3" s="1"/>
  <c r="CP75" i="1" a="1"/>
  <c r="CP75" i="1" s="1"/>
  <c r="CP114" i="3" s="1"/>
  <c r="CQ75" i="1" a="1"/>
  <c r="CQ75" i="1" s="1"/>
  <c r="CQ114" i="3" s="1"/>
  <c r="CR75" i="1" a="1"/>
  <c r="CR75" i="1" s="1"/>
  <c r="CR114" i="3" s="1"/>
  <c r="CS75" i="1" a="1"/>
  <c r="CS75" i="1" s="1"/>
  <c r="CS114" i="3" s="1"/>
  <c r="CT75" i="1" a="1"/>
  <c r="CT75" i="1" s="1"/>
  <c r="CT114" i="3" s="1"/>
  <c r="CU75" i="1" a="1"/>
  <c r="CU75" i="1" s="1"/>
  <c r="CU114" i="3" s="1"/>
  <c r="CV75" i="1" a="1"/>
  <c r="CV75" i="1" s="1"/>
  <c r="CV114" i="3" s="1"/>
  <c r="CW75" i="1" a="1"/>
  <c r="CW75" i="1" s="1"/>
  <c r="CW114" i="3" s="1"/>
  <c r="CX75" i="1" a="1"/>
  <c r="CX75" i="1" s="1"/>
  <c r="CX114" i="3" s="1"/>
  <c r="BZ76" i="1" a="1"/>
  <c r="BZ76" i="1" s="1"/>
  <c r="CA76" i="1" a="1"/>
  <c r="CA76" i="1" s="1"/>
  <c r="CB76" i="1" a="1"/>
  <c r="CB76" i="1" s="1"/>
  <c r="CC76" i="1" a="1"/>
  <c r="CC76" i="1" s="1"/>
  <c r="CD76" i="1" a="1"/>
  <c r="CD76" i="1" s="1"/>
  <c r="CE76" i="1" a="1"/>
  <c r="CE76" i="1" s="1"/>
  <c r="CF76" i="1" a="1"/>
  <c r="CF76" i="1" s="1"/>
  <c r="CG76" i="1" a="1"/>
  <c r="CG76" i="1" s="1"/>
  <c r="CH76" i="1" a="1"/>
  <c r="CH76" i="1" s="1"/>
  <c r="CI76" i="1" a="1"/>
  <c r="CI76" i="1" s="1"/>
  <c r="CJ76" i="1" a="1"/>
  <c r="CJ76" i="1" s="1"/>
  <c r="CK76" i="1" a="1"/>
  <c r="CK76" i="1" s="1"/>
  <c r="CL76" i="1" a="1"/>
  <c r="CL76" i="1" s="1"/>
  <c r="CM76" i="1" a="1"/>
  <c r="CM76" i="1" s="1"/>
  <c r="CN76" i="1" a="1"/>
  <c r="CN76" i="1" s="1"/>
  <c r="CO76" i="1" a="1"/>
  <c r="CO76" i="1" s="1"/>
  <c r="CP76" i="1" a="1"/>
  <c r="CP76" i="1" s="1"/>
  <c r="CQ76" i="1" a="1"/>
  <c r="CQ76" i="1" s="1"/>
  <c r="CR76" i="1" a="1"/>
  <c r="CR76" i="1" s="1"/>
  <c r="CS76" i="1" a="1"/>
  <c r="CS76" i="1" s="1"/>
  <c r="CT76" i="1" a="1"/>
  <c r="CT76" i="1" s="1"/>
  <c r="CU76" i="1" a="1"/>
  <c r="CU76" i="1" s="1"/>
  <c r="CV76" i="1" a="1"/>
  <c r="CV76" i="1" s="1"/>
  <c r="CW76" i="1" a="1"/>
  <c r="CW76" i="1" s="1"/>
  <c r="CX76" i="1" a="1"/>
  <c r="CX76" i="1" s="1"/>
  <c r="BZ77" i="1" a="1"/>
  <c r="BZ77" i="1" s="1"/>
  <c r="CA77" i="1" a="1"/>
  <c r="CA77" i="1" s="1"/>
  <c r="CA18" i="3" s="1"/>
  <c r="CB77" i="1" a="1"/>
  <c r="CB77" i="1" s="1"/>
  <c r="CC77" i="1" a="1"/>
  <c r="CC77" i="1" s="1"/>
  <c r="CD77" i="1" a="1"/>
  <c r="CD77" i="1" s="1"/>
  <c r="CE77" i="1" a="1"/>
  <c r="CE77" i="1" s="1"/>
  <c r="CF77" i="1" a="1"/>
  <c r="CF77" i="1" s="1"/>
  <c r="CG77" i="1" a="1"/>
  <c r="CG77" i="1" s="1"/>
  <c r="CH77" i="1" a="1"/>
  <c r="CH77" i="1" s="1"/>
  <c r="CI77" i="1" a="1"/>
  <c r="CI77" i="1" s="1"/>
  <c r="CI18" i="3" s="1"/>
  <c r="CJ77" i="1" a="1"/>
  <c r="CJ77" i="1" s="1"/>
  <c r="CK77" i="1" a="1"/>
  <c r="CK77" i="1" s="1"/>
  <c r="CL77" i="1" a="1"/>
  <c r="CL77" i="1" s="1"/>
  <c r="CM77" i="1" a="1"/>
  <c r="CM77" i="1" s="1"/>
  <c r="CN77" i="1" a="1"/>
  <c r="CN77" i="1" s="1"/>
  <c r="CO77" i="1" a="1"/>
  <c r="CO77" i="1" s="1"/>
  <c r="CP77" i="1" a="1"/>
  <c r="CP77" i="1" s="1"/>
  <c r="CQ77" i="1" a="1"/>
  <c r="CQ77" i="1" s="1"/>
  <c r="CQ18" i="3" s="1"/>
  <c r="CR77" i="1" a="1"/>
  <c r="CR77" i="1" s="1"/>
  <c r="CS77" i="1" a="1"/>
  <c r="CS77" i="1" s="1"/>
  <c r="CT77" i="1" a="1"/>
  <c r="CT77" i="1" s="1"/>
  <c r="CU77" i="1" a="1"/>
  <c r="CU77" i="1" s="1"/>
  <c r="CV77" i="1" a="1"/>
  <c r="CV77" i="1" s="1"/>
  <c r="CW77" i="1" a="1"/>
  <c r="CW77" i="1" s="1"/>
  <c r="CX77" i="1" a="1"/>
  <c r="CX77" i="1" s="1"/>
  <c r="BZ78" i="1" a="1"/>
  <c r="BZ78" i="1" s="1"/>
  <c r="BZ51" i="3" s="1"/>
  <c r="CA78" i="1" a="1"/>
  <c r="CA78" i="1" s="1"/>
  <c r="CA51" i="3" s="1"/>
  <c r="CB78" i="1" a="1"/>
  <c r="CB78" i="1" s="1"/>
  <c r="CB51" i="3" s="1"/>
  <c r="CC78" i="1" a="1"/>
  <c r="CC78" i="1" s="1"/>
  <c r="CC51" i="3" s="1"/>
  <c r="CD78" i="1" a="1"/>
  <c r="CD78" i="1" s="1"/>
  <c r="CD51" i="3" s="1"/>
  <c r="CE78" i="1" a="1"/>
  <c r="CE78" i="1" s="1"/>
  <c r="CE51" i="3" s="1"/>
  <c r="CF78" i="1" a="1"/>
  <c r="CF78" i="1" s="1"/>
  <c r="CF51" i="3" s="1"/>
  <c r="CG78" i="1" a="1"/>
  <c r="CG78" i="1" s="1"/>
  <c r="CG51" i="3" s="1"/>
  <c r="CH78" i="1" a="1"/>
  <c r="CH78" i="1" s="1"/>
  <c r="CH51" i="3" s="1"/>
  <c r="CI78" i="1" a="1"/>
  <c r="CI78" i="1" s="1"/>
  <c r="CI51" i="3" s="1"/>
  <c r="CJ78" i="1" a="1"/>
  <c r="CJ78" i="1" s="1"/>
  <c r="CJ51" i="3" s="1"/>
  <c r="CK78" i="1" a="1"/>
  <c r="CK78" i="1" s="1"/>
  <c r="CK51" i="3" s="1"/>
  <c r="CL78" i="1" a="1"/>
  <c r="CL78" i="1" s="1"/>
  <c r="CL51" i="3" s="1"/>
  <c r="CM78" i="1" a="1"/>
  <c r="CM78" i="1" s="1"/>
  <c r="CM51" i="3" s="1"/>
  <c r="CN78" i="1" a="1"/>
  <c r="CN78" i="1" s="1"/>
  <c r="CN51" i="3" s="1"/>
  <c r="CO78" i="1" a="1"/>
  <c r="CO78" i="1" s="1"/>
  <c r="CO51" i="3" s="1"/>
  <c r="CP78" i="1" a="1"/>
  <c r="CP78" i="1" s="1"/>
  <c r="CP51" i="3" s="1"/>
  <c r="CQ78" i="1" a="1"/>
  <c r="CQ78" i="1" s="1"/>
  <c r="CQ51" i="3" s="1"/>
  <c r="CR78" i="1" a="1"/>
  <c r="CR78" i="1" s="1"/>
  <c r="CR51" i="3" s="1"/>
  <c r="CS78" i="1" a="1"/>
  <c r="CS78" i="1" s="1"/>
  <c r="CS51" i="3" s="1"/>
  <c r="CT78" i="1" a="1"/>
  <c r="CT78" i="1" s="1"/>
  <c r="CT51" i="3" s="1"/>
  <c r="CU78" i="1" a="1"/>
  <c r="CU78" i="1" s="1"/>
  <c r="CU51" i="3" s="1"/>
  <c r="CV78" i="1" a="1"/>
  <c r="CV78" i="1" s="1"/>
  <c r="CV51" i="3" s="1"/>
  <c r="CW78" i="1" a="1"/>
  <c r="CW78" i="1" s="1"/>
  <c r="CW51" i="3" s="1"/>
  <c r="CX78" i="1" a="1"/>
  <c r="CX78" i="1" s="1"/>
  <c r="CX51" i="3" s="1"/>
  <c r="BZ79" i="1" a="1"/>
  <c r="BZ79" i="1" s="1"/>
  <c r="BZ83" i="3" s="1"/>
  <c r="CA79" i="1" a="1"/>
  <c r="CA79" i="1" s="1"/>
  <c r="CA83" i="3" s="1"/>
  <c r="CB79" i="1" a="1"/>
  <c r="CB79" i="1" s="1"/>
  <c r="CB83" i="3" s="1"/>
  <c r="CC79" i="1" a="1"/>
  <c r="CC79" i="1" s="1"/>
  <c r="CC83" i="3" s="1"/>
  <c r="CD79" i="1" a="1"/>
  <c r="CD79" i="1" s="1"/>
  <c r="CD83" i="3" s="1"/>
  <c r="CE79" i="1" a="1"/>
  <c r="CE79" i="1" s="1"/>
  <c r="CE83" i="3" s="1"/>
  <c r="CF79" i="1" a="1"/>
  <c r="CF79" i="1" s="1"/>
  <c r="CF83" i="3" s="1"/>
  <c r="CG79" i="1" a="1"/>
  <c r="CG79" i="1" s="1"/>
  <c r="CG83" i="3" s="1"/>
  <c r="CH79" i="1" a="1"/>
  <c r="CH79" i="1" s="1"/>
  <c r="CH83" i="3" s="1"/>
  <c r="CI79" i="1" a="1"/>
  <c r="CI79" i="1" s="1"/>
  <c r="CI83" i="3" s="1"/>
  <c r="CJ79" i="1" a="1"/>
  <c r="CJ79" i="1" s="1"/>
  <c r="CJ83" i="3" s="1"/>
  <c r="CK79" i="1" a="1"/>
  <c r="CK79" i="1" s="1"/>
  <c r="CK83" i="3" s="1"/>
  <c r="CL79" i="1" a="1"/>
  <c r="CL79" i="1" s="1"/>
  <c r="CL83" i="3" s="1"/>
  <c r="CM79" i="1" a="1"/>
  <c r="CM79" i="1" s="1"/>
  <c r="CM83" i="3" s="1"/>
  <c r="CN79" i="1" a="1"/>
  <c r="CN79" i="1" s="1"/>
  <c r="CN83" i="3" s="1"/>
  <c r="CO79" i="1" a="1"/>
  <c r="CO79" i="1" s="1"/>
  <c r="CO83" i="3" s="1"/>
  <c r="CP79" i="1" a="1"/>
  <c r="CP79" i="1" s="1"/>
  <c r="CP83" i="3" s="1"/>
  <c r="CQ79" i="1" a="1"/>
  <c r="CQ79" i="1" s="1"/>
  <c r="CQ83" i="3" s="1"/>
  <c r="CR79" i="1" a="1"/>
  <c r="CR79" i="1" s="1"/>
  <c r="CR83" i="3" s="1"/>
  <c r="CS79" i="1" a="1"/>
  <c r="CS79" i="1" s="1"/>
  <c r="CS83" i="3" s="1"/>
  <c r="CT79" i="1" a="1"/>
  <c r="CT79" i="1" s="1"/>
  <c r="CT83" i="3" s="1"/>
  <c r="CU79" i="1" a="1"/>
  <c r="CU79" i="1" s="1"/>
  <c r="CU83" i="3" s="1"/>
  <c r="CV79" i="1" a="1"/>
  <c r="CV79" i="1" s="1"/>
  <c r="CV83" i="3" s="1"/>
  <c r="CW79" i="1" a="1"/>
  <c r="CW79" i="1" s="1"/>
  <c r="CW83" i="3" s="1"/>
  <c r="CX79" i="1" a="1"/>
  <c r="CX79" i="1" s="1"/>
  <c r="CX83" i="3" s="1"/>
  <c r="BZ80" i="1" a="1"/>
  <c r="BZ80" i="1" s="1"/>
  <c r="BZ115" i="3" s="1"/>
  <c r="CA80" i="1" a="1"/>
  <c r="CA80" i="1" s="1"/>
  <c r="CA115" i="3" s="1"/>
  <c r="CB80" i="1" a="1"/>
  <c r="CB80" i="1" s="1"/>
  <c r="CB115" i="3" s="1"/>
  <c r="CC80" i="1" a="1"/>
  <c r="CC80" i="1" s="1"/>
  <c r="CC115" i="3" s="1"/>
  <c r="CD80" i="1" a="1"/>
  <c r="CD80" i="1" s="1"/>
  <c r="CD115" i="3" s="1"/>
  <c r="CE80" i="1" a="1"/>
  <c r="CE80" i="1" s="1"/>
  <c r="CE115" i="3" s="1"/>
  <c r="CF80" i="1" a="1"/>
  <c r="CF80" i="1" s="1"/>
  <c r="CF115" i="3" s="1"/>
  <c r="CG80" i="1" a="1"/>
  <c r="CG80" i="1" s="1"/>
  <c r="CG115" i="3" s="1"/>
  <c r="CH80" i="1" a="1"/>
  <c r="CH80" i="1" s="1"/>
  <c r="CH115" i="3" s="1"/>
  <c r="CI80" i="1" a="1"/>
  <c r="CI80" i="1" s="1"/>
  <c r="CI115" i="3" s="1"/>
  <c r="CJ80" i="1" a="1"/>
  <c r="CJ80" i="1" s="1"/>
  <c r="CJ115" i="3" s="1"/>
  <c r="CK80" i="1" a="1"/>
  <c r="CK80" i="1" s="1"/>
  <c r="CK115" i="3" s="1"/>
  <c r="CL80" i="1" a="1"/>
  <c r="CL80" i="1" s="1"/>
  <c r="CL115" i="3" s="1"/>
  <c r="CM80" i="1" a="1"/>
  <c r="CM80" i="1" s="1"/>
  <c r="CM115" i="3" s="1"/>
  <c r="CN80" i="1" a="1"/>
  <c r="CN80" i="1" s="1"/>
  <c r="CN115" i="3" s="1"/>
  <c r="CO80" i="1" a="1"/>
  <c r="CO80" i="1" s="1"/>
  <c r="CO115" i="3" s="1"/>
  <c r="CP80" i="1" a="1"/>
  <c r="CP80" i="1" s="1"/>
  <c r="CP115" i="3" s="1"/>
  <c r="CQ80" i="1" a="1"/>
  <c r="CQ80" i="1" s="1"/>
  <c r="CQ115" i="3" s="1"/>
  <c r="CR80" i="1" a="1"/>
  <c r="CR80" i="1" s="1"/>
  <c r="CR115" i="3" s="1"/>
  <c r="CS80" i="1" a="1"/>
  <c r="CS80" i="1" s="1"/>
  <c r="CS115" i="3" s="1"/>
  <c r="CT80" i="1" a="1"/>
  <c r="CT80" i="1" s="1"/>
  <c r="CT115" i="3" s="1"/>
  <c r="CU80" i="1" a="1"/>
  <c r="CU80" i="1" s="1"/>
  <c r="CU115" i="3" s="1"/>
  <c r="CV80" i="1" a="1"/>
  <c r="CV80" i="1" s="1"/>
  <c r="CV115" i="3" s="1"/>
  <c r="CW80" i="1" a="1"/>
  <c r="CW80" i="1" s="1"/>
  <c r="CW115" i="3" s="1"/>
  <c r="CX80" i="1" a="1"/>
  <c r="CX80" i="1" s="1"/>
  <c r="CX115" i="3" s="1"/>
  <c r="BZ81" i="1" a="1"/>
  <c r="BZ81" i="1" s="1"/>
  <c r="CA81" i="1" a="1"/>
  <c r="CA81" i="1" s="1"/>
  <c r="CB81" i="1" a="1"/>
  <c r="CB81" i="1" s="1"/>
  <c r="CC81" i="1" a="1"/>
  <c r="CC81" i="1" s="1"/>
  <c r="CD81" i="1" a="1"/>
  <c r="CD81" i="1" s="1"/>
  <c r="CE81" i="1" a="1"/>
  <c r="CE81" i="1" s="1"/>
  <c r="CF81" i="1" a="1"/>
  <c r="CF81" i="1" s="1"/>
  <c r="CG81" i="1" a="1"/>
  <c r="CG81" i="1" s="1"/>
  <c r="CH81" i="1" a="1"/>
  <c r="CH81" i="1" s="1"/>
  <c r="CI81" i="1" a="1"/>
  <c r="CI81" i="1" s="1"/>
  <c r="CJ81" i="1" a="1"/>
  <c r="CJ81" i="1" s="1"/>
  <c r="CK81" i="1" a="1"/>
  <c r="CK81" i="1" s="1"/>
  <c r="CL81" i="1" a="1"/>
  <c r="CL81" i="1" s="1"/>
  <c r="CM81" i="1" a="1"/>
  <c r="CM81" i="1" s="1"/>
  <c r="CN81" i="1" a="1"/>
  <c r="CN81" i="1" s="1"/>
  <c r="CO81" i="1" a="1"/>
  <c r="CO81" i="1" s="1"/>
  <c r="CP81" i="1" a="1"/>
  <c r="CP81" i="1" s="1"/>
  <c r="CQ81" i="1" a="1"/>
  <c r="CQ81" i="1" s="1"/>
  <c r="CR81" i="1" a="1"/>
  <c r="CR81" i="1" s="1"/>
  <c r="CS81" i="1" a="1"/>
  <c r="CS81" i="1" s="1"/>
  <c r="CT81" i="1" a="1"/>
  <c r="CT81" i="1" s="1"/>
  <c r="CU81" i="1" a="1"/>
  <c r="CU81" i="1" s="1"/>
  <c r="CV81" i="1" a="1"/>
  <c r="CV81" i="1" s="1"/>
  <c r="CW81" i="1" a="1"/>
  <c r="CW81" i="1" s="1"/>
  <c r="CX81" i="1" a="1"/>
  <c r="CX81" i="1" s="1"/>
  <c r="BZ82" i="1" a="1"/>
  <c r="BZ82" i="1" s="1"/>
  <c r="CA82" i="1" a="1"/>
  <c r="CA82" i="1" s="1"/>
  <c r="CB82" i="1" a="1"/>
  <c r="CB82" i="1" s="1"/>
  <c r="CC82" i="1" a="1"/>
  <c r="CC82" i="1" s="1"/>
  <c r="CD82" i="1" a="1"/>
  <c r="CD82" i="1" s="1"/>
  <c r="CD19" i="3" s="1"/>
  <c r="CE82" i="1" a="1"/>
  <c r="CE82" i="1" s="1"/>
  <c r="CF82" i="1" a="1"/>
  <c r="CF82" i="1" s="1"/>
  <c r="CG82" i="1" a="1"/>
  <c r="CG82" i="1" s="1"/>
  <c r="CH82" i="1" a="1"/>
  <c r="CH82" i="1" s="1"/>
  <c r="CI82" i="1" a="1"/>
  <c r="CI82" i="1" s="1"/>
  <c r="CJ82" i="1" a="1"/>
  <c r="CJ82" i="1" s="1"/>
  <c r="CK82" i="1" a="1"/>
  <c r="CK82" i="1" s="1"/>
  <c r="CL82" i="1" a="1"/>
  <c r="CL82" i="1" s="1"/>
  <c r="CL19" i="3" s="1"/>
  <c r="CM82" i="1" a="1"/>
  <c r="CM82" i="1" s="1"/>
  <c r="CN82" i="1" a="1"/>
  <c r="CN82" i="1" s="1"/>
  <c r="CO82" i="1" a="1"/>
  <c r="CO82" i="1" s="1"/>
  <c r="CP82" i="1" a="1"/>
  <c r="CP82" i="1" s="1"/>
  <c r="CQ82" i="1" a="1"/>
  <c r="CQ82" i="1" s="1"/>
  <c r="CR82" i="1" a="1"/>
  <c r="CR82" i="1" s="1"/>
  <c r="CS82" i="1" a="1"/>
  <c r="CS82" i="1" s="1"/>
  <c r="CT82" i="1" a="1"/>
  <c r="CT82" i="1" s="1"/>
  <c r="CT19" i="3" s="1"/>
  <c r="CU82" i="1" a="1"/>
  <c r="CU82" i="1" s="1"/>
  <c r="CV82" i="1" a="1"/>
  <c r="CV82" i="1" s="1"/>
  <c r="CW82" i="1" a="1"/>
  <c r="CW82" i="1" s="1"/>
  <c r="CX82" i="1" a="1"/>
  <c r="CX82" i="1" s="1"/>
  <c r="BZ83" i="1" a="1"/>
  <c r="BZ83" i="1" s="1"/>
  <c r="BZ52" i="3" s="1"/>
  <c r="CA83" i="1" a="1"/>
  <c r="CA83" i="1" s="1"/>
  <c r="CA52" i="3" s="1"/>
  <c r="CB83" i="1" a="1"/>
  <c r="CB83" i="1" s="1"/>
  <c r="CB52" i="3" s="1"/>
  <c r="CC83" i="1" a="1"/>
  <c r="CC83" i="1" s="1"/>
  <c r="CC52" i="3" s="1"/>
  <c r="CD83" i="1" a="1"/>
  <c r="CD83" i="1" s="1"/>
  <c r="CD52" i="3" s="1"/>
  <c r="CE83" i="1" a="1"/>
  <c r="CE83" i="1" s="1"/>
  <c r="CE52" i="3" s="1"/>
  <c r="CF83" i="1" a="1"/>
  <c r="CF83" i="1" s="1"/>
  <c r="CF52" i="3" s="1"/>
  <c r="CG83" i="1" a="1"/>
  <c r="CG83" i="1" s="1"/>
  <c r="CG52" i="3" s="1"/>
  <c r="CH83" i="1" a="1"/>
  <c r="CH83" i="1" s="1"/>
  <c r="CH52" i="3" s="1"/>
  <c r="CI83" i="1" a="1"/>
  <c r="CI83" i="1" s="1"/>
  <c r="CI52" i="3" s="1"/>
  <c r="CJ83" i="1" a="1"/>
  <c r="CJ83" i="1" s="1"/>
  <c r="CJ52" i="3" s="1"/>
  <c r="CK83" i="1" a="1"/>
  <c r="CK83" i="1" s="1"/>
  <c r="CK52" i="3" s="1"/>
  <c r="CL83" i="1" a="1"/>
  <c r="CL83" i="1" s="1"/>
  <c r="CL52" i="3" s="1"/>
  <c r="CM83" i="1" a="1"/>
  <c r="CM83" i="1" s="1"/>
  <c r="CM52" i="3" s="1"/>
  <c r="CN83" i="1" a="1"/>
  <c r="CN83" i="1" s="1"/>
  <c r="CN52" i="3" s="1"/>
  <c r="CO83" i="1" a="1"/>
  <c r="CO83" i="1" s="1"/>
  <c r="CO52" i="3" s="1"/>
  <c r="CP83" i="1" a="1"/>
  <c r="CP83" i="1" s="1"/>
  <c r="CP52" i="3" s="1"/>
  <c r="CQ83" i="1" a="1"/>
  <c r="CQ83" i="1" s="1"/>
  <c r="CQ52" i="3" s="1"/>
  <c r="CR83" i="1" a="1"/>
  <c r="CR83" i="1" s="1"/>
  <c r="CR52" i="3" s="1"/>
  <c r="CS83" i="1" a="1"/>
  <c r="CS83" i="1" s="1"/>
  <c r="CS52" i="3" s="1"/>
  <c r="CT83" i="1" a="1"/>
  <c r="CT83" i="1" s="1"/>
  <c r="CT52" i="3" s="1"/>
  <c r="CU83" i="1" a="1"/>
  <c r="CU83" i="1" s="1"/>
  <c r="CU52" i="3" s="1"/>
  <c r="CV83" i="1" a="1"/>
  <c r="CV83" i="1" s="1"/>
  <c r="CV52" i="3" s="1"/>
  <c r="CW83" i="1" a="1"/>
  <c r="CW83" i="1" s="1"/>
  <c r="CW52" i="3" s="1"/>
  <c r="CX83" i="1" a="1"/>
  <c r="CX83" i="1" s="1"/>
  <c r="CX52" i="3" s="1"/>
  <c r="BZ84" i="1" a="1"/>
  <c r="BZ84" i="1" s="1"/>
  <c r="BZ84" i="3" s="1"/>
  <c r="CA84" i="1" a="1"/>
  <c r="CA84" i="1" s="1"/>
  <c r="CA84" i="3" s="1"/>
  <c r="CB84" i="1" a="1"/>
  <c r="CB84" i="1" s="1"/>
  <c r="CB84" i="3" s="1"/>
  <c r="CC84" i="1" a="1"/>
  <c r="CC84" i="1" s="1"/>
  <c r="CC84" i="3" s="1"/>
  <c r="CD84" i="1" a="1"/>
  <c r="CD84" i="1" s="1"/>
  <c r="CD84" i="3" s="1"/>
  <c r="CE84" i="1" a="1"/>
  <c r="CE84" i="1" s="1"/>
  <c r="CE84" i="3" s="1"/>
  <c r="CF84" i="1" a="1"/>
  <c r="CF84" i="1" s="1"/>
  <c r="CF84" i="3" s="1"/>
  <c r="CG84" i="1" a="1"/>
  <c r="CG84" i="1" s="1"/>
  <c r="CG84" i="3" s="1"/>
  <c r="CH84" i="1" a="1"/>
  <c r="CH84" i="1" s="1"/>
  <c r="CH84" i="3" s="1"/>
  <c r="CI84" i="1" a="1"/>
  <c r="CI84" i="1" s="1"/>
  <c r="CI84" i="3" s="1"/>
  <c r="CJ84" i="1" a="1"/>
  <c r="CJ84" i="1" s="1"/>
  <c r="CJ84" i="3" s="1"/>
  <c r="CK84" i="1" a="1"/>
  <c r="CK84" i="1" s="1"/>
  <c r="CK84" i="3" s="1"/>
  <c r="CL84" i="1" a="1"/>
  <c r="CL84" i="1" s="1"/>
  <c r="CL84" i="3" s="1"/>
  <c r="CM84" i="1" a="1"/>
  <c r="CM84" i="1" s="1"/>
  <c r="CM84" i="3" s="1"/>
  <c r="CN84" i="1" a="1"/>
  <c r="CN84" i="1" s="1"/>
  <c r="CN84" i="3" s="1"/>
  <c r="CO84" i="1" a="1"/>
  <c r="CO84" i="1" s="1"/>
  <c r="CO84" i="3" s="1"/>
  <c r="CP84" i="1" a="1"/>
  <c r="CP84" i="1" s="1"/>
  <c r="CP84" i="3" s="1"/>
  <c r="CQ84" i="1" a="1"/>
  <c r="CQ84" i="1" s="1"/>
  <c r="CQ84" i="3" s="1"/>
  <c r="CR84" i="1" a="1"/>
  <c r="CR84" i="1" s="1"/>
  <c r="CR84" i="3" s="1"/>
  <c r="CS84" i="1" a="1"/>
  <c r="CS84" i="1" s="1"/>
  <c r="CS84" i="3" s="1"/>
  <c r="CT84" i="1" a="1"/>
  <c r="CT84" i="1" s="1"/>
  <c r="CT84" i="3" s="1"/>
  <c r="CU84" i="1" a="1"/>
  <c r="CU84" i="1" s="1"/>
  <c r="CU84" i="3" s="1"/>
  <c r="CV84" i="1" a="1"/>
  <c r="CV84" i="1" s="1"/>
  <c r="CV84" i="3" s="1"/>
  <c r="CW84" i="1" a="1"/>
  <c r="CW84" i="1" s="1"/>
  <c r="CW84" i="3" s="1"/>
  <c r="CX84" i="1" a="1"/>
  <c r="CX84" i="1" s="1"/>
  <c r="CX84" i="3" s="1"/>
  <c r="BZ85" i="1" a="1"/>
  <c r="BZ85" i="1" s="1"/>
  <c r="BZ116" i="3" s="1"/>
  <c r="CA85" i="1" a="1"/>
  <c r="CA85" i="1" s="1"/>
  <c r="CA116" i="3" s="1"/>
  <c r="CB85" i="1" a="1"/>
  <c r="CB85" i="1" s="1"/>
  <c r="CB116" i="3" s="1"/>
  <c r="CC85" i="1" a="1"/>
  <c r="CC85" i="1" s="1"/>
  <c r="CC116" i="3" s="1"/>
  <c r="CD85" i="1" a="1"/>
  <c r="CD85" i="1" s="1"/>
  <c r="CD116" i="3" s="1"/>
  <c r="CE85" i="1" a="1"/>
  <c r="CE85" i="1" s="1"/>
  <c r="CE116" i="3" s="1"/>
  <c r="CF85" i="1" a="1"/>
  <c r="CF85" i="1" s="1"/>
  <c r="CF116" i="3" s="1"/>
  <c r="CG85" i="1" a="1"/>
  <c r="CG85" i="1" s="1"/>
  <c r="CG116" i="3" s="1"/>
  <c r="CH85" i="1" a="1"/>
  <c r="CH85" i="1" s="1"/>
  <c r="CH116" i="3" s="1"/>
  <c r="CI85" i="1" a="1"/>
  <c r="CI85" i="1" s="1"/>
  <c r="CI116" i="3" s="1"/>
  <c r="CJ85" i="1" a="1"/>
  <c r="CJ85" i="1" s="1"/>
  <c r="CJ116" i="3" s="1"/>
  <c r="CK85" i="1" a="1"/>
  <c r="CK85" i="1" s="1"/>
  <c r="CK116" i="3" s="1"/>
  <c r="CL85" i="1" a="1"/>
  <c r="CL85" i="1" s="1"/>
  <c r="CL116" i="3" s="1"/>
  <c r="CM85" i="1" a="1"/>
  <c r="CM85" i="1" s="1"/>
  <c r="CM116" i="3" s="1"/>
  <c r="CN85" i="1" a="1"/>
  <c r="CN85" i="1" s="1"/>
  <c r="CN116" i="3" s="1"/>
  <c r="CO85" i="1" a="1"/>
  <c r="CO85" i="1" s="1"/>
  <c r="CO116" i="3" s="1"/>
  <c r="CP85" i="1" a="1"/>
  <c r="CP85" i="1" s="1"/>
  <c r="CP116" i="3" s="1"/>
  <c r="CQ85" i="1" a="1"/>
  <c r="CQ85" i="1" s="1"/>
  <c r="CQ116" i="3" s="1"/>
  <c r="CR85" i="1" a="1"/>
  <c r="CR85" i="1" s="1"/>
  <c r="CR116" i="3" s="1"/>
  <c r="CS85" i="1" a="1"/>
  <c r="CS85" i="1" s="1"/>
  <c r="CS116" i="3" s="1"/>
  <c r="CT85" i="1" a="1"/>
  <c r="CT85" i="1" s="1"/>
  <c r="CT116" i="3" s="1"/>
  <c r="CU85" i="1" a="1"/>
  <c r="CU85" i="1" s="1"/>
  <c r="CU116" i="3" s="1"/>
  <c r="CV85" i="1" a="1"/>
  <c r="CV85" i="1" s="1"/>
  <c r="CV116" i="3" s="1"/>
  <c r="CW85" i="1" a="1"/>
  <c r="CW85" i="1" s="1"/>
  <c r="CW116" i="3" s="1"/>
  <c r="CX85" i="1" a="1"/>
  <c r="CX85" i="1" s="1"/>
  <c r="CX116" i="3" s="1"/>
  <c r="BZ86" i="1" a="1"/>
  <c r="BZ86" i="1" s="1"/>
  <c r="CA86" i="1" a="1"/>
  <c r="CA86" i="1" s="1"/>
  <c r="CB86" i="1" a="1"/>
  <c r="CB86" i="1" s="1"/>
  <c r="CC86" i="1" a="1"/>
  <c r="CC86" i="1" s="1"/>
  <c r="CD86" i="1" a="1"/>
  <c r="CD86" i="1" s="1"/>
  <c r="CE86" i="1" a="1"/>
  <c r="CE86" i="1" s="1"/>
  <c r="CF86" i="1" a="1"/>
  <c r="CF86" i="1" s="1"/>
  <c r="CG86" i="1" a="1"/>
  <c r="CG86" i="1" s="1"/>
  <c r="CH86" i="1" a="1"/>
  <c r="CH86" i="1" s="1"/>
  <c r="CI86" i="1" a="1"/>
  <c r="CI86" i="1" s="1"/>
  <c r="CJ86" i="1" a="1"/>
  <c r="CJ86" i="1" s="1"/>
  <c r="CK86" i="1" a="1"/>
  <c r="CK86" i="1" s="1"/>
  <c r="CL86" i="1" a="1"/>
  <c r="CL86" i="1" s="1"/>
  <c r="CM86" i="1" a="1"/>
  <c r="CM86" i="1" s="1"/>
  <c r="CN86" i="1" a="1"/>
  <c r="CN86" i="1" s="1"/>
  <c r="CO86" i="1" a="1"/>
  <c r="CO86" i="1" s="1"/>
  <c r="CP86" i="1" a="1"/>
  <c r="CP86" i="1" s="1"/>
  <c r="CQ86" i="1" a="1"/>
  <c r="CQ86" i="1" s="1"/>
  <c r="CR86" i="1" a="1"/>
  <c r="CR86" i="1" s="1"/>
  <c r="CS86" i="1" a="1"/>
  <c r="CS86" i="1" s="1"/>
  <c r="CT86" i="1" a="1"/>
  <c r="CT86" i="1" s="1"/>
  <c r="CU86" i="1" a="1"/>
  <c r="CU86" i="1" s="1"/>
  <c r="CV86" i="1" a="1"/>
  <c r="CV86" i="1" s="1"/>
  <c r="CW86" i="1" a="1"/>
  <c r="CW86" i="1" s="1"/>
  <c r="CX86" i="1" a="1"/>
  <c r="CX86" i="1" s="1"/>
  <c r="BZ87" i="1" a="1"/>
  <c r="BZ87" i="1" s="1"/>
  <c r="CA87" i="1" a="1"/>
  <c r="CA87" i="1" s="1"/>
  <c r="CB87" i="1" a="1"/>
  <c r="CB87" i="1" s="1"/>
  <c r="CC87" i="1" a="1"/>
  <c r="CC87" i="1" s="1"/>
  <c r="CD87" i="1" a="1"/>
  <c r="CD87" i="1" s="1"/>
  <c r="CE87" i="1" a="1"/>
  <c r="CE87" i="1" s="1"/>
  <c r="CF87" i="1" a="1"/>
  <c r="CF87" i="1" s="1"/>
  <c r="CG87" i="1" a="1"/>
  <c r="CG87" i="1" s="1"/>
  <c r="CG20" i="3" s="1"/>
  <c r="CH87" i="1" a="1"/>
  <c r="CH87" i="1" s="1"/>
  <c r="CI87" i="1" a="1"/>
  <c r="CI87" i="1" s="1"/>
  <c r="CJ87" i="1" a="1"/>
  <c r="CJ87" i="1" s="1"/>
  <c r="CK87" i="1" a="1"/>
  <c r="CK87" i="1" s="1"/>
  <c r="CL87" i="1" a="1"/>
  <c r="CL87" i="1" s="1"/>
  <c r="CM87" i="1" a="1"/>
  <c r="CM87" i="1" s="1"/>
  <c r="CN87" i="1" a="1"/>
  <c r="CN87" i="1" s="1"/>
  <c r="CO87" i="1" a="1"/>
  <c r="CO87" i="1" s="1"/>
  <c r="CO20" i="3" s="1"/>
  <c r="CP87" i="1" a="1"/>
  <c r="CP87" i="1" s="1"/>
  <c r="CQ87" i="1" a="1"/>
  <c r="CQ87" i="1" s="1"/>
  <c r="CR87" i="1" a="1"/>
  <c r="CR87" i="1" s="1"/>
  <c r="CS87" i="1" a="1"/>
  <c r="CS87" i="1" s="1"/>
  <c r="CT87" i="1" a="1"/>
  <c r="CT87" i="1" s="1"/>
  <c r="CU87" i="1" a="1"/>
  <c r="CU87" i="1" s="1"/>
  <c r="CV87" i="1" a="1"/>
  <c r="CV87" i="1" s="1"/>
  <c r="CW87" i="1" a="1"/>
  <c r="CW87" i="1" s="1"/>
  <c r="CW20" i="3" s="1"/>
  <c r="CX87" i="1" a="1"/>
  <c r="CX87" i="1" s="1"/>
  <c r="BZ88" i="1" a="1"/>
  <c r="BZ88" i="1" s="1"/>
  <c r="BZ53" i="3" s="1"/>
  <c r="CA88" i="1" a="1"/>
  <c r="CA88" i="1" s="1"/>
  <c r="CA53" i="3" s="1"/>
  <c r="CB88" i="1" a="1"/>
  <c r="CB88" i="1" s="1"/>
  <c r="CB53" i="3" s="1"/>
  <c r="CC88" i="1" a="1"/>
  <c r="CC88" i="1" s="1"/>
  <c r="CC53" i="3" s="1"/>
  <c r="CD88" i="1" a="1"/>
  <c r="CD88" i="1" s="1"/>
  <c r="CD53" i="3" s="1"/>
  <c r="CE88" i="1" a="1"/>
  <c r="CE88" i="1" s="1"/>
  <c r="CE53" i="3" s="1"/>
  <c r="CF88" i="1" a="1"/>
  <c r="CF88" i="1" s="1"/>
  <c r="CF53" i="3" s="1"/>
  <c r="CG88" i="1" a="1"/>
  <c r="CG88" i="1" s="1"/>
  <c r="CG53" i="3" s="1"/>
  <c r="CH88" i="1" a="1"/>
  <c r="CH88" i="1" s="1"/>
  <c r="CH53" i="3" s="1"/>
  <c r="CI88" i="1" a="1"/>
  <c r="CI88" i="1" s="1"/>
  <c r="CI53" i="3" s="1"/>
  <c r="CJ88" i="1" a="1"/>
  <c r="CJ88" i="1" s="1"/>
  <c r="CJ53" i="3" s="1"/>
  <c r="CK88" i="1" a="1"/>
  <c r="CK88" i="1" s="1"/>
  <c r="CK53" i="3" s="1"/>
  <c r="CL88" i="1" a="1"/>
  <c r="CL88" i="1" s="1"/>
  <c r="CL53" i="3" s="1"/>
  <c r="CM88" i="1" a="1"/>
  <c r="CM88" i="1" s="1"/>
  <c r="CM53" i="3" s="1"/>
  <c r="CN88" i="1" a="1"/>
  <c r="CN88" i="1" s="1"/>
  <c r="CN53" i="3" s="1"/>
  <c r="CO88" i="1" a="1"/>
  <c r="CO88" i="1" s="1"/>
  <c r="CO53" i="3" s="1"/>
  <c r="CP88" i="1" a="1"/>
  <c r="CP88" i="1" s="1"/>
  <c r="CP53" i="3" s="1"/>
  <c r="CQ88" i="1" a="1"/>
  <c r="CQ88" i="1" s="1"/>
  <c r="CQ53" i="3" s="1"/>
  <c r="CR88" i="1" a="1"/>
  <c r="CR88" i="1" s="1"/>
  <c r="CR53" i="3" s="1"/>
  <c r="CS88" i="1" a="1"/>
  <c r="CS88" i="1" s="1"/>
  <c r="CS53" i="3" s="1"/>
  <c r="CT88" i="1" a="1"/>
  <c r="CT88" i="1" s="1"/>
  <c r="CT53" i="3" s="1"/>
  <c r="CU88" i="1" a="1"/>
  <c r="CU88" i="1" s="1"/>
  <c r="CU53" i="3" s="1"/>
  <c r="CV88" i="1" a="1"/>
  <c r="CV88" i="1" s="1"/>
  <c r="CV53" i="3" s="1"/>
  <c r="CW88" i="1" a="1"/>
  <c r="CW88" i="1" s="1"/>
  <c r="CW53" i="3" s="1"/>
  <c r="CX88" i="1" a="1"/>
  <c r="CX88" i="1" s="1"/>
  <c r="CX53" i="3" s="1"/>
  <c r="BZ89" i="1" a="1"/>
  <c r="BZ89" i="1" s="1"/>
  <c r="BZ85" i="3" s="1"/>
  <c r="CA89" i="1" a="1"/>
  <c r="CA89" i="1" s="1"/>
  <c r="CA85" i="3" s="1"/>
  <c r="CB89" i="1" a="1"/>
  <c r="CB89" i="1" s="1"/>
  <c r="CB85" i="3" s="1"/>
  <c r="CC89" i="1" a="1"/>
  <c r="CC89" i="1" s="1"/>
  <c r="CC85" i="3" s="1"/>
  <c r="CD89" i="1" a="1"/>
  <c r="CD89" i="1" s="1"/>
  <c r="CD85" i="3" s="1"/>
  <c r="CE89" i="1" a="1"/>
  <c r="CE89" i="1" s="1"/>
  <c r="CE85" i="3" s="1"/>
  <c r="CF89" i="1" a="1"/>
  <c r="CF89" i="1" s="1"/>
  <c r="CF85" i="3" s="1"/>
  <c r="CG89" i="1" a="1"/>
  <c r="CG89" i="1" s="1"/>
  <c r="CG85" i="3" s="1"/>
  <c r="CH89" i="1" a="1"/>
  <c r="CH89" i="1" s="1"/>
  <c r="CH85" i="3" s="1"/>
  <c r="CI89" i="1" a="1"/>
  <c r="CI89" i="1" s="1"/>
  <c r="CI85" i="3" s="1"/>
  <c r="CJ89" i="1" a="1"/>
  <c r="CJ89" i="1" s="1"/>
  <c r="CJ85" i="3" s="1"/>
  <c r="CK89" i="1" a="1"/>
  <c r="CK89" i="1" s="1"/>
  <c r="CK85" i="3" s="1"/>
  <c r="CL89" i="1" a="1"/>
  <c r="CL89" i="1" s="1"/>
  <c r="CL85" i="3" s="1"/>
  <c r="CM89" i="1" a="1"/>
  <c r="CM89" i="1" s="1"/>
  <c r="CM85" i="3" s="1"/>
  <c r="CN89" i="1" a="1"/>
  <c r="CN89" i="1" s="1"/>
  <c r="CN85" i="3" s="1"/>
  <c r="CO89" i="1" a="1"/>
  <c r="CO89" i="1" s="1"/>
  <c r="CO85" i="3" s="1"/>
  <c r="CP89" i="1" a="1"/>
  <c r="CP89" i="1" s="1"/>
  <c r="CP85" i="3" s="1"/>
  <c r="CQ89" i="1" a="1"/>
  <c r="CQ89" i="1" s="1"/>
  <c r="CQ85" i="3" s="1"/>
  <c r="CR89" i="1" a="1"/>
  <c r="CR89" i="1" s="1"/>
  <c r="CR85" i="3" s="1"/>
  <c r="CS89" i="1" a="1"/>
  <c r="CS89" i="1" s="1"/>
  <c r="CS85" i="3" s="1"/>
  <c r="CT89" i="1" a="1"/>
  <c r="CT89" i="1" s="1"/>
  <c r="CT85" i="3" s="1"/>
  <c r="CU89" i="1" a="1"/>
  <c r="CU89" i="1" s="1"/>
  <c r="CU85" i="3" s="1"/>
  <c r="CV89" i="1" a="1"/>
  <c r="CV89" i="1" s="1"/>
  <c r="CV85" i="3" s="1"/>
  <c r="CW89" i="1" a="1"/>
  <c r="CW89" i="1" s="1"/>
  <c r="CW85" i="3" s="1"/>
  <c r="CX89" i="1" a="1"/>
  <c r="CX89" i="1" s="1"/>
  <c r="CX85" i="3" s="1"/>
  <c r="BZ90" i="1" a="1"/>
  <c r="BZ90" i="1" s="1"/>
  <c r="BZ117" i="3" s="1"/>
  <c r="CA90" i="1" a="1"/>
  <c r="CA90" i="1" s="1"/>
  <c r="CA117" i="3" s="1"/>
  <c r="CB90" i="1" a="1"/>
  <c r="CB90" i="1" s="1"/>
  <c r="CB117" i="3" s="1"/>
  <c r="CC90" i="1" a="1"/>
  <c r="CC90" i="1" s="1"/>
  <c r="CC117" i="3" s="1"/>
  <c r="CD90" i="1" a="1"/>
  <c r="CD90" i="1" s="1"/>
  <c r="CD117" i="3" s="1"/>
  <c r="CE90" i="1" a="1"/>
  <c r="CE90" i="1" s="1"/>
  <c r="CE117" i="3" s="1"/>
  <c r="CF90" i="1" a="1"/>
  <c r="CF90" i="1" s="1"/>
  <c r="CF117" i="3" s="1"/>
  <c r="CG90" i="1" a="1"/>
  <c r="CG90" i="1" s="1"/>
  <c r="CG117" i="3" s="1"/>
  <c r="CH90" i="1" a="1"/>
  <c r="CH90" i="1" s="1"/>
  <c r="CH117" i="3" s="1"/>
  <c r="CI90" i="1" a="1"/>
  <c r="CI90" i="1" s="1"/>
  <c r="CI117" i="3" s="1"/>
  <c r="CJ90" i="1" a="1"/>
  <c r="CJ90" i="1" s="1"/>
  <c r="CJ117" i="3" s="1"/>
  <c r="CK90" i="1" a="1"/>
  <c r="CK90" i="1" s="1"/>
  <c r="CK117" i="3" s="1"/>
  <c r="CL90" i="1" a="1"/>
  <c r="CL90" i="1" s="1"/>
  <c r="CL117" i="3" s="1"/>
  <c r="CM90" i="1" a="1"/>
  <c r="CM90" i="1" s="1"/>
  <c r="CM117" i="3" s="1"/>
  <c r="CN90" i="1" a="1"/>
  <c r="CN90" i="1" s="1"/>
  <c r="CN117" i="3" s="1"/>
  <c r="CO90" i="1" a="1"/>
  <c r="CO90" i="1" s="1"/>
  <c r="CO117" i="3" s="1"/>
  <c r="CP90" i="1" a="1"/>
  <c r="CP90" i="1" s="1"/>
  <c r="CP117" i="3" s="1"/>
  <c r="CQ90" i="1" a="1"/>
  <c r="CQ90" i="1" s="1"/>
  <c r="CQ117" i="3" s="1"/>
  <c r="CR90" i="1" a="1"/>
  <c r="CR90" i="1" s="1"/>
  <c r="CR117" i="3" s="1"/>
  <c r="CS90" i="1" a="1"/>
  <c r="CS90" i="1" s="1"/>
  <c r="CS117" i="3" s="1"/>
  <c r="CT90" i="1" a="1"/>
  <c r="CT90" i="1" s="1"/>
  <c r="CT117" i="3" s="1"/>
  <c r="CU90" i="1" a="1"/>
  <c r="CU90" i="1" s="1"/>
  <c r="CU117" i="3" s="1"/>
  <c r="CV90" i="1" a="1"/>
  <c r="CV90" i="1" s="1"/>
  <c r="CV117" i="3" s="1"/>
  <c r="CW90" i="1" a="1"/>
  <c r="CW90" i="1" s="1"/>
  <c r="CW117" i="3" s="1"/>
  <c r="CX90" i="1" a="1"/>
  <c r="CX90" i="1" s="1"/>
  <c r="CX117" i="3" s="1"/>
  <c r="BZ91" i="1" a="1"/>
  <c r="BZ91" i="1" s="1"/>
  <c r="CA91" i="1" a="1"/>
  <c r="CA91" i="1" s="1"/>
  <c r="CB91" i="1" a="1"/>
  <c r="CB91" i="1" s="1"/>
  <c r="CC91" i="1" a="1"/>
  <c r="CC91" i="1" s="1"/>
  <c r="CD91" i="1" a="1"/>
  <c r="CD91" i="1" s="1"/>
  <c r="CE91" i="1" a="1"/>
  <c r="CE91" i="1" s="1"/>
  <c r="CF91" i="1" a="1"/>
  <c r="CF91" i="1" s="1"/>
  <c r="CG91" i="1" a="1"/>
  <c r="CG91" i="1" s="1"/>
  <c r="CH91" i="1" a="1"/>
  <c r="CH91" i="1" s="1"/>
  <c r="CI91" i="1" a="1"/>
  <c r="CI91" i="1" s="1"/>
  <c r="CJ91" i="1" a="1"/>
  <c r="CJ91" i="1" s="1"/>
  <c r="CK91" i="1" a="1"/>
  <c r="CK91" i="1" s="1"/>
  <c r="CL91" i="1" a="1"/>
  <c r="CL91" i="1" s="1"/>
  <c r="CM91" i="1" a="1"/>
  <c r="CM91" i="1" s="1"/>
  <c r="CN91" i="1" a="1"/>
  <c r="CN91" i="1" s="1"/>
  <c r="CO91" i="1" a="1"/>
  <c r="CO91" i="1" s="1"/>
  <c r="CP91" i="1" a="1"/>
  <c r="CP91" i="1" s="1"/>
  <c r="CQ91" i="1" a="1"/>
  <c r="CQ91" i="1" s="1"/>
  <c r="CR91" i="1" a="1"/>
  <c r="CR91" i="1" s="1"/>
  <c r="CS91" i="1" a="1"/>
  <c r="CS91" i="1" s="1"/>
  <c r="CT91" i="1" a="1"/>
  <c r="CT91" i="1" s="1"/>
  <c r="CU91" i="1" a="1"/>
  <c r="CU91" i="1" s="1"/>
  <c r="CV91" i="1" a="1"/>
  <c r="CV91" i="1" s="1"/>
  <c r="CW91" i="1" a="1"/>
  <c r="CW91" i="1" s="1"/>
  <c r="CX91" i="1" a="1"/>
  <c r="CX91" i="1" s="1"/>
  <c r="BZ92" i="1" a="1"/>
  <c r="BZ92" i="1" s="1"/>
  <c r="CA92" i="1" a="1"/>
  <c r="CA92" i="1" s="1"/>
  <c r="CB92" i="1" a="1"/>
  <c r="CB92" i="1" s="1"/>
  <c r="CC92" i="1" a="1"/>
  <c r="CC92" i="1" s="1"/>
  <c r="CD92" i="1" a="1"/>
  <c r="CD92" i="1" s="1"/>
  <c r="CE92" i="1" a="1"/>
  <c r="CE92" i="1" s="1"/>
  <c r="CF92" i="1" a="1"/>
  <c r="CF92" i="1" s="1"/>
  <c r="CG92" i="1" a="1"/>
  <c r="CG92" i="1" s="1"/>
  <c r="CH92" i="1" a="1"/>
  <c r="CH92" i="1" s="1"/>
  <c r="CI92" i="1" a="1"/>
  <c r="CI92" i="1" s="1"/>
  <c r="CJ92" i="1" a="1"/>
  <c r="CJ92" i="1" s="1"/>
  <c r="CK92" i="1" a="1"/>
  <c r="CK92" i="1" s="1"/>
  <c r="CL92" i="1" a="1"/>
  <c r="CL92" i="1" s="1"/>
  <c r="CM92" i="1" a="1"/>
  <c r="CM92" i="1" s="1"/>
  <c r="CN92" i="1" a="1"/>
  <c r="CN92" i="1" s="1"/>
  <c r="CO92" i="1" a="1"/>
  <c r="CO92" i="1" s="1"/>
  <c r="CP92" i="1" a="1"/>
  <c r="CP92" i="1" s="1"/>
  <c r="CQ92" i="1" a="1"/>
  <c r="CQ92" i="1" s="1"/>
  <c r="CR92" i="1" a="1"/>
  <c r="CR92" i="1" s="1"/>
  <c r="CS92" i="1" a="1"/>
  <c r="CS92" i="1" s="1"/>
  <c r="CT92" i="1" a="1"/>
  <c r="CT92" i="1" s="1"/>
  <c r="CU92" i="1" a="1"/>
  <c r="CU92" i="1" s="1"/>
  <c r="CV92" i="1" a="1"/>
  <c r="CV92" i="1" s="1"/>
  <c r="CW92" i="1" a="1"/>
  <c r="CW92" i="1"/>
  <c r="CX92" i="1" a="1"/>
  <c r="CX92" i="1" s="1"/>
  <c r="BZ93" i="1" a="1"/>
  <c r="BZ93" i="1" s="1"/>
  <c r="BZ54" i="3" s="1"/>
  <c r="CA93" i="1" a="1"/>
  <c r="CA93" i="1" s="1"/>
  <c r="CA54" i="3" s="1"/>
  <c r="CB93" i="1" a="1"/>
  <c r="CB93" i="1" s="1"/>
  <c r="CB54" i="3" s="1"/>
  <c r="CC93" i="1" a="1"/>
  <c r="CC93" i="1" s="1"/>
  <c r="CC54" i="3" s="1"/>
  <c r="CD93" i="1" a="1"/>
  <c r="CD93" i="1" s="1"/>
  <c r="CD54" i="3" s="1"/>
  <c r="CE93" i="1" a="1"/>
  <c r="CE93" i="1" s="1"/>
  <c r="CE54" i="3" s="1"/>
  <c r="CF93" i="1" a="1"/>
  <c r="CF93" i="1" s="1"/>
  <c r="CF54" i="3" s="1"/>
  <c r="CG93" i="1" a="1"/>
  <c r="CG93" i="1" s="1"/>
  <c r="CG54" i="3" s="1"/>
  <c r="CH93" i="1" a="1"/>
  <c r="CH93" i="1" s="1"/>
  <c r="CH54" i="3" s="1"/>
  <c r="CI93" i="1" a="1"/>
  <c r="CI93" i="1" s="1"/>
  <c r="CI54" i="3" s="1"/>
  <c r="CJ93" i="1" a="1"/>
  <c r="CJ93" i="1" s="1"/>
  <c r="CJ54" i="3" s="1"/>
  <c r="CK93" i="1" a="1"/>
  <c r="CK93" i="1" s="1"/>
  <c r="CK54" i="3" s="1"/>
  <c r="CL93" i="1" a="1"/>
  <c r="CL93" i="1" s="1"/>
  <c r="CL54" i="3" s="1"/>
  <c r="CM93" i="1" a="1"/>
  <c r="CM93" i="1" s="1"/>
  <c r="CM54" i="3" s="1"/>
  <c r="CN93" i="1" a="1"/>
  <c r="CN93" i="1" s="1"/>
  <c r="CN54" i="3" s="1"/>
  <c r="CO93" i="1" a="1"/>
  <c r="CO93" i="1" s="1"/>
  <c r="CO54" i="3" s="1"/>
  <c r="CP93" i="1" a="1"/>
  <c r="CP93" i="1" s="1"/>
  <c r="CP54" i="3" s="1"/>
  <c r="CQ93" i="1" a="1"/>
  <c r="CQ93" i="1" s="1"/>
  <c r="CQ54" i="3" s="1"/>
  <c r="CR93" i="1" a="1"/>
  <c r="CR93" i="1" s="1"/>
  <c r="CR54" i="3" s="1"/>
  <c r="CS93" i="1" a="1"/>
  <c r="CS93" i="1" s="1"/>
  <c r="CS54" i="3" s="1"/>
  <c r="CT93" i="1" a="1"/>
  <c r="CT93" i="1" s="1"/>
  <c r="CT54" i="3" s="1"/>
  <c r="CU93" i="1" a="1"/>
  <c r="CU93" i="1" s="1"/>
  <c r="CU54" i="3" s="1"/>
  <c r="CV93" i="1" a="1"/>
  <c r="CV93" i="1" s="1"/>
  <c r="CV54" i="3" s="1"/>
  <c r="CW93" i="1" a="1"/>
  <c r="CW93" i="1" s="1"/>
  <c r="CW54" i="3" s="1"/>
  <c r="CX93" i="1" a="1"/>
  <c r="CX93" i="1" s="1"/>
  <c r="CX54" i="3" s="1"/>
  <c r="BZ94" i="1" a="1"/>
  <c r="BZ94" i="1" s="1"/>
  <c r="BZ86" i="3" s="1"/>
  <c r="CA94" i="1" a="1"/>
  <c r="CA94" i="1" s="1"/>
  <c r="CA86" i="3" s="1"/>
  <c r="CB94" i="1" a="1"/>
  <c r="CB94" i="1" s="1"/>
  <c r="CB86" i="3" s="1"/>
  <c r="CC94" i="1" a="1"/>
  <c r="CC94" i="1" s="1"/>
  <c r="CC86" i="3" s="1"/>
  <c r="CD94" i="1" a="1"/>
  <c r="CD94" i="1" s="1"/>
  <c r="CD86" i="3" s="1"/>
  <c r="CE94" i="1" a="1"/>
  <c r="CE94" i="1" s="1"/>
  <c r="CE86" i="3" s="1"/>
  <c r="CF94" i="1" a="1"/>
  <c r="CF94" i="1" s="1"/>
  <c r="CF86" i="3" s="1"/>
  <c r="CG94" i="1" a="1"/>
  <c r="CG94" i="1" s="1"/>
  <c r="CG86" i="3" s="1"/>
  <c r="CH94" i="1" a="1"/>
  <c r="CH94" i="1" s="1"/>
  <c r="CH86" i="3" s="1"/>
  <c r="CI94" i="1" a="1"/>
  <c r="CI94" i="1" s="1"/>
  <c r="CI86" i="3" s="1"/>
  <c r="CJ94" i="1" a="1"/>
  <c r="CJ94" i="1" s="1"/>
  <c r="CJ86" i="3" s="1"/>
  <c r="CK94" i="1" a="1"/>
  <c r="CK94" i="1" s="1"/>
  <c r="CK86" i="3" s="1"/>
  <c r="CL94" i="1" a="1"/>
  <c r="CL94" i="1" s="1"/>
  <c r="CL86" i="3" s="1"/>
  <c r="CM94" i="1" a="1"/>
  <c r="CM94" i="1" s="1"/>
  <c r="CM86" i="3" s="1"/>
  <c r="CN94" i="1" a="1"/>
  <c r="CN94" i="1" s="1"/>
  <c r="CN86" i="3" s="1"/>
  <c r="CO94" i="1" a="1"/>
  <c r="CO94" i="1" s="1"/>
  <c r="CO86" i="3" s="1"/>
  <c r="CP94" i="1" a="1"/>
  <c r="CP94" i="1" s="1"/>
  <c r="CP86" i="3" s="1"/>
  <c r="CQ94" i="1" a="1"/>
  <c r="CQ94" i="1" s="1"/>
  <c r="CQ86" i="3" s="1"/>
  <c r="CR94" i="1" a="1"/>
  <c r="CR94" i="1" s="1"/>
  <c r="CR86" i="3" s="1"/>
  <c r="CS94" i="1" a="1"/>
  <c r="CS94" i="1" s="1"/>
  <c r="CS86" i="3" s="1"/>
  <c r="CT94" i="1" a="1"/>
  <c r="CT94" i="1" s="1"/>
  <c r="CT86" i="3" s="1"/>
  <c r="CU94" i="1" a="1"/>
  <c r="CU94" i="1" s="1"/>
  <c r="CU86" i="3" s="1"/>
  <c r="CV94" i="1" a="1"/>
  <c r="CV94" i="1" s="1"/>
  <c r="CV86" i="3" s="1"/>
  <c r="CW94" i="1" a="1"/>
  <c r="CW94" i="1" s="1"/>
  <c r="CW86" i="3" s="1"/>
  <c r="CX94" i="1" a="1"/>
  <c r="CX94" i="1" s="1"/>
  <c r="CX86" i="3" s="1"/>
  <c r="BZ95" i="1" a="1"/>
  <c r="BZ95" i="1" s="1"/>
  <c r="BZ118" i="3" s="1"/>
  <c r="CA95" i="1" a="1"/>
  <c r="CA95" i="1" s="1"/>
  <c r="CA118" i="3" s="1"/>
  <c r="CB95" i="1" a="1"/>
  <c r="CB95" i="1" s="1"/>
  <c r="CB118" i="3" s="1"/>
  <c r="CC95" i="1" a="1"/>
  <c r="CC95" i="1" s="1"/>
  <c r="CC118" i="3" s="1"/>
  <c r="CD95" i="1" a="1"/>
  <c r="CD95" i="1" s="1"/>
  <c r="CD118" i="3" s="1"/>
  <c r="CE95" i="1" a="1"/>
  <c r="CE95" i="1" s="1"/>
  <c r="CE118" i="3" s="1"/>
  <c r="CF95" i="1" a="1"/>
  <c r="CF95" i="1" s="1"/>
  <c r="CF118" i="3" s="1"/>
  <c r="CG95" i="1" a="1"/>
  <c r="CG95" i="1" s="1"/>
  <c r="CG118" i="3" s="1"/>
  <c r="CH95" i="1" a="1"/>
  <c r="CH95" i="1" s="1"/>
  <c r="CH118" i="3" s="1"/>
  <c r="CI95" i="1" a="1"/>
  <c r="CI95" i="1" s="1"/>
  <c r="CI118" i="3" s="1"/>
  <c r="CJ95" i="1" a="1"/>
  <c r="CJ95" i="1" s="1"/>
  <c r="CJ118" i="3" s="1"/>
  <c r="CK95" i="1" a="1"/>
  <c r="CK95" i="1" s="1"/>
  <c r="CK118" i="3" s="1"/>
  <c r="CL95" i="1" a="1"/>
  <c r="CL95" i="1" s="1"/>
  <c r="CL118" i="3" s="1"/>
  <c r="CM95" i="1" a="1"/>
  <c r="CM95" i="1" s="1"/>
  <c r="CM118" i="3" s="1"/>
  <c r="CN95" i="1" a="1"/>
  <c r="CN95" i="1" s="1"/>
  <c r="CN118" i="3" s="1"/>
  <c r="CO95" i="1" a="1"/>
  <c r="CO95" i="1" s="1"/>
  <c r="CO118" i="3" s="1"/>
  <c r="CP95" i="1" a="1"/>
  <c r="CP95" i="1" s="1"/>
  <c r="CP118" i="3" s="1"/>
  <c r="CQ95" i="1" a="1"/>
  <c r="CQ95" i="1" s="1"/>
  <c r="CQ118" i="3" s="1"/>
  <c r="CR95" i="1" a="1"/>
  <c r="CR95" i="1" s="1"/>
  <c r="CR118" i="3" s="1"/>
  <c r="CS95" i="1" a="1"/>
  <c r="CS95" i="1" s="1"/>
  <c r="CS118" i="3" s="1"/>
  <c r="CT95" i="1" a="1"/>
  <c r="CT95" i="1" s="1"/>
  <c r="CT118" i="3" s="1"/>
  <c r="CU95" i="1" a="1"/>
  <c r="CU95" i="1" s="1"/>
  <c r="CU118" i="3" s="1"/>
  <c r="CV95" i="1" a="1"/>
  <c r="CV95" i="1" s="1"/>
  <c r="CV118" i="3" s="1"/>
  <c r="CW95" i="1" a="1"/>
  <c r="CW95" i="1" s="1"/>
  <c r="CW118" i="3" s="1"/>
  <c r="CX95" i="1" a="1"/>
  <c r="CX95" i="1" s="1"/>
  <c r="CX118" i="3" s="1"/>
  <c r="BZ96" i="1" a="1"/>
  <c r="BZ96" i="1" s="1"/>
  <c r="CA96" i="1" a="1"/>
  <c r="CA96" i="1" s="1"/>
  <c r="CB96" i="1" a="1"/>
  <c r="CB96" i="1" s="1"/>
  <c r="CC96" i="1" a="1"/>
  <c r="CC96" i="1" s="1"/>
  <c r="CD96" i="1" a="1"/>
  <c r="CD96" i="1" s="1"/>
  <c r="CE96" i="1" a="1"/>
  <c r="CE96" i="1" s="1"/>
  <c r="CF96" i="1" a="1"/>
  <c r="CF96" i="1" s="1"/>
  <c r="CG96" i="1" a="1"/>
  <c r="CG96" i="1" s="1"/>
  <c r="CH96" i="1" a="1"/>
  <c r="CH96" i="1" s="1"/>
  <c r="CI96" i="1" a="1"/>
  <c r="CI96" i="1" s="1"/>
  <c r="CJ96" i="1" a="1"/>
  <c r="CJ96" i="1" s="1"/>
  <c r="CK96" i="1" a="1"/>
  <c r="CK96" i="1" s="1"/>
  <c r="CL96" i="1" a="1"/>
  <c r="CL96" i="1" s="1"/>
  <c r="CM96" i="1" a="1"/>
  <c r="CM96" i="1" s="1"/>
  <c r="CN96" i="1" a="1"/>
  <c r="CN96" i="1" s="1"/>
  <c r="CO96" i="1" a="1"/>
  <c r="CO96" i="1" s="1"/>
  <c r="CP96" i="1" a="1"/>
  <c r="CP96" i="1" s="1"/>
  <c r="CQ96" i="1" a="1"/>
  <c r="CQ96" i="1" s="1"/>
  <c r="CR96" i="1" a="1"/>
  <c r="CR96" i="1" s="1"/>
  <c r="CS96" i="1" a="1"/>
  <c r="CS96" i="1" s="1"/>
  <c r="CT96" i="1" a="1"/>
  <c r="CT96" i="1" s="1"/>
  <c r="CU96" i="1" a="1"/>
  <c r="CU96" i="1" s="1"/>
  <c r="CV96" i="1" a="1"/>
  <c r="CV96" i="1" s="1"/>
  <c r="CW96" i="1" a="1"/>
  <c r="CW96" i="1" s="1"/>
  <c r="CX96" i="1" a="1"/>
  <c r="CX96" i="1" s="1"/>
  <c r="BZ97" i="1" a="1"/>
  <c r="BZ97" i="1" s="1"/>
  <c r="CA97" i="1" a="1"/>
  <c r="CA97" i="1" s="1"/>
  <c r="CB97" i="1" a="1"/>
  <c r="CB97" i="1" s="1"/>
  <c r="CC97" i="1" a="1"/>
  <c r="CC97" i="1" s="1"/>
  <c r="CD97" i="1" a="1"/>
  <c r="CD97" i="1" s="1"/>
  <c r="CD22" i="3" s="1"/>
  <c r="CE97" i="1" a="1"/>
  <c r="CE97" i="1" s="1"/>
  <c r="CF97" i="1" a="1"/>
  <c r="CF97" i="1" s="1"/>
  <c r="CG97" i="1" a="1"/>
  <c r="CG97" i="1" s="1"/>
  <c r="CH97" i="1" a="1"/>
  <c r="CH97" i="1" s="1"/>
  <c r="CI97" i="1" a="1"/>
  <c r="CI97" i="1" s="1"/>
  <c r="CJ97" i="1" a="1"/>
  <c r="CJ97" i="1" s="1"/>
  <c r="CK97" i="1" a="1"/>
  <c r="CK97" i="1" s="1"/>
  <c r="CL97" i="1" a="1"/>
  <c r="CL97" i="1" s="1"/>
  <c r="CL22" i="3" s="1"/>
  <c r="CM97" i="1" a="1"/>
  <c r="CM97" i="1" s="1"/>
  <c r="CN97" i="1" a="1"/>
  <c r="CN97" i="1" s="1"/>
  <c r="CO97" i="1" a="1"/>
  <c r="CO97" i="1" s="1"/>
  <c r="CP97" i="1" a="1"/>
  <c r="CP97" i="1" s="1"/>
  <c r="CQ97" i="1" a="1"/>
  <c r="CQ97" i="1" s="1"/>
  <c r="CR97" i="1" a="1"/>
  <c r="CR97" i="1" s="1"/>
  <c r="CS97" i="1" a="1"/>
  <c r="CS97" i="1" s="1"/>
  <c r="CT97" i="1" a="1"/>
  <c r="CT97" i="1" s="1"/>
  <c r="CT22" i="3" s="1"/>
  <c r="CU97" i="1" a="1"/>
  <c r="CU97" i="1" s="1"/>
  <c r="CV97" i="1" a="1"/>
  <c r="CV97" i="1" s="1"/>
  <c r="CW97" i="1" a="1"/>
  <c r="CW97" i="1" s="1"/>
  <c r="CX97" i="1" a="1"/>
  <c r="CX97" i="1" s="1"/>
  <c r="BZ98" i="1" a="1"/>
  <c r="BZ98" i="1" s="1"/>
  <c r="BZ55" i="3" s="1"/>
  <c r="CA98" i="1" a="1"/>
  <c r="CA98" i="1" s="1"/>
  <c r="CA55" i="3" s="1"/>
  <c r="CB98" i="1" a="1"/>
  <c r="CB98" i="1" s="1"/>
  <c r="CB55" i="3" s="1"/>
  <c r="CC98" i="1" a="1"/>
  <c r="CC98" i="1" s="1"/>
  <c r="CC55" i="3" s="1"/>
  <c r="CD98" i="1" a="1"/>
  <c r="CD98" i="1" s="1"/>
  <c r="CD55" i="3" s="1"/>
  <c r="CE98" i="1" a="1"/>
  <c r="CE98" i="1" s="1"/>
  <c r="CE55" i="3" s="1"/>
  <c r="CF98" i="1" a="1"/>
  <c r="CF98" i="1" s="1"/>
  <c r="CF55" i="3" s="1"/>
  <c r="CG98" i="1" a="1"/>
  <c r="CG98" i="1" s="1"/>
  <c r="CG55" i="3" s="1"/>
  <c r="CH98" i="1" a="1"/>
  <c r="CH98" i="1" s="1"/>
  <c r="CH55" i="3" s="1"/>
  <c r="CI98" i="1" a="1"/>
  <c r="CI98" i="1" s="1"/>
  <c r="CI55" i="3" s="1"/>
  <c r="CJ98" i="1" a="1"/>
  <c r="CJ98" i="1" s="1"/>
  <c r="CJ55" i="3" s="1"/>
  <c r="CK98" i="1" a="1"/>
  <c r="CK98" i="1" s="1"/>
  <c r="CK55" i="3" s="1"/>
  <c r="CL98" i="1" a="1"/>
  <c r="CL98" i="1" s="1"/>
  <c r="CL55" i="3" s="1"/>
  <c r="CM98" i="1" a="1"/>
  <c r="CM98" i="1" s="1"/>
  <c r="CM55" i="3" s="1"/>
  <c r="CN98" i="1" a="1"/>
  <c r="CN98" i="1" s="1"/>
  <c r="CN55" i="3" s="1"/>
  <c r="CO98" i="1" a="1"/>
  <c r="CO98" i="1" s="1"/>
  <c r="CO55" i="3" s="1"/>
  <c r="CP98" i="1" a="1"/>
  <c r="CP98" i="1" s="1"/>
  <c r="CP55" i="3" s="1"/>
  <c r="CQ98" i="1" a="1"/>
  <c r="CQ98" i="1" s="1"/>
  <c r="CQ55" i="3" s="1"/>
  <c r="CR98" i="1" a="1"/>
  <c r="CR98" i="1" s="1"/>
  <c r="CR55" i="3" s="1"/>
  <c r="CS98" i="1" a="1"/>
  <c r="CS98" i="1" s="1"/>
  <c r="CS55" i="3" s="1"/>
  <c r="CT98" i="1" a="1"/>
  <c r="CT98" i="1" s="1"/>
  <c r="CT55" i="3" s="1"/>
  <c r="CU98" i="1" a="1"/>
  <c r="CU98" i="1" s="1"/>
  <c r="CU55" i="3" s="1"/>
  <c r="CV98" i="1" a="1"/>
  <c r="CV98" i="1" s="1"/>
  <c r="CV55" i="3" s="1"/>
  <c r="CW98" i="1" a="1"/>
  <c r="CW98" i="1" s="1"/>
  <c r="CW55" i="3" s="1"/>
  <c r="CX98" i="1" a="1"/>
  <c r="CX98" i="1" s="1"/>
  <c r="CX55" i="3" s="1"/>
  <c r="BZ99" i="1" a="1"/>
  <c r="BZ99" i="1" s="1"/>
  <c r="BZ87" i="3" s="1"/>
  <c r="CA99" i="1" a="1"/>
  <c r="CA99" i="1" s="1"/>
  <c r="CA87" i="3" s="1"/>
  <c r="CB99" i="1" a="1"/>
  <c r="CB99" i="1" s="1"/>
  <c r="CB87" i="3" s="1"/>
  <c r="CC99" i="1" a="1"/>
  <c r="CC99" i="1" s="1"/>
  <c r="CC87" i="3" s="1"/>
  <c r="CD99" i="1" a="1"/>
  <c r="CD99" i="1" s="1"/>
  <c r="CD87" i="3" s="1"/>
  <c r="CE99" i="1" a="1"/>
  <c r="CE99" i="1" s="1"/>
  <c r="CE87" i="3" s="1"/>
  <c r="CF99" i="1" a="1"/>
  <c r="CF99" i="1" s="1"/>
  <c r="CF87" i="3" s="1"/>
  <c r="CG99" i="1" a="1"/>
  <c r="CG99" i="1" s="1"/>
  <c r="CG87" i="3" s="1"/>
  <c r="CH99" i="1" a="1"/>
  <c r="CH99" i="1" s="1"/>
  <c r="CH87" i="3" s="1"/>
  <c r="CI99" i="1" a="1"/>
  <c r="CI99" i="1" s="1"/>
  <c r="CI87" i="3" s="1"/>
  <c r="CJ99" i="1" a="1"/>
  <c r="CJ99" i="1" s="1"/>
  <c r="CJ87" i="3" s="1"/>
  <c r="CK99" i="1" a="1"/>
  <c r="CK99" i="1" s="1"/>
  <c r="CK87" i="3" s="1"/>
  <c r="CL99" i="1" a="1"/>
  <c r="CL99" i="1" s="1"/>
  <c r="CL87" i="3" s="1"/>
  <c r="CM99" i="1" a="1"/>
  <c r="CM99" i="1" s="1"/>
  <c r="CM87" i="3" s="1"/>
  <c r="CN99" i="1" a="1"/>
  <c r="CN99" i="1" s="1"/>
  <c r="CN87" i="3" s="1"/>
  <c r="CO99" i="1" a="1"/>
  <c r="CO99" i="1" s="1"/>
  <c r="CO87" i="3" s="1"/>
  <c r="CP99" i="1" a="1"/>
  <c r="CP99" i="1" s="1"/>
  <c r="CP87" i="3" s="1"/>
  <c r="CQ99" i="1" a="1"/>
  <c r="CQ99" i="1" s="1"/>
  <c r="CQ87" i="3" s="1"/>
  <c r="CR99" i="1" a="1"/>
  <c r="CR99" i="1" s="1"/>
  <c r="CR87" i="3" s="1"/>
  <c r="CS99" i="1" a="1"/>
  <c r="CS99" i="1" s="1"/>
  <c r="CS87" i="3" s="1"/>
  <c r="CT99" i="1" a="1"/>
  <c r="CT99" i="1" s="1"/>
  <c r="CT87" i="3" s="1"/>
  <c r="CU99" i="1" a="1"/>
  <c r="CU99" i="1" s="1"/>
  <c r="CU87" i="3" s="1"/>
  <c r="CV99" i="1" a="1"/>
  <c r="CV99" i="1" s="1"/>
  <c r="CV87" i="3" s="1"/>
  <c r="CW99" i="1" a="1"/>
  <c r="CW99" i="1" s="1"/>
  <c r="CW87" i="3" s="1"/>
  <c r="CX99" i="1" a="1"/>
  <c r="CX99" i="1" s="1"/>
  <c r="CX87" i="3" s="1"/>
  <c r="BZ100" i="1" a="1"/>
  <c r="BZ100" i="1" s="1"/>
  <c r="BZ119" i="3" s="1"/>
  <c r="CA100" i="1" a="1"/>
  <c r="CA100" i="1" s="1"/>
  <c r="CA119" i="3" s="1"/>
  <c r="CB100" i="1" a="1"/>
  <c r="CB100" i="1" s="1"/>
  <c r="CB119" i="3" s="1"/>
  <c r="CC100" i="1" a="1"/>
  <c r="CC100" i="1" s="1"/>
  <c r="CC119" i="3" s="1"/>
  <c r="CD100" i="1" a="1"/>
  <c r="CD100" i="1" s="1"/>
  <c r="CD119" i="3" s="1"/>
  <c r="CE100" i="1" a="1"/>
  <c r="CE100" i="1" s="1"/>
  <c r="CE119" i="3" s="1"/>
  <c r="CF100" i="1" a="1"/>
  <c r="CF100" i="1" s="1"/>
  <c r="CF119" i="3" s="1"/>
  <c r="CG100" i="1" a="1"/>
  <c r="CG100" i="1" s="1"/>
  <c r="CG119" i="3" s="1"/>
  <c r="CH100" i="1" a="1"/>
  <c r="CH100" i="1" s="1"/>
  <c r="CH119" i="3" s="1"/>
  <c r="CI100" i="1" a="1"/>
  <c r="CI100" i="1" s="1"/>
  <c r="CI119" i="3" s="1"/>
  <c r="CJ100" i="1" a="1"/>
  <c r="CJ100" i="1" s="1"/>
  <c r="CJ119" i="3" s="1"/>
  <c r="CK100" i="1" a="1"/>
  <c r="CK100" i="1" s="1"/>
  <c r="CK119" i="3" s="1"/>
  <c r="CL100" i="1" a="1"/>
  <c r="CL100" i="1" s="1"/>
  <c r="CL119" i="3" s="1"/>
  <c r="CM100" i="1" a="1"/>
  <c r="CM100" i="1" s="1"/>
  <c r="CM119" i="3" s="1"/>
  <c r="CN100" i="1" a="1"/>
  <c r="CN100" i="1" s="1"/>
  <c r="CN119" i="3" s="1"/>
  <c r="CO100" i="1" a="1"/>
  <c r="CO100" i="1" s="1"/>
  <c r="CO119" i="3" s="1"/>
  <c r="CP100" i="1" a="1"/>
  <c r="CP100" i="1" s="1"/>
  <c r="CP119" i="3" s="1"/>
  <c r="CQ100" i="1" a="1"/>
  <c r="CQ100" i="1" s="1"/>
  <c r="CQ119" i="3" s="1"/>
  <c r="CR100" i="1" a="1"/>
  <c r="CR100" i="1" s="1"/>
  <c r="CR119" i="3" s="1"/>
  <c r="CS100" i="1" a="1"/>
  <c r="CS100" i="1" s="1"/>
  <c r="CS119" i="3" s="1"/>
  <c r="CT100" i="1" a="1"/>
  <c r="CT100" i="1" s="1"/>
  <c r="CT119" i="3" s="1"/>
  <c r="CU100" i="1" a="1"/>
  <c r="CU100" i="1" s="1"/>
  <c r="CU119" i="3" s="1"/>
  <c r="CV100" i="1" a="1"/>
  <c r="CV100" i="1" s="1"/>
  <c r="CV119" i="3" s="1"/>
  <c r="CW100" i="1" a="1"/>
  <c r="CW100" i="1" s="1"/>
  <c r="CW119" i="3" s="1"/>
  <c r="CX100" i="1" a="1"/>
  <c r="CX100" i="1" s="1"/>
  <c r="CX119" i="3" s="1"/>
  <c r="BZ101" i="1" a="1"/>
  <c r="BZ101" i="1" s="1"/>
  <c r="CA101" i="1" a="1"/>
  <c r="CA101" i="1" s="1"/>
  <c r="CB101" i="1" a="1"/>
  <c r="CB101" i="1" s="1"/>
  <c r="CC101" i="1" a="1"/>
  <c r="CC101" i="1" s="1"/>
  <c r="CD101" i="1" a="1"/>
  <c r="CD101" i="1" s="1"/>
  <c r="CE101" i="1" a="1"/>
  <c r="CE101" i="1" s="1"/>
  <c r="CF101" i="1" a="1"/>
  <c r="CF101" i="1" s="1"/>
  <c r="CG101" i="1" a="1"/>
  <c r="CG101" i="1" s="1"/>
  <c r="CH101" i="1" a="1"/>
  <c r="CH101" i="1" s="1"/>
  <c r="CI101" i="1" a="1"/>
  <c r="CI101" i="1" s="1"/>
  <c r="CJ101" i="1" a="1"/>
  <c r="CJ101" i="1" s="1"/>
  <c r="CK101" i="1" a="1"/>
  <c r="CK101" i="1" s="1"/>
  <c r="CL101" i="1" a="1"/>
  <c r="CL101" i="1" s="1"/>
  <c r="CM101" i="1" a="1"/>
  <c r="CM101" i="1" s="1"/>
  <c r="CN101" i="1" a="1"/>
  <c r="CN101" i="1" s="1"/>
  <c r="CO101" i="1" a="1"/>
  <c r="CO101" i="1" s="1"/>
  <c r="CP101" i="1" a="1"/>
  <c r="CP101" i="1" s="1"/>
  <c r="CQ101" i="1" a="1"/>
  <c r="CQ101" i="1" s="1"/>
  <c r="CR101" i="1" a="1"/>
  <c r="CR101" i="1" s="1"/>
  <c r="CS101" i="1" a="1"/>
  <c r="CS101" i="1" s="1"/>
  <c r="CT101" i="1" a="1"/>
  <c r="CT101" i="1" s="1"/>
  <c r="CU101" i="1" a="1"/>
  <c r="CU101" i="1" s="1"/>
  <c r="CV101" i="1" a="1"/>
  <c r="CV101" i="1" s="1"/>
  <c r="CW101" i="1" a="1"/>
  <c r="CW101" i="1" s="1"/>
  <c r="CX101" i="1" a="1"/>
  <c r="CX101" i="1" s="1"/>
  <c r="BZ102" i="1" a="1"/>
  <c r="BZ102" i="1" s="1"/>
  <c r="CA102" i="1" a="1"/>
  <c r="CA102" i="1" s="1"/>
  <c r="CB102" i="1" a="1"/>
  <c r="CB102" i="1" s="1"/>
  <c r="CC102" i="1" a="1"/>
  <c r="CC102" i="1" s="1"/>
  <c r="CD102" i="1" a="1"/>
  <c r="CD102" i="1" s="1"/>
  <c r="CE102" i="1" a="1"/>
  <c r="CE102" i="1" s="1"/>
  <c r="CF102" i="1" a="1"/>
  <c r="CF102" i="1" s="1"/>
  <c r="CG102" i="1" a="1"/>
  <c r="CG102" i="1" s="1"/>
  <c r="CG23" i="3" s="1"/>
  <c r="CH102" i="1" a="1"/>
  <c r="CH102" i="1" s="1"/>
  <c r="CI102" i="1" a="1"/>
  <c r="CI102" i="1" s="1"/>
  <c r="CJ102" i="1" a="1"/>
  <c r="CJ102" i="1" s="1"/>
  <c r="CK102" i="1" a="1"/>
  <c r="CK102" i="1" s="1"/>
  <c r="CL102" i="1" a="1"/>
  <c r="CL102" i="1" s="1"/>
  <c r="CM102" i="1" a="1"/>
  <c r="CM102" i="1" s="1"/>
  <c r="CN102" i="1" a="1"/>
  <c r="CN102" i="1" s="1"/>
  <c r="CO102" i="1" a="1"/>
  <c r="CO102" i="1" s="1"/>
  <c r="CO23" i="3" s="1"/>
  <c r="CP102" i="1" a="1"/>
  <c r="CP102" i="1" s="1"/>
  <c r="CQ102" i="1" a="1"/>
  <c r="CQ102" i="1" s="1"/>
  <c r="CR102" i="1" a="1"/>
  <c r="CR102" i="1" s="1"/>
  <c r="CS102" i="1" a="1"/>
  <c r="CS102" i="1" s="1"/>
  <c r="CT102" i="1" a="1"/>
  <c r="CT102" i="1" s="1"/>
  <c r="CU102" i="1" a="1"/>
  <c r="CU102" i="1" s="1"/>
  <c r="CV102" i="1" a="1"/>
  <c r="CV102" i="1" s="1"/>
  <c r="CW102" i="1" a="1"/>
  <c r="CW102" i="1" s="1"/>
  <c r="CW23" i="3" s="1"/>
  <c r="CX102" i="1" a="1"/>
  <c r="CX102" i="1" s="1"/>
  <c r="BZ103" i="1" a="1"/>
  <c r="BZ103" i="1" s="1"/>
  <c r="BZ56" i="3" s="1"/>
  <c r="CA103" i="1" a="1"/>
  <c r="CA103" i="1" s="1"/>
  <c r="CA56" i="3" s="1"/>
  <c r="CB103" i="1" a="1"/>
  <c r="CB103" i="1" s="1"/>
  <c r="CB56" i="3" s="1"/>
  <c r="CC103" i="1" a="1"/>
  <c r="CC103" i="1" s="1"/>
  <c r="CC56" i="3" s="1"/>
  <c r="CD103" i="1" a="1"/>
  <c r="CD103" i="1" s="1"/>
  <c r="CD56" i="3" s="1"/>
  <c r="CE103" i="1" a="1"/>
  <c r="CE103" i="1" s="1"/>
  <c r="CE56" i="3" s="1"/>
  <c r="CF103" i="1" a="1"/>
  <c r="CF103" i="1" s="1"/>
  <c r="CF56" i="3" s="1"/>
  <c r="CG103" i="1" a="1"/>
  <c r="CG103" i="1" s="1"/>
  <c r="CG56" i="3" s="1"/>
  <c r="CH103" i="1" a="1"/>
  <c r="CH103" i="1" s="1"/>
  <c r="CH56" i="3" s="1"/>
  <c r="CI103" i="1" a="1"/>
  <c r="CI103" i="1" s="1"/>
  <c r="CI56" i="3" s="1"/>
  <c r="CJ103" i="1" a="1"/>
  <c r="CJ103" i="1" s="1"/>
  <c r="CJ56" i="3" s="1"/>
  <c r="CK103" i="1" a="1"/>
  <c r="CK103" i="1" s="1"/>
  <c r="CK56" i="3" s="1"/>
  <c r="CL103" i="1" a="1"/>
  <c r="CL103" i="1" s="1"/>
  <c r="CL56" i="3" s="1"/>
  <c r="CM103" i="1" a="1"/>
  <c r="CM103" i="1" s="1"/>
  <c r="CM56" i="3" s="1"/>
  <c r="CN103" i="1" a="1"/>
  <c r="CN103" i="1" s="1"/>
  <c r="CN56" i="3" s="1"/>
  <c r="CO103" i="1" a="1"/>
  <c r="CO103" i="1" s="1"/>
  <c r="CO56" i="3" s="1"/>
  <c r="CP103" i="1" a="1"/>
  <c r="CP103" i="1" s="1"/>
  <c r="CP56" i="3" s="1"/>
  <c r="CQ103" i="1" a="1"/>
  <c r="CQ103" i="1" s="1"/>
  <c r="CQ56" i="3" s="1"/>
  <c r="CR103" i="1" a="1"/>
  <c r="CR103" i="1" s="1"/>
  <c r="CR56" i="3" s="1"/>
  <c r="CS103" i="1" a="1"/>
  <c r="CS103" i="1" s="1"/>
  <c r="CS56" i="3" s="1"/>
  <c r="CT103" i="1" a="1"/>
  <c r="CT103" i="1" s="1"/>
  <c r="CT56" i="3" s="1"/>
  <c r="CU103" i="1" a="1"/>
  <c r="CU103" i="1" s="1"/>
  <c r="CU56" i="3" s="1"/>
  <c r="CV103" i="1" a="1"/>
  <c r="CV103" i="1" s="1"/>
  <c r="CV56" i="3" s="1"/>
  <c r="CW103" i="1" a="1"/>
  <c r="CW103" i="1" s="1"/>
  <c r="CW56" i="3" s="1"/>
  <c r="CX103" i="1" a="1"/>
  <c r="CX103" i="1" s="1"/>
  <c r="CX56" i="3" s="1"/>
  <c r="BZ104" i="1" a="1"/>
  <c r="BZ104" i="1" s="1"/>
  <c r="BZ88" i="3" s="1"/>
  <c r="CA104" i="1" a="1"/>
  <c r="CA104" i="1" s="1"/>
  <c r="CA88" i="3" s="1"/>
  <c r="CB104" i="1" a="1"/>
  <c r="CB104" i="1" s="1"/>
  <c r="CB88" i="3" s="1"/>
  <c r="CC104" i="1" a="1"/>
  <c r="CC104" i="1" s="1"/>
  <c r="CC88" i="3" s="1"/>
  <c r="CD104" i="1" a="1"/>
  <c r="CD104" i="1" s="1"/>
  <c r="CD88" i="3" s="1"/>
  <c r="CE104" i="1" a="1"/>
  <c r="CE104" i="1" s="1"/>
  <c r="CE88" i="3" s="1"/>
  <c r="CF104" i="1" a="1"/>
  <c r="CF104" i="1" s="1"/>
  <c r="CF88" i="3" s="1"/>
  <c r="CG104" i="1" a="1"/>
  <c r="CG104" i="1"/>
  <c r="CG88" i="3" s="1"/>
  <c r="CH104" i="1" a="1"/>
  <c r="CH104" i="1" s="1"/>
  <c r="CH88" i="3" s="1"/>
  <c r="CI104" i="1" a="1"/>
  <c r="CI104" i="1" s="1"/>
  <c r="CI88" i="3" s="1"/>
  <c r="CJ104" i="1" a="1"/>
  <c r="CJ104" i="1" s="1"/>
  <c r="CJ88" i="3" s="1"/>
  <c r="CK104" i="1" a="1"/>
  <c r="CK104" i="1" s="1"/>
  <c r="CK88" i="3" s="1"/>
  <c r="CL104" i="1" a="1"/>
  <c r="CL104" i="1" s="1"/>
  <c r="CL88" i="3" s="1"/>
  <c r="CM104" i="1" a="1"/>
  <c r="CM104" i="1" s="1"/>
  <c r="CM88" i="3" s="1"/>
  <c r="CN104" i="1" a="1"/>
  <c r="CN104" i="1" s="1"/>
  <c r="CN88" i="3" s="1"/>
  <c r="CO104" i="1" a="1"/>
  <c r="CO104" i="1" s="1"/>
  <c r="CO88" i="3" s="1"/>
  <c r="CP104" i="1" a="1"/>
  <c r="CP104" i="1" s="1"/>
  <c r="CP88" i="3" s="1"/>
  <c r="CQ104" i="1" a="1"/>
  <c r="CQ104" i="1" s="1"/>
  <c r="CQ88" i="3" s="1"/>
  <c r="CR104" i="1" a="1"/>
  <c r="CR104" i="1" s="1"/>
  <c r="CR88" i="3" s="1"/>
  <c r="CS104" i="1" a="1"/>
  <c r="CS104" i="1" s="1"/>
  <c r="CS88" i="3" s="1"/>
  <c r="CT104" i="1" a="1"/>
  <c r="CT104" i="1" s="1"/>
  <c r="CT88" i="3" s="1"/>
  <c r="CU104" i="1" a="1"/>
  <c r="CU104" i="1" s="1"/>
  <c r="CU88" i="3" s="1"/>
  <c r="CV104" i="1" a="1"/>
  <c r="CV104" i="1" s="1"/>
  <c r="CV88" i="3" s="1"/>
  <c r="CW104" i="1" a="1"/>
  <c r="CW104" i="1" s="1"/>
  <c r="CW88" i="3" s="1"/>
  <c r="CX104" i="1" a="1"/>
  <c r="CX104" i="1" s="1"/>
  <c r="CX88" i="3" s="1"/>
  <c r="BZ105" i="1" a="1"/>
  <c r="BZ105" i="1" s="1"/>
  <c r="BZ120" i="3" s="1"/>
  <c r="CA105" i="1" a="1"/>
  <c r="CA105" i="1" s="1"/>
  <c r="CA120" i="3" s="1"/>
  <c r="CB105" i="1" a="1"/>
  <c r="CB105" i="1" s="1"/>
  <c r="CB120" i="3" s="1"/>
  <c r="CC105" i="1" a="1"/>
  <c r="CC105" i="1" s="1"/>
  <c r="CC120" i="3" s="1"/>
  <c r="CD105" i="1" a="1"/>
  <c r="CD105" i="1" s="1"/>
  <c r="CD120" i="3" s="1"/>
  <c r="CE105" i="1" a="1"/>
  <c r="CE105" i="1" s="1"/>
  <c r="CE120" i="3" s="1"/>
  <c r="CF105" i="1" a="1"/>
  <c r="CF105" i="1" s="1"/>
  <c r="CF120" i="3" s="1"/>
  <c r="CG105" i="1" a="1"/>
  <c r="CG105" i="1" s="1"/>
  <c r="CG120" i="3" s="1"/>
  <c r="CH105" i="1" a="1"/>
  <c r="CH105" i="1" s="1"/>
  <c r="CH120" i="3" s="1"/>
  <c r="CI105" i="1" a="1"/>
  <c r="CI105" i="1" s="1"/>
  <c r="CI120" i="3" s="1"/>
  <c r="CJ105" i="1" a="1"/>
  <c r="CJ105" i="1" s="1"/>
  <c r="CJ120" i="3" s="1"/>
  <c r="CK105" i="1" a="1"/>
  <c r="CK105" i="1" s="1"/>
  <c r="CK120" i="3" s="1"/>
  <c r="CL105" i="1" a="1"/>
  <c r="CL105" i="1" s="1"/>
  <c r="CL120" i="3" s="1"/>
  <c r="CM105" i="1" a="1"/>
  <c r="CM105" i="1" s="1"/>
  <c r="CM120" i="3" s="1"/>
  <c r="CN105" i="1" a="1"/>
  <c r="CN105" i="1" s="1"/>
  <c r="CN120" i="3" s="1"/>
  <c r="CO105" i="1" a="1"/>
  <c r="CO105" i="1" s="1"/>
  <c r="CO120" i="3" s="1"/>
  <c r="CP105" i="1" a="1"/>
  <c r="CP105" i="1" s="1"/>
  <c r="CP120" i="3" s="1"/>
  <c r="CQ105" i="1" a="1"/>
  <c r="CQ105" i="1" s="1"/>
  <c r="CQ120" i="3" s="1"/>
  <c r="CR105" i="1" a="1"/>
  <c r="CR105" i="1" s="1"/>
  <c r="CR120" i="3" s="1"/>
  <c r="CS105" i="1" a="1"/>
  <c r="CS105" i="1" s="1"/>
  <c r="CS120" i="3" s="1"/>
  <c r="CT105" i="1" a="1"/>
  <c r="CT105" i="1" s="1"/>
  <c r="CT120" i="3" s="1"/>
  <c r="CU105" i="1" a="1"/>
  <c r="CU105" i="1" s="1"/>
  <c r="CU120" i="3" s="1"/>
  <c r="CV105" i="1" a="1"/>
  <c r="CV105" i="1" s="1"/>
  <c r="CV120" i="3" s="1"/>
  <c r="CW105" i="1" a="1"/>
  <c r="CW105" i="1" s="1"/>
  <c r="CW120" i="3" s="1"/>
  <c r="CX105" i="1" a="1"/>
  <c r="CX105" i="1" s="1"/>
  <c r="CX120" i="3" s="1"/>
  <c r="BZ106" i="1" a="1"/>
  <c r="BZ106" i="1" s="1"/>
  <c r="CA106" i="1" a="1"/>
  <c r="CA106" i="1" s="1"/>
  <c r="CB106" i="1" a="1"/>
  <c r="CB106" i="1" s="1"/>
  <c r="CC106" i="1" a="1"/>
  <c r="CC106" i="1" s="1"/>
  <c r="CD106" i="1" a="1"/>
  <c r="CD106" i="1" s="1"/>
  <c r="CE106" i="1" a="1"/>
  <c r="CE106" i="1" s="1"/>
  <c r="CF106" i="1" a="1"/>
  <c r="CF106" i="1" s="1"/>
  <c r="CG106" i="1" a="1"/>
  <c r="CG106" i="1" s="1"/>
  <c r="CH106" i="1" a="1"/>
  <c r="CH106" i="1" s="1"/>
  <c r="CI106" i="1" a="1"/>
  <c r="CI106" i="1" s="1"/>
  <c r="CJ106" i="1" a="1"/>
  <c r="CJ106" i="1" s="1"/>
  <c r="CK106" i="1" a="1"/>
  <c r="CK106" i="1" s="1"/>
  <c r="CL106" i="1" a="1"/>
  <c r="CL106" i="1" s="1"/>
  <c r="CM106" i="1" a="1"/>
  <c r="CM106" i="1" s="1"/>
  <c r="CN106" i="1" a="1"/>
  <c r="CN106" i="1" s="1"/>
  <c r="CO106" i="1" a="1"/>
  <c r="CO106" i="1" s="1"/>
  <c r="CP106" i="1" a="1"/>
  <c r="CP106" i="1" s="1"/>
  <c r="CQ106" i="1" a="1"/>
  <c r="CQ106" i="1" s="1"/>
  <c r="CR106" i="1" a="1"/>
  <c r="CR106" i="1" s="1"/>
  <c r="CS106" i="1" a="1"/>
  <c r="CS106" i="1" s="1"/>
  <c r="CT106" i="1" a="1"/>
  <c r="CT106" i="1" s="1"/>
  <c r="CU106" i="1" a="1"/>
  <c r="CU106" i="1" s="1"/>
  <c r="CV106" i="1" a="1"/>
  <c r="CV106" i="1" s="1"/>
  <c r="CW106" i="1" a="1"/>
  <c r="CW106" i="1" s="1"/>
  <c r="CX106" i="1" a="1"/>
  <c r="CX106" i="1" s="1"/>
  <c r="BZ107" i="1" a="1"/>
  <c r="BZ107" i="1" s="1"/>
  <c r="CA107" i="1" a="1"/>
  <c r="CA107" i="1" s="1"/>
  <c r="CA24" i="3" s="1"/>
  <c r="CB107" i="1" a="1"/>
  <c r="CB107" i="1" s="1"/>
  <c r="CC107" i="1" a="1"/>
  <c r="CC107" i="1" s="1"/>
  <c r="CD107" i="1" a="1"/>
  <c r="CD107" i="1" s="1"/>
  <c r="CE107" i="1" a="1"/>
  <c r="CE107" i="1" s="1"/>
  <c r="CF107" i="1" a="1"/>
  <c r="CF107" i="1" s="1"/>
  <c r="CG107" i="1" a="1"/>
  <c r="CG107" i="1" s="1"/>
  <c r="CH107" i="1" a="1"/>
  <c r="CH107" i="1" s="1"/>
  <c r="CI107" i="1" a="1"/>
  <c r="CI107" i="1" s="1"/>
  <c r="CI24" i="3" s="1"/>
  <c r="CJ107" i="1" a="1"/>
  <c r="CJ107" i="1" s="1"/>
  <c r="CK107" i="1" a="1"/>
  <c r="CK107" i="1" s="1"/>
  <c r="CL107" i="1" a="1"/>
  <c r="CL107" i="1" s="1"/>
  <c r="CM107" i="1" a="1"/>
  <c r="CM107" i="1" s="1"/>
  <c r="CN107" i="1" a="1"/>
  <c r="CN107" i="1" s="1"/>
  <c r="CO107" i="1" a="1"/>
  <c r="CO107" i="1" s="1"/>
  <c r="CP107" i="1" a="1"/>
  <c r="CP107" i="1" s="1"/>
  <c r="CQ107" i="1" a="1"/>
  <c r="CQ107" i="1" s="1"/>
  <c r="CQ24" i="3" s="1"/>
  <c r="CR107" i="1" a="1"/>
  <c r="CR107" i="1" s="1"/>
  <c r="CS107" i="1" a="1"/>
  <c r="CS107" i="1" s="1"/>
  <c r="CT107" i="1" a="1"/>
  <c r="CT107" i="1" s="1"/>
  <c r="CU107" i="1" a="1"/>
  <c r="CU107" i="1" s="1"/>
  <c r="CV107" i="1" a="1"/>
  <c r="CV107" i="1" s="1"/>
  <c r="CW107" i="1" a="1"/>
  <c r="CW107" i="1" s="1"/>
  <c r="CX107" i="1" a="1"/>
  <c r="CX107" i="1" s="1"/>
  <c r="BZ108" i="1" a="1"/>
  <c r="BZ108" i="1" s="1"/>
  <c r="BZ57" i="3" s="1"/>
  <c r="CA108" i="1" a="1"/>
  <c r="CA108" i="1" s="1"/>
  <c r="CA57" i="3" s="1"/>
  <c r="CB108" i="1" a="1"/>
  <c r="CB108" i="1" s="1"/>
  <c r="CB57" i="3" s="1"/>
  <c r="CC108" i="1" a="1"/>
  <c r="CC108" i="1" s="1"/>
  <c r="CC57" i="3" s="1"/>
  <c r="CD108" i="1" a="1"/>
  <c r="CD108" i="1" s="1"/>
  <c r="CD57" i="3" s="1"/>
  <c r="CE108" i="1" a="1"/>
  <c r="CE108" i="1" s="1"/>
  <c r="CE57" i="3" s="1"/>
  <c r="CF108" i="1" a="1"/>
  <c r="CF108" i="1" s="1"/>
  <c r="CF57" i="3" s="1"/>
  <c r="CG108" i="1" a="1"/>
  <c r="CG108" i="1" s="1"/>
  <c r="CG57" i="3" s="1"/>
  <c r="CH108" i="1" a="1"/>
  <c r="CH108" i="1" s="1"/>
  <c r="CH57" i="3" s="1"/>
  <c r="CI108" i="1" a="1"/>
  <c r="CI108" i="1" s="1"/>
  <c r="CI57" i="3" s="1"/>
  <c r="CJ108" i="1" a="1"/>
  <c r="CJ108" i="1" s="1"/>
  <c r="CJ57" i="3" s="1"/>
  <c r="CK108" i="1" a="1"/>
  <c r="CK108" i="1" s="1"/>
  <c r="CK57" i="3" s="1"/>
  <c r="CL108" i="1" a="1"/>
  <c r="CL108" i="1" s="1"/>
  <c r="CL57" i="3" s="1"/>
  <c r="CM108" i="1" a="1"/>
  <c r="CM108" i="1" s="1"/>
  <c r="CM57" i="3" s="1"/>
  <c r="CN108" i="1" a="1"/>
  <c r="CN108" i="1" s="1"/>
  <c r="CN57" i="3" s="1"/>
  <c r="CO108" i="1" a="1"/>
  <c r="CO108" i="1" s="1"/>
  <c r="CO57" i="3" s="1"/>
  <c r="CP108" i="1" a="1"/>
  <c r="CP108" i="1" s="1"/>
  <c r="CP57" i="3" s="1"/>
  <c r="CQ108" i="1" a="1"/>
  <c r="CQ108" i="1" s="1"/>
  <c r="CQ57" i="3" s="1"/>
  <c r="CR108" i="1" a="1"/>
  <c r="CR108" i="1" s="1"/>
  <c r="CR57" i="3" s="1"/>
  <c r="CS108" i="1" a="1"/>
  <c r="CS108" i="1" s="1"/>
  <c r="CS57" i="3" s="1"/>
  <c r="CT108" i="1" a="1"/>
  <c r="CT108" i="1" s="1"/>
  <c r="CT57" i="3" s="1"/>
  <c r="CU108" i="1" a="1"/>
  <c r="CU108" i="1" s="1"/>
  <c r="CU57" i="3" s="1"/>
  <c r="CV108" i="1" a="1"/>
  <c r="CV108" i="1" s="1"/>
  <c r="CV57" i="3" s="1"/>
  <c r="CW108" i="1" a="1"/>
  <c r="CW108" i="1" s="1"/>
  <c r="CW57" i="3" s="1"/>
  <c r="CX108" i="1" a="1"/>
  <c r="CX108" i="1" s="1"/>
  <c r="CX57" i="3" s="1"/>
  <c r="BZ109" i="1" a="1"/>
  <c r="BZ109" i="1" s="1"/>
  <c r="BZ89" i="3" s="1"/>
  <c r="CA109" i="1" a="1"/>
  <c r="CA109" i="1" s="1"/>
  <c r="CA89" i="3" s="1"/>
  <c r="CB109" i="1" a="1"/>
  <c r="CB109" i="1" s="1"/>
  <c r="CB89" i="3" s="1"/>
  <c r="CC109" i="1" a="1"/>
  <c r="CC109" i="1" s="1"/>
  <c r="CC89" i="3" s="1"/>
  <c r="CD109" i="1" a="1"/>
  <c r="CD109" i="1" s="1"/>
  <c r="CD89" i="3" s="1"/>
  <c r="CE109" i="1" a="1"/>
  <c r="CE109" i="1" s="1"/>
  <c r="CE89" i="3" s="1"/>
  <c r="CF109" i="1" a="1"/>
  <c r="CF109" i="1" s="1"/>
  <c r="CF89" i="3" s="1"/>
  <c r="CG109" i="1" a="1"/>
  <c r="CG109" i="1" s="1"/>
  <c r="CG89" i="3" s="1"/>
  <c r="CH109" i="1" a="1"/>
  <c r="CH109" i="1" s="1"/>
  <c r="CH89" i="3" s="1"/>
  <c r="CI109" i="1" a="1"/>
  <c r="CI109" i="1" s="1"/>
  <c r="CI89" i="3" s="1"/>
  <c r="CJ109" i="1" a="1"/>
  <c r="CJ109" i="1" s="1"/>
  <c r="CJ89" i="3" s="1"/>
  <c r="CK109" i="1" a="1"/>
  <c r="CK109" i="1" s="1"/>
  <c r="CK89" i="3" s="1"/>
  <c r="CL109" i="1" a="1"/>
  <c r="CL109" i="1" s="1"/>
  <c r="CL89" i="3" s="1"/>
  <c r="CM109" i="1" a="1"/>
  <c r="CM109" i="1" s="1"/>
  <c r="CM89" i="3" s="1"/>
  <c r="CN109" i="1" a="1"/>
  <c r="CN109" i="1" s="1"/>
  <c r="CN89" i="3" s="1"/>
  <c r="CO109" i="1" a="1"/>
  <c r="CO109" i="1" s="1"/>
  <c r="CO89" i="3" s="1"/>
  <c r="CP109" i="1" a="1"/>
  <c r="CP109" i="1" s="1"/>
  <c r="CP89" i="3" s="1"/>
  <c r="CQ109" i="1" a="1"/>
  <c r="CQ109" i="1" s="1"/>
  <c r="CQ89" i="3" s="1"/>
  <c r="CR109" i="1" a="1"/>
  <c r="CR109" i="1" s="1"/>
  <c r="CR89" i="3" s="1"/>
  <c r="CS109" i="1" a="1"/>
  <c r="CS109" i="1" s="1"/>
  <c r="CS89" i="3" s="1"/>
  <c r="CT109" i="1" a="1"/>
  <c r="CT109" i="1" s="1"/>
  <c r="CT89" i="3" s="1"/>
  <c r="CU109" i="1" a="1"/>
  <c r="CU109" i="1" s="1"/>
  <c r="CU89" i="3" s="1"/>
  <c r="CV109" i="1" a="1"/>
  <c r="CV109" i="1" s="1"/>
  <c r="CV89" i="3" s="1"/>
  <c r="CW109" i="1" a="1"/>
  <c r="CW109" i="1" s="1"/>
  <c r="CW89" i="3" s="1"/>
  <c r="CX109" i="1" a="1"/>
  <c r="CX109" i="1" s="1"/>
  <c r="CX89" i="3" s="1"/>
  <c r="BZ110" i="1" a="1"/>
  <c r="BZ110" i="1" s="1"/>
  <c r="BZ121" i="3" s="1"/>
  <c r="CA110" i="1" a="1"/>
  <c r="CA110" i="1" s="1"/>
  <c r="CA121" i="3" s="1"/>
  <c r="CB110" i="1" a="1"/>
  <c r="CB110" i="1" s="1"/>
  <c r="CB121" i="3" s="1"/>
  <c r="CC110" i="1" a="1"/>
  <c r="CC110" i="1" s="1"/>
  <c r="CC121" i="3" s="1"/>
  <c r="CD110" i="1" a="1"/>
  <c r="CD110" i="1" s="1"/>
  <c r="CD121" i="3" s="1"/>
  <c r="CE110" i="1" a="1"/>
  <c r="CE110" i="1" s="1"/>
  <c r="CE121" i="3" s="1"/>
  <c r="CF110" i="1" a="1"/>
  <c r="CF110" i="1" s="1"/>
  <c r="CF121" i="3" s="1"/>
  <c r="CG110" i="1" a="1"/>
  <c r="CG110" i="1" s="1"/>
  <c r="CG121" i="3" s="1"/>
  <c r="CH110" i="1" a="1"/>
  <c r="CH110" i="1" s="1"/>
  <c r="CH121" i="3" s="1"/>
  <c r="CI110" i="1" a="1"/>
  <c r="CI110" i="1" s="1"/>
  <c r="CI121" i="3" s="1"/>
  <c r="CJ110" i="1" a="1"/>
  <c r="CJ110" i="1" s="1"/>
  <c r="CJ121" i="3" s="1"/>
  <c r="CK110" i="1" a="1"/>
  <c r="CK110" i="1" s="1"/>
  <c r="CK121" i="3" s="1"/>
  <c r="CL110" i="1" a="1"/>
  <c r="CL110" i="1" s="1"/>
  <c r="CL121" i="3" s="1"/>
  <c r="CM110" i="1" a="1"/>
  <c r="CM110" i="1" s="1"/>
  <c r="CM121" i="3" s="1"/>
  <c r="CN110" i="1" a="1"/>
  <c r="CN110" i="1" s="1"/>
  <c r="CN121" i="3" s="1"/>
  <c r="CO110" i="1" a="1"/>
  <c r="CO110" i="1" s="1"/>
  <c r="CO121" i="3" s="1"/>
  <c r="CP110" i="1" a="1"/>
  <c r="CP110" i="1" s="1"/>
  <c r="CP121" i="3" s="1"/>
  <c r="CQ110" i="1" a="1"/>
  <c r="CQ110" i="1" s="1"/>
  <c r="CQ121" i="3" s="1"/>
  <c r="CR110" i="1" a="1"/>
  <c r="CR110" i="1" s="1"/>
  <c r="CR121" i="3" s="1"/>
  <c r="CS110" i="1" a="1"/>
  <c r="CS110" i="1" s="1"/>
  <c r="CS121" i="3" s="1"/>
  <c r="CT110" i="1" a="1"/>
  <c r="CT110" i="1" s="1"/>
  <c r="CT121" i="3" s="1"/>
  <c r="CU110" i="1" a="1"/>
  <c r="CU110" i="1" s="1"/>
  <c r="CU121" i="3" s="1"/>
  <c r="CV110" i="1" a="1"/>
  <c r="CV110" i="1" s="1"/>
  <c r="CV121" i="3" s="1"/>
  <c r="CW110" i="1" a="1"/>
  <c r="CW110" i="1" s="1"/>
  <c r="CW121" i="3" s="1"/>
  <c r="CX110" i="1" a="1"/>
  <c r="CX110" i="1" s="1"/>
  <c r="CX121" i="3" s="1"/>
  <c r="BZ111" i="1" a="1"/>
  <c r="BZ111" i="1" s="1"/>
  <c r="CA111" i="1" a="1"/>
  <c r="CA111" i="1" s="1"/>
  <c r="CB111" i="1" a="1"/>
  <c r="CB111" i="1" s="1"/>
  <c r="CC111" i="1" a="1"/>
  <c r="CC111" i="1" s="1"/>
  <c r="CD111" i="1" a="1"/>
  <c r="CD111" i="1" s="1"/>
  <c r="CE111" i="1" a="1"/>
  <c r="CE111" i="1" s="1"/>
  <c r="CF111" i="1" a="1"/>
  <c r="CF111" i="1" s="1"/>
  <c r="CG111" i="1" a="1"/>
  <c r="CG111" i="1" s="1"/>
  <c r="CH111" i="1" a="1"/>
  <c r="CH111" i="1" s="1"/>
  <c r="CI111" i="1" a="1"/>
  <c r="CI111" i="1" s="1"/>
  <c r="CJ111" i="1" a="1"/>
  <c r="CJ111" i="1" s="1"/>
  <c r="CK111" i="1" a="1"/>
  <c r="CK111" i="1" s="1"/>
  <c r="CL111" i="1" a="1"/>
  <c r="CL111" i="1" s="1"/>
  <c r="CM111" i="1" a="1"/>
  <c r="CM111" i="1" s="1"/>
  <c r="CN111" i="1" a="1"/>
  <c r="CN111" i="1" s="1"/>
  <c r="CO111" i="1" a="1"/>
  <c r="CO111" i="1" s="1"/>
  <c r="CP111" i="1" a="1"/>
  <c r="CP111" i="1" s="1"/>
  <c r="CQ111" i="1" a="1"/>
  <c r="CQ111" i="1" s="1"/>
  <c r="CR111" i="1" a="1"/>
  <c r="CR111" i="1" s="1"/>
  <c r="CS111" i="1" a="1"/>
  <c r="CS111" i="1" s="1"/>
  <c r="CT111" i="1" a="1"/>
  <c r="CT111" i="1" s="1"/>
  <c r="CU111" i="1" a="1"/>
  <c r="CU111" i="1" s="1"/>
  <c r="CV111" i="1" a="1"/>
  <c r="CV111" i="1" s="1"/>
  <c r="CW111" i="1" a="1"/>
  <c r="CW111" i="1" s="1"/>
  <c r="CX111" i="1" a="1"/>
  <c r="CX111" i="1" s="1"/>
  <c r="BZ112" i="1" a="1"/>
  <c r="BZ112" i="1" s="1"/>
  <c r="CA112" i="1" a="1"/>
  <c r="CA112" i="1" s="1"/>
  <c r="CB112" i="1" a="1"/>
  <c r="CB112" i="1" s="1"/>
  <c r="CC112" i="1" a="1"/>
  <c r="CC112" i="1" s="1"/>
  <c r="CD112" i="1" a="1"/>
  <c r="CD112" i="1" s="1"/>
  <c r="CD25" i="3" s="1"/>
  <c r="CE112" i="1" a="1"/>
  <c r="CE112" i="1" s="1"/>
  <c r="CF112" i="1" a="1"/>
  <c r="CF112" i="1" s="1"/>
  <c r="CG112" i="1" a="1"/>
  <c r="CG112" i="1" s="1"/>
  <c r="CH112" i="1" a="1"/>
  <c r="CH112" i="1" s="1"/>
  <c r="CI112" i="1" a="1"/>
  <c r="CI112" i="1" s="1"/>
  <c r="CJ112" i="1" a="1"/>
  <c r="CJ112" i="1" s="1"/>
  <c r="CK112" i="1" a="1"/>
  <c r="CK112" i="1" s="1"/>
  <c r="CL112" i="1" a="1"/>
  <c r="CL112" i="1" s="1"/>
  <c r="CL25" i="3" s="1"/>
  <c r="CM112" i="1" a="1"/>
  <c r="CM112" i="1" s="1"/>
  <c r="CN112" i="1" a="1"/>
  <c r="CN112" i="1" s="1"/>
  <c r="CO112" i="1" a="1"/>
  <c r="CO112" i="1" s="1"/>
  <c r="CP112" i="1" a="1"/>
  <c r="CP112" i="1" s="1"/>
  <c r="CQ112" i="1" a="1"/>
  <c r="CQ112" i="1" s="1"/>
  <c r="CR112" i="1" a="1"/>
  <c r="CR112" i="1" s="1"/>
  <c r="CS112" i="1" a="1"/>
  <c r="CS112" i="1" s="1"/>
  <c r="CT112" i="1" a="1"/>
  <c r="CT112" i="1" s="1"/>
  <c r="CT25" i="3" s="1"/>
  <c r="CU112" i="1" a="1"/>
  <c r="CU112" i="1" s="1"/>
  <c r="CV112" i="1" a="1"/>
  <c r="CV112" i="1" s="1"/>
  <c r="CW112" i="1" a="1"/>
  <c r="CW112" i="1" s="1"/>
  <c r="CX112" i="1" a="1"/>
  <c r="CX112" i="1" s="1"/>
  <c r="BZ113" i="1" a="1"/>
  <c r="BZ113" i="1" s="1"/>
  <c r="BZ58" i="3" s="1"/>
  <c r="CA113" i="1" a="1"/>
  <c r="CA113" i="1" s="1"/>
  <c r="CA58" i="3" s="1"/>
  <c r="CB113" i="1" a="1"/>
  <c r="CB113" i="1" s="1"/>
  <c r="CB58" i="3" s="1"/>
  <c r="CC113" i="1" a="1"/>
  <c r="CC113" i="1" s="1"/>
  <c r="CC58" i="3" s="1"/>
  <c r="CD113" i="1" a="1"/>
  <c r="CD113" i="1" s="1"/>
  <c r="CD58" i="3" s="1"/>
  <c r="CE113" i="1" a="1"/>
  <c r="CE113" i="1" s="1"/>
  <c r="CE58" i="3" s="1"/>
  <c r="CF113" i="1" a="1"/>
  <c r="CF113" i="1" s="1"/>
  <c r="CF58" i="3" s="1"/>
  <c r="CG113" i="1" a="1"/>
  <c r="CG113" i="1" s="1"/>
  <c r="CG58" i="3" s="1"/>
  <c r="CH113" i="1" a="1"/>
  <c r="CH113" i="1" s="1"/>
  <c r="CH58" i="3" s="1"/>
  <c r="CI113" i="1" a="1"/>
  <c r="CI113" i="1" s="1"/>
  <c r="CI58" i="3" s="1"/>
  <c r="CJ113" i="1" a="1"/>
  <c r="CJ113" i="1" s="1"/>
  <c r="CJ58" i="3" s="1"/>
  <c r="CK113" i="1" a="1"/>
  <c r="CK113" i="1" s="1"/>
  <c r="CK58" i="3" s="1"/>
  <c r="CL113" i="1" a="1"/>
  <c r="CL113" i="1" s="1"/>
  <c r="CL58" i="3" s="1"/>
  <c r="CM113" i="1" a="1"/>
  <c r="CM113" i="1" s="1"/>
  <c r="CM58" i="3" s="1"/>
  <c r="CN113" i="1" a="1"/>
  <c r="CN113" i="1" s="1"/>
  <c r="CN58" i="3" s="1"/>
  <c r="CO113" i="1" a="1"/>
  <c r="CO113" i="1" s="1"/>
  <c r="CO58" i="3" s="1"/>
  <c r="CP113" i="1" a="1"/>
  <c r="CP113" i="1" s="1"/>
  <c r="CP58" i="3" s="1"/>
  <c r="CQ113" i="1" a="1"/>
  <c r="CQ113" i="1" s="1"/>
  <c r="CQ58" i="3" s="1"/>
  <c r="CR113" i="1" a="1"/>
  <c r="CR113" i="1" s="1"/>
  <c r="CR58" i="3" s="1"/>
  <c r="CS113" i="1" a="1"/>
  <c r="CS113" i="1" s="1"/>
  <c r="CS58" i="3" s="1"/>
  <c r="CT113" i="1" a="1"/>
  <c r="CT113" i="1" s="1"/>
  <c r="CT58" i="3" s="1"/>
  <c r="CU113" i="1" a="1"/>
  <c r="CU113" i="1" s="1"/>
  <c r="CU58" i="3" s="1"/>
  <c r="CV113" i="1" a="1"/>
  <c r="CV113" i="1" s="1"/>
  <c r="CV58" i="3" s="1"/>
  <c r="CW113" i="1" a="1"/>
  <c r="CW113" i="1" s="1"/>
  <c r="CW58" i="3" s="1"/>
  <c r="CX113" i="1" a="1"/>
  <c r="CX113" i="1" s="1"/>
  <c r="CX58" i="3" s="1"/>
  <c r="BZ114" i="1" a="1"/>
  <c r="BZ114" i="1" s="1"/>
  <c r="BZ90" i="3" s="1"/>
  <c r="CA114" i="1" a="1"/>
  <c r="CA114" i="1" s="1"/>
  <c r="CA90" i="3" s="1"/>
  <c r="CB114" i="1" a="1"/>
  <c r="CB114" i="1" s="1"/>
  <c r="CB90" i="3" s="1"/>
  <c r="CC114" i="1" a="1"/>
  <c r="CC114" i="1" s="1"/>
  <c r="CC90" i="3" s="1"/>
  <c r="CD114" i="1" a="1"/>
  <c r="CD114" i="1" s="1"/>
  <c r="CD90" i="3" s="1"/>
  <c r="CE114" i="1" a="1"/>
  <c r="CE114" i="1" s="1"/>
  <c r="CE90" i="3" s="1"/>
  <c r="CF114" i="1" a="1"/>
  <c r="CF114" i="1" s="1"/>
  <c r="CF90" i="3" s="1"/>
  <c r="CG114" i="1" a="1"/>
  <c r="CG114" i="1" s="1"/>
  <c r="CG90" i="3" s="1"/>
  <c r="CH114" i="1" a="1"/>
  <c r="CH114" i="1" s="1"/>
  <c r="CH90" i="3" s="1"/>
  <c r="CI114" i="1" a="1"/>
  <c r="CI114" i="1" s="1"/>
  <c r="CI90" i="3" s="1"/>
  <c r="CJ114" i="1" a="1"/>
  <c r="CJ114" i="1" s="1"/>
  <c r="CJ90" i="3" s="1"/>
  <c r="CK114" i="1" a="1"/>
  <c r="CK114" i="1" s="1"/>
  <c r="CK90" i="3" s="1"/>
  <c r="CL114" i="1" a="1"/>
  <c r="CL114" i="1" s="1"/>
  <c r="CL90" i="3" s="1"/>
  <c r="CM114" i="1" a="1"/>
  <c r="CM114" i="1" s="1"/>
  <c r="CM90" i="3" s="1"/>
  <c r="CN114" i="1" a="1"/>
  <c r="CN114" i="1" s="1"/>
  <c r="CN90" i="3" s="1"/>
  <c r="CO114" i="1" a="1"/>
  <c r="CO114" i="1" s="1"/>
  <c r="CO90" i="3" s="1"/>
  <c r="CP114" i="1" a="1"/>
  <c r="CP114" i="1" s="1"/>
  <c r="CP90" i="3" s="1"/>
  <c r="CQ114" i="1" a="1"/>
  <c r="CQ114" i="1" s="1"/>
  <c r="CQ90" i="3" s="1"/>
  <c r="CR114" i="1" a="1"/>
  <c r="CR114" i="1" s="1"/>
  <c r="CR90" i="3" s="1"/>
  <c r="CS114" i="1" a="1"/>
  <c r="CS114" i="1" s="1"/>
  <c r="CS90" i="3" s="1"/>
  <c r="CT114" i="1" a="1"/>
  <c r="CT114" i="1" s="1"/>
  <c r="CT90" i="3" s="1"/>
  <c r="CU114" i="1" a="1"/>
  <c r="CU114" i="1" s="1"/>
  <c r="CU90" i="3" s="1"/>
  <c r="CV114" i="1" a="1"/>
  <c r="CV114" i="1" s="1"/>
  <c r="CV90" i="3" s="1"/>
  <c r="CW114" i="1" a="1"/>
  <c r="CW114" i="1" s="1"/>
  <c r="CW90" i="3" s="1"/>
  <c r="CX114" i="1" a="1"/>
  <c r="CX114" i="1" s="1"/>
  <c r="CX90" i="3" s="1"/>
  <c r="BZ115" i="1" a="1"/>
  <c r="BZ115" i="1" s="1"/>
  <c r="BZ122" i="3" s="1"/>
  <c r="CA115" i="1" a="1"/>
  <c r="CA115" i="1" s="1"/>
  <c r="CA122" i="3" s="1"/>
  <c r="CB115" i="1" a="1"/>
  <c r="CB115" i="1" s="1"/>
  <c r="CB122" i="3" s="1"/>
  <c r="CC115" i="1" a="1"/>
  <c r="CC115" i="1" s="1"/>
  <c r="CC122" i="3" s="1"/>
  <c r="CD115" i="1" a="1"/>
  <c r="CD115" i="1" s="1"/>
  <c r="CD122" i="3" s="1"/>
  <c r="CE115" i="1" a="1"/>
  <c r="CE115" i="1" s="1"/>
  <c r="CE122" i="3" s="1"/>
  <c r="CF115" i="1" a="1"/>
  <c r="CF115" i="1" s="1"/>
  <c r="CF122" i="3" s="1"/>
  <c r="CG115" i="1" a="1"/>
  <c r="CG115" i="1" s="1"/>
  <c r="CG122" i="3" s="1"/>
  <c r="CH115" i="1" a="1"/>
  <c r="CH115" i="1" s="1"/>
  <c r="CH122" i="3" s="1"/>
  <c r="CI115" i="1" a="1"/>
  <c r="CI115" i="1" s="1"/>
  <c r="CI122" i="3" s="1"/>
  <c r="CJ115" i="1" a="1"/>
  <c r="CJ115" i="1" s="1"/>
  <c r="CJ122" i="3" s="1"/>
  <c r="CK115" i="1" a="1"/>
  <c r="CK115" i="1" s="1"/>
  <c r="CK122" i="3" s="1"/>
  <c r="CL115" i="1" a="1"/>
  <c r="CL115" i="1" s="1"/>
  <c r="CL122" i="3" s="1"/>
  <c r="CM115" i="1" a="1"/>
  <c r="CM115" i="1" s="1"/>
  <c r="CM122" i="3" s="1"/>
  <c r="CN115" i="1" a="1"/>
  <c r="CN115" i="1" s="1"/>
  <c r="CN122" i="3" s="1"/>
  <c r="CO115" i="1" a="1"/>
  <c r="CO115" i="1" s="1"/>
  <c r="CO122" i="3" s="1"/>
  <c r="CP115" i="1" a="1"/>
  <c r="CP115" i="1" s="1"/>
  <c r="CP122" i="3" s="1"/>
  <c r="CQ115" i="1" a="1"/>
  <c r="CQ115" i="1" s="1"/>
  <c r="CQ122" i="3" s="1"/>
  <c r="CR115" i="1" a="1"/>
  <c r="CR115" i="1" s="1"/>
  <c r="CR122" i="3" s="1"/>
  <c r="CS115" i="1" a="1"/>
  <c r="CS115" i="1" s="1"/>
  <c r="CS122" i="3" s="1"/>
  <c r="CT115" i="1" a="1"/>
  <c r="CT115" i="1" s="1"/>
  <c r="CT122" i="3" s="1"/>
  <c r="CU115" i="1" a="1"/>
  <c r="CU115" i="1" s="1"/>
  <c r="CU122" i="3" s="1"/>
  <c r="CV115" i="1" a="1"/>
  <c r="CV115" i="1" s="1"/>
  <c r="CV122" i="3" s="1"/>
  <c r="CW115" i="1" a="1"/>
  <c r="CW115" i="1" s="1"/>
  <c r="CW122" i="3" s="1"/>
  <c r="CX115" i="1" a="1"/>
  <c r="CX115" i="1" s="1"/>
  <c r="CX122" i="3" s="1"/>
  <c r="BZ116" i="1" a="1"/>
  <c r="BZ116" i="1" s="1"/>
  <c r="CA116" i="1" a="1"/>
  <c r="CA116" i="1" s="1"/>
  <c r="CB116" i="1" a="1"/>
  <c r="CB116" i="1" s="1"/>
  <c r="CC116" i="1" a="1"/>
  <c r="CC116" i="1" s="1"/>
  <c r="CD116" i="1" a="1"/>
  <c r="CD116" i="1" s="1"/>
  <c r="CE116" i="1" a="1"/>
  <c r="CE116" i="1" s="1"/>
  <c r="CF116" i="1" a="1"/>
  <c r="CF116" i="1" s="1"/>
  <c r="CG116" i="1" a="1"/>
  <c r="CG116" i="1" s="1"/>
  <c r="CH116" i="1" a="1"/>
  <c r="CH116" i="1" s="1"/>
  <c r="CI116" i="1" a="1"/>
  <c r="CI116" i="1" s="1"/>
  <c r="CJ116" i="1" a="1"/>
  <c r="CJ116" i="1" s="1"/>
  <c r="CK116" i="1" a="1"/>
  <c r="CK116" i="1" s="1"/>
  <c r="CL116" i="1" a="1"/>
  <c r="CL116" i="1" s="1"/>
  <c r="CM116" i="1" a="1"/>
  <c r="CM116" i="1" s="1"/>
  <c r="CN116" i="1" a="1"/>
  <c r="CN116" i="1" s="1"/>
  <c r="CO116" i="1" a="1"/>
  <c r="CO116" i="1" s="1"/>
  <c r="CP116" i="1" a="1"/>
  <c r="CP116" i="1" s="1"/>
  <c r="CQ116" i="1" a="1"/>
  <c r="CQ116" i="1" s="1"/>
  <c r="CR116" i="1" a="1"/>
  <c r="CR116" i="1" s="1"/>
  <c r="CS116" i="1" a="1"/>
  <c r="CS116" i="1" s="1"/>
  <c r="CT116" i="1" a="1"/>
  <c r="CT116" i="1" s="1"/>
  <c r="CU116" i="1" a="1"/>
  <c r="CU116" i="1" s="1"/>
  <c r="CV116" i="1" a="1"/>
  <c r="CV116" i="1" s="1"/>
  <c r="CW116" i="1" a="1"/>
  <c r="CW116" i="1" s="1"/>
  <c r="CX116" i="1" a="1"/>
  <c r="CX116" i="1" s="1"/>
  <c r="BZ117" i="1" a="1"/>
  <c r="BZ117" i="1" s="1"/>
  <c r="CA117" i="1" a="1"/>
  <c r="CA117" i="1" s="1"/>
  <c r="CB117" i="1" a="1"/>
  <c r="CB117" i="1" s="1"/>
  <c r="CC117" i="1" a="1"/>
  <c r="CC117" i="1" s="1"/>
  <c r="CD117" i="1" a="1"/>
  <c r="CD117" i="1" s="1"/>
  <c r="CE117" i="1" a="1"/>
  <c r="CE117" i="1" s="1"/>
  <c r="CF117" i="1" a="1"/>
  <c r="CF117" i="1" s="1"/>
  <c r="CG117" i="1" a="1"/>
  <c r="CG117" i="1" s="1"/>
  <c r="CH117" i="1" a="1"/>
  <c r="CH117" i="1" s="1"/>
  <c r="CI117" i="1" a="1"/>
  <c r="CI117" i="1" s="1"/>
  <c r="CJ117" i="1" a="1"/>
  <c r="CJ117" i="1" s="1"/>
  <c r="CK117" i="1" a="1"/>
  <c r="CK117" i="1" s="1"/>
  <c r="CL117" i="1" a="1"/>
  <c r="CL117" i="1" s="1"/>
  <c r="CM117" i="1" a="1"/>
  <c r="CM117" i="1" s="1"/>
  <c r="CN117" i="1" a="1"/>
  <c r="CN117" i="1" s="1"/>
  <c r="CO117" i="1" a="1"/>
  <c r="CO117" i="1" s="1"/>
  <c r="CP117" i="1" a="1"/>
  <c r="CP117" i="1" s="1"/>
  <c r="CQ117" i="1" a="1"/>
  <c r="CQ117" i="1" s="1"/>
  <c r="CR117" i="1" a="1"/>
  <c r="CR117" i="1" s="1"/>
  <c r="CS117" i="1" a="1"/>
  <c r="CS117" i="1" s="1"/>
  <c r="CT117" i="1" a="1"/>
  <c r="CT117" i="1" s="1"/>
  <c r="CU117" i="1" a="1"/>
  <c r="CU117" i="1" s="1"/>
  <c r="CV117" i="1" a="1"/>
  <c r="CV117" i="1" s="1"/>
  <c r="CW117" i="1" a="1"/>
  <c r="CW117" i="1" s="1"/>
  <c r="CX117" i="1" a="1"/>
  <c r="CX117" i="1" s="1"/>
  <c r="BZ118" i="1" a="1"/>
  <c r="BZ118" i="1" s="1"/>
  <c r="BZ59" i="3" s="1"/>
  <c r="CA118" i="1" a="1"/>
  <c r="CA118" i="1" s="1"/>
  <c r="CA59" i="3" s="1"/>
  <c r="CB118" i="1" a="1"/>
  <c r="CB118" i="1" s="1"/>
  <c r="CB59" i="3" s="1"/>
  <c r="CC118" i="1" a="1"/>
  <c r="CC118" i="1" s="1"/>
  <c r="CC59" i="3" s="1"/>
  <c r="CD118" i="1" a="1"/>
  <c r="CD118" i="1" s="1"/>
  <c r="CD59" i="3" s="1"/>
  <c r="CE118" i="1" a="1"/>
  <c r="CE118" i="1" s="1"/>
  <c r="CE59" i="3" s="1"/>
  <c r="CF118" i="1" a="1"/>
  <c r="CF118" i="1" s="1"/>
  <c r="CF59" i="3" s="1"/>
  <c r="CG118" i="1" a="1"/>
  <c r="CG118" i="1" s="1"/>
  <c r="CG59" i="3" s="1"/>
  <c r="CH118" i="1" a="1"/>
  <c r="CH118" i="1" s="1"/>
  <c r="CH59" i="3" s="1"/>
  <c r="CI118" i="1" a="1"/>
  <c r="CI118" i="1" s="1"/>
  <c r="CI59" i="3" s="1"/>
  <c r="CJ118" i="1" a="1"/>
  <c r="CJ118" i="1" s="1"/>
  <c r="CJ59" i="3" s="1"/>
  <c r="CK118" i="1" a="1"/>
  <c r="CK118" i="1" s="1"/>
  <c r="CK59" i="3" s="1"/>
  <c r="CL118" i="1" a="1"/>
  <c r="CL118" i="1" s="1"/>
  <c r="CL59" i="3" s="1"/>
  <c r="CM118" i="1" a="1"/>
  <c r="CM118" i="1" s="1"/>
  <c r="CM59" i="3" s="1"/>
  <c r="CN118" i="1" a="1"/>
  <c r="CN118" i="1" s="1"/>
  <c r="CN59" i="3" s="1"/>
  <c r="CO118" i="1" a="1"/>
  <c r="CO118" i="1" s="1"/>
  <c r="CO59" i="3" s="1"/>
  <c r="CP118" i="1" a="1"/>
  <c r="CP118" i="1" s="1"/>
  <c r="CP59" i="3" s="1"/>
  <c r="CQ118" i="1" a="1"/>
  <c r="CQ118" i="1" s="1"/>
  <c r="CQ59" i="3" s="1"/>
  <c r="CR118" i="1" a="1"/>
  <c r="CR118" i="1" s="1"/>
  <c r="CR59" i="3" s="1"/>
  <c r="CS118" i="1" a="1"/>
  <c r="CS118" i="1" s="1"/>
  <c r="CS59" i="3" s="1"/>
  <c r="CT118" i="1" a="1"/>
  <c r="CT118" i="1" s="1"/>
  <c r="CT59" i="3" s="1"/>
  <c r="CU118" i="1" a="1"/>
  <c r="CU118" i="1" s="1"/>
  <c r="CU59" i="3" s="1"/>
  <c r="CV118" i="1" a="1"/>
  <c r="CV118" i="1" s="1"/>
  <c r="CV59" i="3" s="1"/>
  <c r="CW118" i="1" a="1"/>
  <c r="CW118" i="1" s="1"/>
  <c r="CW59" i="3" s="1"/>
  <c r="CX118" i="1" a="1"/>
  <c r="CX118" i="1" s="1"/>
  <c r="CX59" i="3" s="1"/>
  <c r="BZ119" i="1" a="1"/>
  <c r="BZ119" i="1" s="1"/>
  <c r="BZ91" i="3" s="1"/>
  <c r="CA119" i="1" a="1"/>
  <c r="CA119" i="1" s="1"/>
  <c r="CA91" i="3" s="1"/>
  <c r="CB119" i="1" a="1"/>
  <c r="CB119" i="1" s="1"/>
  <c r="CB91" i="3" s="1"/>
  <c r="CC119" i="1" a="1"/>
  <c r="CC119" i="1" s="1"/>
  <c r="CC91" i="3" s="1"/>
  <c r="CD119" i="1" a="1"/>
  <c r="CD119" i="1" s="1"/>
  <c r="CD91" i="3" s="1"/>
  <c r="CE119" i="1" a="1"/>
  <c r="CE119" i="1" s="1"/>
  <c r="CE91" i="3" s="1"/>
  <c r="CF119" i="1" a="1"/>
  <c r="CF119" i="1" s="1"/>
  <c r="CF91" i="3" s="1"/>
  <c r="CG119" i="1" a="1"/>
  <c r="CG119" i="1" s="1"/>
  <c r="CG91" i="3" s="1"/>
  <c r="CH119" i="1" a="1"/>
  <c r="CH119" i="1" s="1"/>
  <c r="CH91" i="3" s="1"/>
  <c r="CI119" i="1" a="1"/>
  <c r="CI119" i="1" s="1"/>
  <c r="CI91" i="3" s="1"/>
  <c r="CJ119" i="1" a="1"/>
  <c r="CJ119" i="1" s="1"/>
  <c r="CJ91" i="3" s="1"/>
  <c r="CK119" i="1" a="1"/>
  <c r="CK119" i="1" s="1"/>
  <c r="CK91" i="3" s="1"/>
  <c r="CL119" i="1" a="1"/>
  <c r="CL119" i="1" s="1"/>
  <c r="CL91" i="3" s="1"/>
  <c r="CM119" i="1" a="1"/>
  <c r="CM119" i="1" s="1"/>
  <c r="CM91" i="3" s="1"/>
  <c r="CN119" i="1" a="1"/>
  <c r="CN119" i="1" s="1"/>
  <c r="CN91" i="3" s="1"/>
  <c r="CO119" i="1" a="1"/>
  <c r="CO119" i="1" s="1"/>
  <c r="CO91" i="3" s="1"/>
  <c r="CP119" i="1" a="1"/>
  <c r="CP119" i="1" s="1"/>
  <c r="CP91" i="3" s="1"/>
  <c r="CQ119" i="1" a="1"/>
  <c r="CQ119" i="1" s="1"/>
  <c r="CQ91" i="3" s="1"/>
  <c r="CR119" i="1" a="1"/>
  <c r="CR119" i="1" s="1"/>
  <c r="CR91" i="3" s="1"/>
  <c r="CS119" i="1" a="1"/>
  <c r="CS119" i="1" s="1"/>
  <c r="CS91" i="3" s="1"/>
  <c r="CT119" i="1" a="1"/>
  <c r="CT119" i="1" s="1"/>
  <c r="CT91" i="3" s="1"/>
  <c r="CU119" i="1" a="1"/>
  <c r="CU119" i="1" s="1"/>
  <c r="CU91" i="3" s="1"/>
  <c r="CV119" i="1" a="1"/>
  <c r="CV119" i="1" s="1"/>
  <c r="CV91" i="3" s="1"/>
  <c r="CW119" i="1" a="1"/>
  <c r="CW119" i="1" s="1"/>
  <c r="CW91" i="3" s="1"/>
  <c r="CX119" i="1" a="1"/>
  <c r="CX119" i="1" s="1"/>
  <c r="CX91" i="3" s="1"/>
  <c r="BZ120" i="1" a="1"/>
  <c r="BZ120" i="1" s="1"/>
  <c r="BZ123" i="3" s="1"/>
  <c r="CA120" i="1" a="1"/>
  <c r="CA120" i="1" s="1"/>
  <c r="CA123" i="3" s="1"/>
  <c r="CB120" i="1" a="1"/>
  <c r="CB120" i="1" s="1"/>
  <c r="CB123" i="3" s="1"/>
  <c r="CC120" i="1" a="1"/>
  <c r="CC120" i="1" s="1"/>
  <c r="CC123" i="3" s="1"/>
  <c r="CD120" i="1" a="1"/>
  <c r="CD120" i="1" s="1"/>
  <c r="CD123" i="3" s="1"/>
  <c r="CE120" i="1" a="1"/>
  <c r="CE120" i="1" s="1"/>
  <c r="CE123" i="3" s="1"/>
  <c r="CF120" i="1" a="1"/>
  <c r="CF120" i="1" s="1"/>
  <c r="CF123" i="3" s="1"/>
  <c r="CG120" i="1" a="1"/>
  <c r="CG120" i="1" s="1"/>
  <c r="CG123" i="3" s="1"/>
  <c r="CH120" i="1" a="1"/>
  <c r="CH120" i="1" s="1"/>
  <c r="CH123" i="3" s="1"/>
  <c r="CI120" i="1" a="1"/>
  <c r="CI120" i="1" s="1"/>
  <c r="CI123" i="3" s="1"/>
  <c r="CJ120" i="1" a="1"/>
  <c r="CJ120" i="1" s="1"/>
  <c r="CJ123" i="3" s="1"/>
  <c r="CK120" i="1" a="1"/>
  <c r="CK120" i="1" s="1"/>
  <c r="CK123" i="3" s="1"/>
  <c r="CL120" i="1" a="1"/>
  <c r="CL120" i="1" s="1"/>
  <c r="CL123" i="3" s="1"/>
  <c r="CM120" i="1" a="1"/>
  <c r="CM120" i="1" s="1"/>
  <c r="CM123" i="3" s="1"/>
  <c r="CN120" i="1" a="1"/>
  <c r="CN120" i="1" s="1"/>
  <c r="CN123" i="3" s="1"/>
  <c r="CO120" i="1" a="1"/>
  <c r="CO120" i="1" s="1"/>
  <c r="CO123" i="3" s="1"/>
  <c r="CP120" i="1" a="1"/>
  <c r="CP120" i="1" s="1"/>
  <c r="CP123" i="3" s="1"/>
  <c r="CQ120" i="1" a="1"/>
  <c r="CQ120" i="1" s="1"/>
  <c r="CQ123" i="3" s="1"/>
  <c r="CR120" i="1" a="1"/>
  <c r="CR120" i="1" s="1"/>
  <c r="CR123" i="3" s="1"/>
  <c r="CS120" i="1" a="1"/>
  <c r="CS120" i="1" s="1"/>
  <c r="CS123" i="3" s="1"/>
  <c r="CT120" i="1" a="1"/>
  <c r="CT120" i="1" s="1"/>
  <c r="CT123" i="3" s="1"/>
  <c r="CU120" i="1" a="1"/>
  <c r="CU120" i="1" s="1"/>
  <c r="CU123" i="3" s="1"/>
  <c r="CV120" i="1" a="1"/>
  <c r="CV120" i="1" s="1"/>
  <c r="CV123" i="3" s="1"/>
  <c r="CW120" i="1" a="1"/>
  <c r="CW120" i="1" s="1"/>
  <c r="CW123" i="3" s="1"/>
  <c r="CX120" i="1" a="1"/>
  <c r="CX120" i="1" s="1"/>
  <c r="CX123" i="3" s="1"/>
  <c r="BZ121" i="1" a="1"/>
  <c r="BZ121" i="1" s="1"/>
  <c r="CA121" i="1" a="1"/>
  <c r="CA121" i="1" s="1"/>
  <c r="CB121" i="1" a="1"/>
  <c r="CB121" i="1" s="1"/>
  <c r="CC121" i="1" a="1"/>
  <c r="CC121" i="1" s="1"/>
  <c r="CD121" i="1" a="1"/>
  <c r="CD121" i="1" s="1"/>
  <c r="CE121" i="1" a="1"/>
  <c r="CE121" i="1" s="1"/>
  <c r="CF121" i="1" a="1"/>
  <c r="CF121" i="1" s="1"/>
  <c r="CG121" i="1" a="1"/>
  <c r="CG121" i="1" s="1"/>
  <c r="CH121" i="1" a="1"/>
  <c r="CH121" i="1" s="1"/>
  <c r="CI121" i="1" a="1"/>
  <c r="CI121" i="1" s="1"/>
  <c r="CJ121" i="1" a="1"/>
  <c r="CJ121" i="1" s="1"/>
  <c r="CK121" i="1" a="1"/>
  <c r="CK121" i="1" s="1"/>
  <c r="CL121" i="1" a="1"/>
  <c r="CL121" i="1" s="1"/>
  <c r="CM121" i="1" a="1"/>
  <c r="CM121" i="1" s="1"/>
  <c r="CN121" i="1" a="1"/>
  <c r="CN121" i="1" s="1"/>
  <c r="CO121" i="1" a="1"/>
  <c r="CO121" i="1" s="1"/>
  <c r="CP121" i="1" a="1"/>
  <c r="CP121" i="1" s="1"/>
  <c r="CQ121" i="1" a="1"/>
  <c r="CQ121" i="1" s="1"/>
  <c r="CR121" i="1" a="1"/>
  <c r="CR121" i="1" s="1"/>
  <c r="CS121" i="1" a="1"/>
  <c r="CS121" i="1" s="1"/>
  <c r="CT121" i="1" a="1"/>
  <c r="CT121" i="1" s="1"/>
  <c r="CU121" i="1" a="1"/>
  <c r="CU121" i="1" s="1"/>
  <c r="CV121" i="1" a="1"/>
  <c r="CV121" i="1" s="1"/>
  <c r="CW121" i="1" a="1"/>
  <c r="CW121" i="1" s="1"/>
  <c r="CX121" i="1" a="1"/>
  <c r="CX121" i="1" s="1"/>
  <c r="BZ122" i="1" a="1"/>
  <c r="BZ122" i="1" s="1"/>
  <c r="CA122" i="1" a="1"/>
  <c r="CA122" i="1" s="1"/>
  <c r="CB122" i="1" a="1"/>
  <c r="CB122" i="1" s="1"/>
  <c r="CB27" i="3" s="1"/>
  <c r="CC122" i="1" a="1"/>
  <c r="CC122" i="1" s="1"/>
  <c r="CD122" i="1" a="1"/>
  <c r="CD122" i="1" s="1"/>
  <c r="CE122" i="1" a="1"/>
  <c r="CE122" i="1" s="1"/>
  <c r="CF122" i="1" a="1"/>
  <c r="CF122" i="1" s="1"/>
  <c r="CG122" i="1" a="1"/>
  <c r="CG122" i="1" s="1"/>
  <c r="CH122" i="1" a="1"/>
  <c r="CH122" i="1" s="1"/>
  <c r="CI122" i="1" a="1"/>
  <c r="CI122" i="1" s="1"/>
  <c r="CJ122" i="1" a="1"/>
  <c r="CJ122" i="1" s="1"/>
  <c r="CJ27" i="3" s="1"/>
  <c r="CK122" i="1" a="1"/>
  <c r="CK122" i="1" s="1"/>
  <c r="CL122" i="1" a="1"/>
  <c r="CL122" i="1" s="1"/>
  <c r="CM122" i="1" a="1"/>
  <c r="CM122" i="1" s="1"/>
  <c r="CN122" i="1" a="1"/>
  <c r="CN122" i="1" s="1"/>
  <c r="CO122" i="1" a="1"/>
  <c r="CO122" i="1" s="1"/>
  <c r="CP122" i="1" a="1"/>
  <c r="CP122" i="1" s="1"/>
  <c r="CQ122" i="1" a="1"/>
  <c r="CQ122" i="1" s="1"/>
  <c r="CR122" i="1" a="1"/>
  <c r="CR122" i="1" s="1"/>
  <c r="CR27" i="3" s="1"/>
  <c r="CS122" i="1" a="1"/>
  <c r="CS122" i="1" s="1"/>
  <c r="CT122" i="1" a="1"/>
  <c r="CT122" i="1" s="1"/>
  <c r="CU122" i="1" a="1"/>
  <c r="CU122" i="1" s="1"/>
  <c r="CV122" i="1" a="1"/>
  <c r="CV122" i="1" s="1"/>
  <c r="CW122" i="1" a="1"/>
  <c r="CW122" i="1" s="1"/>
  <c r="CX122" i="1" a="1"/>
  <c r="CX122" i="1" s="1"/>
  <c r="BZ123" i="1" a="1"/>
  <c r="BZ123" i="1" s="1"/>
  <c r="BZ60" i="3" s="1"/>
  <c r="CA123" i="1" a="1"/>
  <c r="CA123" i="1" s="1"/>
  <c r="CA60" i="3" s="1"/>
  <c r="CB123" i="1" a="1"/>
  <c r="CB123" i="1" s="1"/>
  <c r="CB60" i="3" s="1"/>
  <c r="CC123" i="1" a="1"/>
  <c r="CC123" i="1" s="1"/>
  <c r="CC60" i="3" s="1"/>
  <c r="CD123" i="1" a="1"/>
  <c r="CD123" i="1" s="1"/>
  <c r="CD60" i="3" s="1"/>
  <c r="CE123" i="1" a="1"/>
  <c r="CE123" i="1" s="1"/>
  <c r="CE60" i="3" s="1"/>
  <c r="CF123" i="1" a="1"/>
  <c r="CF123" i="1" s="1"/>
  <c r="CF60" i="3" s="1"/>
  <c r="CG123" i="1" a="1"/>
  <c r="CG123" i="1" s="1"/>
  <c r="CG60" i="3" s="1"/>
  <c r="CH123" i="1" a="1"/>
  <c r="CH123" i="1" s="1"/>
  <c r="CH60" i="3" s="1"/>
  <c r="CI123" i="1" a="1"/>
  <c r="CI123" i="1" s="1"/>
  <c r="CI60" i="3" s="1"/>
  <c r="CJ123" i="1" a="1"/>
  <c r="CJ123" i="1" s="1"/>
  <c r="CJ60" i="3" s="1"/>
  <c r="CK123" i="1" a="1"/>
  <c r="CK123" i="1" s="1"/>
  <c r="CK60" i="3" s="1"/>
  <c r="CL123" i="1" a="1"/>
  <c r="CL123" i="1" s="1"/>
  <c r="CL60" i="3" s="1"/>
  <c r="CM123" i="1" a="1"/>
  <c r="CM123" i="1" s="1"/>
  <c r="CM60" i="3" s="1"/>
  <c r="CN123" i="1" a="1"/>
  <c r="CN123" i="1" s="1"/>
  <c r="CN60" i="3" s="1"/>
  <c r="CO123" i="1" a="1"/>
  <c r="CO123" i="1" s="1"/>
  <c r="CO60" i="3" s="1"/>
  <c r="CP123" i="1" a="1"/>
  <c r="CP123" i="1" s="1"/>
  <c r="CP60" i="3" s="1"/>
  <c r="CQ123" i="1" a="1"/>
  <c r="CQ123" i="1" s="1"/>
  <c r="CQ60" i="3" s="1"/>
  <c r="CR123" i="1" a="1"/>
  <c r="CR123" i="1" s="1"/>
  <c r="CR60" i="3" s="1"/>
  <c r="CS123" i="1" a="1"/>
  <c r="CS123" i="1" s="1"/>
  <c r="CS60" i="3" s="1"/>
  <c r="CT123" i="1" a="1"/>
  <c r="CT123" i="1" s="1"/>
  <c r="CT60" i="3" s="1"/>
  <c r="CU123" i="1" a="1"/>
  <c r="CU123" i="1" s="1"/>
  <c r="CU60" i="3" s="1"/>
  <c r="CV123" i="1" a="1"/>
  <c r="CV123" i="1" s="1"/>
  <c r="CV60" i="3" s="1"/>
  <c r="CW123" i="1" a="1"/>
  <c r="CW123" i="1" s="1"/>
  <c r="CW60" i="3" s="1"/>
  <c r="CX123" i="1" a="1"/>
  <c r="CX123" i="1" s="1"/>
  <c r="CX60" i="3" s="1"/>
  <c r="BZ124" i="1" a="1"/>
  <c r="BZ124" i="1" s="1"/>
  <c r="BZ92" i="3" s="1"/>
  <c r="CA124" i="1" a="1"/>
  <c r="CA124" i="1" s="1"/>
  <c r="CA92" i="3" s="1"/>
  <c r="CB124" i="1" a="1"/>
  <c r="CB124" i="1" s="1"/>
  <c r="CB92" i="3" s="1"/>
  <c r="CC124" i="1" a="1"/>
  <c r="CC124" i="1" s="1"/>
  <c r="CC92" i="3" s="1"/>
  <c r="CD124" i="1" a="1"/>
  <c r="CD124" i="1" s="1"/>
  <c r="CD92" i="3" s="1"/>
  <c r="CE124" i="1" a="1"/>
  <c r="CE124" i="1" s="1"/>
  <c r="CE92" i="3" s="1"/>
  <c r="CF124" i="1" a="1"/>
  <c r="CF124" i="1" s="1"/>
  <c r="CF92" i="3" s="1"/>
  <c r="CG124" i="1" a="1"/>
  <c r="CG124" i="1" s="1"/>
  <c r="CG92" i="3" s="1"/>
  <c r="CH124" i="1" a="1"/>
  <c r="CH124" i="1" s="1"/>
  <c r="CH92" i="3" s="1"/>
  <c r="CI124" i="1" a="1"/>
  <c r="CI124" i="1" s="1"/>
  <c r="CI92" i="3" s="1"/>
  <c r="CJ124" i="1" a="1"/>
  <c r="CJ124" i="1" s="1"/>
  <c r="CJ92" i="3" s="1"/>
  <c r="CK124" i="1" a="1"/>
  <c r="CK124" i="1" s="1"/>
  <c r="CK92" i="3" s="1"/>
  <c r="CL124" i="1" a="1"/>
  <c r="CL124" i="1" s="1"/>
  <c r="CL92" i="3" s="1"/>
  <c r="CM124" i="1" a="1"/>
  <c r="CM124" i="1" s="1"/>
  <c r="CM92" i="3" s="1"/>
  <c r="CN124" i="1" a="1"/>
  <c r="CN124" i="1" s="1"/>
  <c r="CN92" i="3" s="1"/>
  <c r="CO124" i="1" a="1"/>
  <c r="CO124" i="1" s="1"/>
  <c r="CO92" i="3" s="1"/>
  <c r="CP124" i="1" a="1"/>
  <c r="CP124" i="1" s="1"/>
  <c r="CP92" i="3" s="1"/>
  <c r="CQ124" i="1" a="1"/>
  <c r="CQ124" i="1" s="1"/>
  <c r="CQ92" i="3" s="1"/>
  <c r="CR124" i="1" a="1"/>
  <c r="CR124" i="1" s="1"/>
  <c r="CR92" i="3" s="1"/>
  <c r="CS124" i="1" a="1"/>
  <c r="CS124" i="1" s="1"/>
  <c r="CS92" i="3" s="1"/>
  <c r="CT124" i="1" a="1"/>
  <c r="CT124" i="1" s="1"/>
  <c r="CT92" i="3" s="1"/>
  <c r="CU124" i="1" a="1"/>
  <c r="CU124" i="1" s="1"/>
  <c r="CU92" i="3" s="1"/>
  <c r="CV124" i="1" a="1"/>
  <c r="CV124" i="1" s="1"/>
  <c r="CV92" i="3" s="1"/>
  <c r="CW124" i="1" a="1"/>
  <c r="CW124" i="1" s="1"/>
  <c r="CW92" i="3" s="1"/>
  <c r="CX124" i="1" a="1"/>
  <c r="CX124" i="1" s="1"/>
  <c r="CX92" i="3" s="1"/>
  <c r="BZ125" i="1" a="1"/>
  <c r="BZ125" i="1" s="1"/>
  <c r="BZ124" i="3" s="1"/>
  <c r="CA125" i="1" a="1"/>
  <c r="CA125" i="1" s="1"/>
  <c r="CA124" i="3" s="1"/>
  <c r="CB125" i="1" a="1"/>
  <c r="CB125" i="1" s="1"/>
  <c r="CB124" i="3" s="1"/>
  <c r="CC125" i="1" a="1"/>
  <c r="CC125" i="1" s="1"/>
  <c r="CC124" i="3" s="1"/>
  <c r="CD125" i="1" a="1"/>
  <c r="CD125" i="1" s="1"/>
  <c r="CD124" i="3" s="1"/>
  <c r="CE125" i="1" a="1"/>
  <c r="CE125" i="1" s="1"/>
  <c r="CE124" i="3" s="1"/>
  <c r="CF125" i="1" a="1"/>
  <c r="CF125" i="1" s="1"/>
  <c r="CF124" i="3" s="1"/>
  <c r="CG125" i="1" a="1"/>
  <c r="CG125" i="1" s="1"/>
  <c r="CG124" i="3" s="1"/>
  <c r="CH125" i="1" a="1"/>
  <c r="CH125" i="1" s="1"/>
  <c r="CH124" i="3" s="1"/>
  <c r="CI125" i="1" a="1"/>
  <c r="CI125" i="1" s="1"/>
  <c r="CI124" i="3" s="1"/>
  <c r="CJ125" i="1" a="1"/>
  <c r="CJ125" i="1" s="1"/>
  <c r="CJ124" i="3" s="1"/>
  <c r="CK125" i="1" a="1"/>
  <c r="CK125" i="1" s="1"/>
  <c r="CK124" i="3" s="1"/>
  <c r="CL125" i="1" a="1"/>
  <c r="CL125" i="1" s="1"/>
  <c r="CL124" i="3" s="1"/>
  <c r="CM125" i="1" a="1"/>
  <c r="CM125" i="1" s="1"/>
  <c r="CM124" i="3" s="1"/>
  <c r="CN125" i="1" a="1"/>
  <c r="CN125" i="1" s="1"/>
  <c r="CN124" i="3" s="1"/>
  <c r="CO125" i="1" a="1"/>
  <c r="CO125" i="1" s="1"/>
  <c r="CO124" i="3" s="1"/>
  <c r="CP125" i="1" a="1"/>
  <c r="CP125" i="1" s="1"/>
  <c r="CP124" i="3" s="1"/>
  <c r="CQ125" i="1" a="1"/>
  <c r="CQ125" i="1" s="1"/>
  <c r="CQ124" i="3" s="1"/>
  <c r="CR125" i="1" a="1"/>
  <c r="CR125" i="1" s="1"/>
  <c r="CR124" i="3" s="1"/>
  <c r="CS125" i="1" a="1"/>
  <c r="CS125" i="1" s="1"/>
  <c r="CS124" i="3" s="1"/>
  <c r="CT125" i="1" a="1"/>
  <c r="CT125" i="1" s="1"/>
  <c r="CT124" i="3" s="1"/>
  <c r="CU125" i="1" a="1"/>
  <c r="CU125" i="1" s="1"/>
  <c r="CU124" i="3" s="1"/>
  <c r="CV125" i="1" a="1"/>
  <c r="CV125" i="1" s="1"/>
  <c r="CV124" i="3" s="1"/>
  <c r="CW125" i="1" a="1"/>
  <c r="CW125" i="1" s="1"/>
  <c r="CW124" i="3" s="1"/>
  <c r="CX125" i="1" a="1"/>
  <c r="CX125" i="1" s="1"/>
  <c r="CX124" i="3" s="1"/>
  <c r="BZ126" i="1" a="1"/>
  <c r="BZ126" i="1" s="1"/>
  <c r="CA126" i="1" a="1"/>
  <c r="CA126" i="1" s="1"/>
  <c r="CB126" i="1" a="1"/>
  <c r="CB126" i="1" s="1"/>
  <c r="CC126" i="1" a="1"/>
  <c r="CC126" i="1" s="1"/>
  <c r="CD126" i="1" a="1"/>
  <c r="CD126" i="1" s="1"/>
  <c r="CE126" i="1" a="1"/>
  <c r="CE126" i="1" s="1"/>
  <c r="CF126" i="1" a="1"/>
  <c r="CF126" i="1" s="1"/>
  <c r="CG126" i="1" a="1"/>
  <c r="CG126" i="1" s="1"/>
  <c r="CH126" i="1" a="1"/>
  <c r="CH126" i="1" s="1"/>
  <c r="CI126" i="1" a="1"/>
  <c r="CI126" i="1" s="1"/>
  <c r="CJ126" i="1" a="1"/>
  <c r="CJ126" i="1" s="1"/>
  <c r="CK126" i="1" a="1"/>
  <c r="CK126" i="1" s="1"/>
  <c r="CL126" i="1" a="1"/>
  <c r="CL126" i="1" s="1"/>
  <c r="CM126" i="1" a="1"/>
  <c r="CM126" i="1" s="1"/>
  <c r="CN126" i="1" a="1"/>
  <c r="CN126" i="1" s="1"/>
  <c r="CO126" i="1" a="1"/>
  <c r="CO126" i="1" s="1"/>
  <c r="CP126" i="1" a="1"/>
  <c r="CP126" i="1" s="1"/>
  <c r="CQ126" i="1" a="1"/>
  <c r="CQ126" i="1" s="1"/>
  <c r="CR126" i="1" a="1"/>
  <c r="CR126" i="1" s="1"/>
  <c r="CS126" i="1" a="1"/>
  <c r="CS126" i="1" s="1"/>
  <c r="CT126" i="1" a="1"/>
  <c r="CT126" i="1" s="1"/>
  <c r="CU126" i="1" a="1"/>
  <c r="CU126" i="1" s="1"/>
  <c r="CV126" i="1" a="1"/>
  <c r="CV126" i="1" s="1"/>
  <c r="CW126" i="1" a="1"/>
  <c r="CW126" i="1" s="1"/>
  <c r="CX126" i="1" a="1"/>
  <c r="CX126" i="1" s="1"/>
  <c r="BZ127" i="1" a="1"/>
  <c r="BZ127" i="1" s="1"/>
  <c r="CA127" i="1" a="1"/>
  <c r="CA127" i="1" s="1"/>
  <c r="CB127" i="1" a="1"/>
  <c r="CB127" i="1" s="1"/>
  <c r="CC127" i="1" a="1"/>
  <c r="CC127" i="1" s="1"/>
  <c r="CD127" i="1" a="1"/>
  <c r="CD127" i="1" s="1"/>
  <c r="CE127" i="1" a="1"/>
  <c r="CE127" i="1" s="1"/>
  <c r="CE28" i="3" s="1"/>
  <c r="CF127" i="1" a="1"/>
  <c r="CF127" i="1" s="1"/>
  <c r="CG127" i="1" a="1"/>
  <c r="CG127" i="1" s="1"/>
  <c r="CH127" i="1" a="1"/>
  <c r="CH127" i="1" s="1"/>
  <c r="CI127" i="1" a="1"/>
  <c r="CI127" i="1" s="1"/>
  <c r="CJ127" i="1" a="1"/>
  <c r="CJ127" i="1" s="1"/>
  <c r="CK127" i="1" a="1"/>
  <c r="CK127" i="1" s="1"/>
  <c r="CL127" i="1" a="1"/>
  <c r="CL127" i="1" s="1"/>
  <c r="CM127" i="1" a="1"/>
  <c r="CM127" i="1" s="1"/>
  <c r="CM28" i="3" s="1"/>
  <c r="CN127" i="1" a="1"/>
  <c r="CN127" i="1" s="1"/>
  <c r="CO127" i="1" a="1"/>
  <c r="CO127" i="1" s="1"/>
  <c r="CP127" i="1" a="1"/>
  <c r="CP127" i="1" s="1"/>
  <c r="CQ127" i="1" a="1"/>
  <c r="CQ127" i="1" s="1"/>
  <c r="CR127" i="1" a="1"/>
  <c r="CR127" i="1" s="1"/>
  <c r="CS127" i="1" a="1"/>
  <c r="CS127" i="1" s="1"/>
  <c r="CT127" i="1" a="1"/>
  <c r="CT127" i="1" s="1"/>
  <c r="CU127" i="1" a="1"/>
  <c r="CU127" i="1" s="1"/>
  <c r="CU28" i="3" s="1"/>
  <c r="CV127" i="1" a="1"/>
  <c r="CV127" i="1" s="1"/>
  <c r="CW127" i="1" a="1"/>
  <c r="CW127" i="1" s="1"/>
  <c r="CX127" i="1" a="1"/>
  <c r="CX127" i="1" s="1"/>
  <c r="BZ128" i="1" a="1"/>
  <c r="BZ128" i="1" s="1"/>
  <c r="BZ61" i="3" s="1"/>
  <c r="CA128" i="1" a="1"/>
  <c r="CA128" i="1" s="1"/>
  <c r="CA61" i="3" s="1"/>
  <c r="CB128" i="1" a="1"/>
  <c r="CB128" i="1" s="1"/>
  <c r="CB61" i="3" s="1"/>
  <c r="CC128" i="1" a="1"/>
  <c r="CC128" i="1" s="1"/>
  <c r="CC61" i="3" s="1"/>
  <c r="CD128" i="1" a="1"/>
  <c r="CD128" i="1" s="1"/>
  <c r="CD61" i="3" s="1"/>
  <c r="CE128" i="1" a="1"/>
  <c r="CE128" i="1" s="1"/>
  <c r="CE61" i="3" s="1"/>
  <c r="CF128" i="1" a="1"/>
  <c r="CF128" i="1" s="1"/>
  <c r="CF61" i="3" s="1"/>
  <c r="CG128" i="1" a="1"/>
  <c r="CG128" i="1" s="1"/>
  <c r="CG61" i="3" s="1"/>
  <c r="CH128" i="1" a="1"/>
  <c r="CH128" i="1" s="1"/>
  <c r="CH61" i="3" s="1"/>
  <c r="CI128" i="1" a="1"/>
  <c r="CI128" i="1" s="1"/>
  <c r="CI61" i="3" s="1"/>
  <c r="CJ128" i="1" a="1"/>
  <c r="CJ128" i="1" s="1"/>
  <c r="CJ61" i="3" s="1"/>
  <c r="CK128" i="1" a="1"/>
  <c r="CK128" i="1" s="1"/>
  <c r="CK61" i="3" s="1"/>
  <c r="CL128" i="1" a="1"/>
  <c r="CL128" i="1" s="1"/>
  <c r="CL61" i="3" s="1"/>
  <c r="CM128" i="1" a="1"/>
  <c r="CM128" i="1" s="1"/>
  <c r="CM61" i="3" s="1"/>
  <c r="CN128" i="1" a="1"/>
  <c r="CN128" i="1" s="1"/>
  <c r="CN61" i="3" s="1"/>
  <c r="CO128" i="1" a="1"/>
  <c r="CO128" i="1" s="1"/>
  <c r="CO61" i="3" s="1"/>
  <c r="CP128" i="1" a="1"/>
  <c r="CP128" i="1" s="1"/>
  <c r="CP61" i="3" s="1"/>
  <c r="CQ128" i="1" a="1"/>
  <c r="CQ128" i="1" s="1"/>
  <c r="CQ61" i="3" s="1"/>
  <c r="CR128" i="1" a="1"/>
  <c r="CR128" i="1" s="1"/>
  <c r="CR61" i="3" s="1"/>
  <c r="CS128" i="1" a="1"/>
  <c r="CS128" i="1" s="1"/>
  <c r="CS61" i="3" s="1"/>
  <c r="CT128" i="1" a="1"/>
  <c r="CT128" i="1" s="1"/>
  <c r="CT61" i="3" s="1"/>
  <c r="CU128" i="1" a="1"/>
  <c r="CU128" i="1" s="1"/>
  <c r="CU61" i="3" s="1"/>
  <c r="CV128" i="1" a="1"/>
  <c r="CV128" i="1" s="1"/>
  <c r="CV61" i="3" s="1"/>
  <c r="CW128" i="1" a="1"/>
  <c r="CW128" i="1" s="1"/>
  <c r="CW61" i="3" s="1"/>
  <c r="CX128" i="1" a="1"/>
  <c r="CX128" i="1" s="1"/>
  <c r="CX61" i="3" s="1"/>
  <c r="BZ129" i="1" a="1"/>
  <c r="BZ129" i="1" s="1"/>
  <c r="BZ93" i="3" s="1"/>
  <c r="CA129" i="1" a="1"/>
  <c r="CA129" i="1" s="1"/>
  <c r="CA93" i="3" s="1"/>
  <c r="CB129" i="1" a="1"/>
  <c r="CB129" i="1" s="1"/>
  <c r="CB93" i="3" s="1"/>
  <c r="CC129" i="1" a="1"/>
  <c r="CC129" i="1" s="1"/>
  <c r="CC93" i="3" s="1"/>
  <c r="CD129" i="1" a="1"/>
  <c r="CD129" i="1" s="1"/>
  <c r="CD93" i="3" s="1"/>
  <c r="CE129" i="1" a="1"/>
  <c r="CE129" i="1" s="1"/>
  <c r="CE93" i="3" s="1"/>
  <c r="CF129" i="1" a="1"/>
  <c r="CF129" i="1" s="1"/>
  <c r="CF93" i="3" s="1"/>
  <c r="CG129" i="1" a="1"/>
  <c r="CG129" i="1" s="1"/>
  <c r="CG93" i="3" s="1"/>
  <c r="CH129" i="1" a="1"/>
  <c r="CH129" i="1" s="1"/>
  <c r="CH93" i="3" s="1"/>
  <c r="CI129" i="1" a="1"/>
  <c r="CI129" i="1" s="1"/>
  <c r="CI93" i="3" s="1"/>
  <c r="CJ129" i="1" a="1"/>
  <c r="CJ129" i="1" s="1"/>
  <c r="CJ93" i="3" s="1"/>
  <c r="CK129" i="1" a="1"/>
  <c r="CK129" i="1" s="1"/>
  <c r="CK93" i="3" s="1"/>
  <c r="CL129" i="1" a="1"/>
  <c r="CL129" i="1" s="1"/>
  <c r="CL93" i="3" s="1"/>
  <c r="CM129" i="1" a="1"/>
  <c r="CM129" i="1" s="1"/>
  <c r="CM93" i="3" s="1"/>
  <c r="CN129" i="1" a="1"/>
  <c r="CN129" i="1" s="1"/>
  <c r="CN93" i="3" s="1"/>
  <c r="CO129" i="1" a="1"/>
  <c r="CO129" i="1"/>
  <c r="CO93" i="3" s="1"/>
  <c r="CP129" i="1" a="1"/>
  <c r="CP129" i="1" s="1"/>
  <c r="CP93" i="3" s="1"/>
  <c r="CQ129" i="1" a="1"/>
  <c r="CQ129" i="1" s="1"/>
  <c r="CQ93" i="3" s="1"/>
  <c r="CR129" i="1" a="1"/>
  <c r="CR129" i="1" s="1"/>
  <c r="CR93" i="3" s="1"/>
  <c r="CS129" i="1" a="1"/>
  <c r="CS129" i="1" s="1"/>
  <c r="CS93" i="3" s="1"/>
  <c r="CT129" i="1" a="1"/>
  <c r="CT129" i="1" s="1"/>
  <c r="CT93" i="3" s="1"/>
  <c r="CU129" i="1" a="1"/>
  <c r="CU129" i="1" s="1"/>
  <c r="CU93" i="3" s="1"/>
  <c r="CV129" i="1" a="1"/>
  <c r="CV129" i="1" s="1"/>
  <c r="CV93" i="3" s="1"/>
  <c r="CW129" i="1" a="1"/>
  <c r="CW129" i="1" s="1"/>
  <c r="CW93" i="3" s="1"/>
  <c r="CX129" i="1" a="1"/>
  <c r="CX129" i="1" s="1"/>
  <c r="CX93" i="3" s="1"/>
  <c r="BZ130" i="1" a="1"/>
  <c r="BZ130" i="1" s="1"/>
  <c r="BZ125" i="3" s="1"/>
  <c r="CA130" i="1" a="1"/>
  <c r="CA130" i="1" s="1"/>
  <c r="CA125" i="3" s="1"/>
  <c r="CB130" i="1" a="1"/>
  <c r="CB130" i="1" s="1"/>
  <c r="CB125" i="3" s="1"/>
  <c r="CC130" i="1" a="1"/>
  <c r="CC130" i="1" s="1"/>
  <c r="CC125" i="3" s="1"/>
  <c r="CD130" i="1" a="1"/>
  <c r="CD130" i="1" s="1"/>
  <c r="CD125" i="3" s="1"/>
  <c r="CE130" i="1" a="1"/>
  <c r="CE130" i="1" s="1"/>
  <c r="CE125" i="3" s="1"/>
  <c r="CF130" i="1" a="1"/>
  <c r="CF130" i="1" s="1"/>
  <c r="CF125" i="3" s="1"/>
  <c r="CG130" i="1" a="1"/>
  <c r="CG130" i="1" s="1"/>
  <c r="CG125" i="3" s="1"/>
  <c r="CH130" i="1" a="1"/>
  <c r="CH130" i="1" s="1"/>
  <c r="CH125" i="3" s="1"/>
  <c r="CI130" i="1" a="1"/>
  <c r="CI130" i="1" s="1"/>
  <c r="CI125" i="3" s="1"/>
  <c r="CJ130" i="1" a="1"/>
  <c r="CJ130" i="1" s="1"/>
  <c r="CJ125" i="3" s="1"/>
  <c r="CK130" i="1" a="1"/>
  <c r="CK130" i="1" s="1"/>
  <c r="CK125" i="3" s="1"/>
  <c r="CL130" i="1" a="1"/>
  <c r="CL130" i="1" s="1"/>
  <c r="CL125" i="3" s="1"/>
  <c r="CM130" i="1" a="1"/>
  <c r="CM130" i="1" s="1"/>
  <c r="CM125" i="3" s="1"/>
  <c r="CN130" i="1" a="1"/>
  <c r="CN130" i="1" s="1"/>
  <c r="CN125" i="3" s="1"/>
  <c r="CO130" i="1" a="1"/>
  <c r="CO130" i="1" s="1"/>
  <c r="CO125" i="3" s="1"/>
  <c r="CP130" i="1" a="1"/>
  <c r="CP130" i="1" s="1"/>
  <c r="CP125" i="3" s="1"/>
  <c r="CQ130" i="1" a="1"/>
  <c r="CQ130" i="1" s="1"/>
  <c r="CQ125" i="3" s="1"/>
  <c r="CR130" i="1" a="1"/>
  <c r="CR130" i="1" s="1"/>
  <c r="CR125" i="3" s="1"/>
  <c r="CS130" i="1" a="1"/>
  <c r="CS130" i="1" s="1"/>
  <c r="CS125" i="3" s="1"/>
  <c r="CT130" i="1" a="1"/>
  <c r="CT130" i="1" s="1"/>
  <c r="CT125" i="3" s="1"/>
  <c r="CU130" i="1" a="1"/>
  <c r="CU130" i="1" s="1"/>
  <c r="CU125" i="3" s="1"/>
  <c r="CV130" i="1" a="1"/>
  <c r="CV130" i="1" s="1"/>
  <c r="CV125" i="3" s="1"/>
  <c r="CW130" i="1" a="1"/>
  <c r="CW130" i="1" s="1"/>
  <c r="CW125" i="3" s="1"/>
  <c r="CX130" i="1" a="1"/>
  <c r="CX130" i="1" s="1"/>
  <c r="CX125" i="3" s="1"/>
  <c r="BZ131" i="1" a="1"/>
  <c r="BZ131" i="1" s="1"/>
  <c r="CA131" i="1" a="1"/>
  <c r="CA131" i="1" s="1"/>
  <c r="CB131" i="1" a="1"/>
  <c r="CB131" i="1" s="1"/>
  <c r="CC131" i="1" a="1"/>
  <c r="CC131" i="1" s="1"/>
  <c r="CD131" i="1" a="1"/>
  <c r="CD131" i="1" s="1"/>
  <c r="CE131" i="1" a="1"/>
  <c r="CE131" i="1" s="1"/>
  <c r="CF131" i="1" a="1"/>
  <c r="CF131" i="1" s="1"/>
  <c r="CG131" i="1" a="1"/>
  <c r="CG131" i="1" s="1"/>
  <c r="CH131" i="1" a="1"/>
  <c r="CH131" i="1" s="1"/>
  <c r="CI131" i="1" a="1"/>
  <c r="CI131" i="1" s="1"/>
  <c r="CJ131" i="1" a="1"/>
  <c r="CJ131" i="1" s="1"/>
  <c r="CK131" i="1" a="1"/>
  <c r="CK131" i="1" s="1"/>
  <c r="CL131" i="1" a="1"/>
  <c r="CL131" i="1" s="1"/>
  <c r="CM131" i="1" a="1"/>
  <c r="CM131" i="1" s="1"/>
  <c r="CN131" i="1" a="1"/>
  <c r="CN131" i="1" s="1"/>
  <c r="CO131" i="1" a="1"/>
  <c r="CO131" i="1" s="1"/>
  <c r="CP131" i="1" a="1"/>
  <c r="CP131" i="1" s="1"/>
  <c r="CQ131" i="1" a="1"/>
  <c r="CQ131" i="1" s="1"/>
  <c r="CR131" i="1" a="1"/>
  <c r="CR131" i="1" s="1"/>
  <c r="CS131" i="1" a="1"/>
  <c r="CS131" i="1" s="1"/>
  <c r="CT131" i="1" a="1"/>
  <c r="CT131" i="1" s="1"/>
  <c r="CU131" i="1" a="1"/>
  <c r="CU131" i="1" s="1"/>
  <c r="CV131" i="1" a="1"/>
  <c r="CV131" i="1" s="1"/>
  <c r="CW131" i="1" a="1"/>
  <c r="CW131" i="1" s="1"/>
  <c r="CX131" i="1" a="1"/>
  <c r="CX131" i="1" s="1"/>
  <c r="BZ132" i="1" a="1"/>
  <c r="BZ132" i="1" s="1"/>
  <c r="CA132" i="1" a="1"/>
  <c r="CA132" i="1" s="1"/>
  <c r="CB132" i="1" a="1"/>
  <c r="CB132" i="1" s="1"/>
  <c r="CC132" i="1" a="1"/>
  <c r="CC132" i="1" s="1"/>
  <c r="CD132" i="1" a="1"/>
  <c r="CD132" i="1" s="1"/>
  <c r="CE132" i="1" a="1"/>
  <c r="CE132" i="1" s="1"/>
  <c r="CF132" i="1" a="1"/>
  <c r="CF132" i="1" s="1"/>
  <c r="CG132" i="1" a="1"/>
  <c r="CG132" i="1" s="1"/>
  <c r="CG29" i="3" s="1"/>
  <c r="CH132" i="1" a="1"/>
  <c r="CH132" i="1" s="1"/>
  <c r="CI132" i="1" a="1"/>
  <c r="CI132" i="1" s="1"/>
  <c r="CJ132" i="1" a="1"/>
  <c r="CJ132" i="1" s="1"/>
  <c r="CK132" i="1" a="1"/>
  <c r="CK132" i="1" s="1"/>
  <c r="CL132" i="1" a="1"/>
  <c r="CL132" i="1" s="1"/>
  <c r="CM132" i="1" a="1"/>
  <c r="CM132" i="1" s="1"/>
  <c r="CN132" i="1" a="1"/>
  <c r="CN132" i="1" s="1"/>
  <c r="CO132" i="1" a="1"/>
  <c r="CO132" i="1" s="1"/>
  <c r="CO29" i="3" s="1"/>
  <c r="CP132" i="1" a="1"/>
  <c r="CP132" i="1" s="1"/>
  <c r="CQ132" i="1" a="1"/>
  <c r="CQ132" i="1" s="1"/>
  <c r="CR132" i="1" a="1"/>
  <c r="CR132" i="1" s="1"/>
  <c r="CS132" i="1" a="1"/>
  <c r="CS132" i="1" s="1"/>
  <c r="CT132" i="1" a="1"/>
  <c r="CT132" i="1" s="1"/>
  <c r="CU132" i="1" a="1"/>
  <c r="CU132" i="1" s="1"/>
  <c r="CV132" i="1" a="1"/>
  <c r="CV132" i="1" s="1"/>
  <c r="CW132" i="1" a="1"/>
  <c r="CW132" i="1" s="1"/>
  <c r="CW29" i="3" s="1"/>
  <c r="CX132" i="1" a="1"/>
  <c r="CX132" i="1" s="1"/>
  <c r="BZ133" i="1" a="1"/>
  <c r="BZ133" i="1" s="1"/>
  <c r="BZ62" i="3" s="1"/>
  <c r="CA133" i="1" a="1"/>
  <c r="CA133" i="1" s="1"/>
  <c r="CA62" i="3" s="1"/>
  <c r="CB133" i="1" a="1"/>
  <c r="CB133" i="1" s="1"/>
  <c r="CB62" i="3" s="1"/>
  <c r="CC133" i="1" a="1"/>
  <c r="CC133" i="1" s="1"/>
  <c r="CC62" i="3" s="1"/>
  <c r="CD133" i="1" a="1"/>
  <c r="CD133" i="1" s="1"/>
  <c r="CD62" i="3" s="1"/>
  <c r="CE133" i="1" a="1"/>
  <c r="CE133" i="1" s="1"/>
  <c r="CE62" i="3" s="1"/>
  <c r="CF133" i="1" a="1"/>
  <c r="CF133" i="1" s="1"/>
  <c r="CF62" i="3" s="1"/>
  <c r="CG133" i="1" a="1"/>
  <c r="CG133" i="1" s="1"/>
  <c r="CG62" i="3" s="1"/>
  <c r="CH133" i="1" a="1"/>
  <c r="CH133" i="1" s="1"/>
  <c r="CH62" i="3" s="1"/>
  <c r="CI133" i="1" a="1"/>
  <c r="CI133" i="1" s="1"/>
  <c r="CI62" i="3" s="1"/>
  <c r="CJ133" i="1" a="1"/>
  <c r="CJ133" i="1" s="1"/>
  <c r="CJ62" i="3" s="1"/>
  <c r="CK133" i="1" a="1"/>
  <c r="CK133" i="1" s="1"/>
  <c r="CK62" i="3" s="1"/>
  <c r="CL133" i="1" a="1"/>
  <c r="CL133" i="1" s="1"/>
  <c r="CL62" i="3" s="1"/>
  <c r="CM133" i="1" a="1"/>
  <c r="CM133" i="1" s="1"/>
  <c r="CM62" i="3" s="1"/>
  <c r="CN133" i="1" a="1"/>
  <c r="CN133" i="1" s="1"/>
  <c r="CN62" i="3" s="1"/>
  <c r="CO133" i="1" a="1"/>
  <c r="CO133" i="1" s="1"/>
  <c r="CO62" i="3" s="1"/>
  <c r="CP133" i="1" a="1"/>
  <c r="CP133" i="1" s="1"/>
  <c r="CP62" i="3" s="1"/>
  <c r="CQ133" i="1" a="1"/>
  <c r="CQ133" i="1" s="1"/>
  <c r="CQ62" i="3" s="1"/>
  <c r="CR133" i="1" a="1"/>
  <c r="CR133" i="1" s="1"/>
  <c r="CR62" i="3" s="1"/>
  <c r="CS133" i="1" a="1"/>
  <c r="CS133" i="1" s="1"/>
  <c r="CS62" i="3" s="1"/>
  <c r="CT133" i="1" a="1"/>
  <c r="CT133" i="1" s="1"/>
  <c r="CT62" i="3" s="1"/>
  <c r="CU133" i="1" a="1"/>
  <c r="CU133" i="1" s="1"/>
  <c r="CU62" i="3" s="1"/>
  <c r="CV133" i="1" a="1"/>
  <c r="CV133" i="1" s="1"/>
  <c r="CV62" i="3" s="1"/>
  <c r="CW133" i="1" a="1"/>
  <c r="CW133" i="1" s="1"/>
  <c r="CW62" i="3" s="1"/>
  <c r="CX133" i="1" a="1"/>
  <c r="CX133" i="1" s="1"/>
  <c r="CX62" i="3" s="1"/>
  <c r="BZ134" i="1" a="1"/>
  <c r="BZ134" i="1" s="1"/>
  <c r="BZ94" i="3" s="1"/>
  <c r="CA134" i="1" a="1"/>
  <c r="CA134" i="1" s="1"/>
  <c r="CA94" i="3" s="1"/>
  <c r="CB134" i="1" a="1"/>
  <c r="CB134" i="1" s="1"/>
  <c r="CB94" i="3" s="1"/>
  <c r="CC134" i="1" a="1"/>
  <c r="CC134" i="1" s="1"/>
  <c r="CC94" i="3" s="1"/>
  <c r="CD134" i="1" a="1"/>
  <c r="CD134" i="1" s="1"/>
  <c r="CD94" i="3" s="1"/>
  <c r="CE134" i="1" a="1"/>
  <c r="CE134" i="1" s="1"/>
  <c r="CE94" i="3" s="1"/>
  <c r="CF134" i="1" a="1"/>
  <c r="CF134" i="1"/>
  <c r="CF94" i="3" s="1"/>
  <c r="CG134" i="1" a="1"/>
  <c r="CG134" i="1" s="1"/>
  <c r="CG94" i="3" s="1"/>
  <c r="CH134" i="1" a="1"/>
  <c r="CH134" i="1" s="1"/>
  <c r="CH94" i="3" s="1"/>
  <c r="CI134" i="1" a="1"/>
  <c r="CI134" i="1" s="1"/>
  <c r="CI94" i="3" s="1"/>
  <c r="CJ134" i="1" a="1"/>
  <c r="CJ134" i="1" s="1"/>
  <c r="CJ94" i="3" s="1"/>
  <c r="CK134" i="1" a="1"/>
  <c r="CK134" i="1" s="1"/>
  <c r="CK94" i="3" s="1"/>
  <c r="CL134" i="1" a="1"/>
  <c r="CL134" i="1" s="1"/>
  <c r="CL94" i="3" s="1"/>
  <c r="CM134" i="1" a="1"/>
  <c r="CM134" i="1" s="1"/>
  <c r="CM94" i="3" s="1"/>
  <c r="CN134" i="1" a="1"/>
  <c r="CN134" i="1" s="1"/>
  <c r="CN94" i="3" s="1"/>
  <c r="CO134" i="1" a="1"/>
  <c r="CO134" i="1" s="1"/>
  <c r="CO94" i="3" s="1"/>
  <c r="CP134" i="1" a="1"/>
  <c r="CP134" i="1" s="1"/>
  <c r="CP94" i="3" s="1"/>
  <c r="CQ134" i="1" a="1"/>
  <c r="CQ134" i="1" s="1"/>
  <c r="CQ94" i="3" s="1"/>
  <c r="CR134" i="1" a="1"/>
  <c r="CR134" i="1" s="1"/>
  <c r="CR94" i="3" s="1"/>
  <c r="CS134" i="1" a="1"/>
  <c r="CS134" i="1" s="1"/>
  <c r="CS94" i="3" s="1"/>
  <c r="CT134" i="1" a="1"/>
  <c r="CT134" i="1" s="1"/>
  <c r="CT94" i="3" s="1"/>
  <c r="CU134" i="1" a="1"/>
  <c r="CU134" i="1" s="1"/>
  <c r="CU94" i="3" s="1"/>
  <c r="CV134" i="1" a="1"/>
  <c r="CV134" i="1" s="1"/>
  <c r="CV94" i="3" s="1"/>
  <c r="CW134" i="1" a="1"/>
  <c r="CW134" i="1" s="1"/>
  <c r="CW94" i="3" s="1"/>
  <c r="CX134" i="1" a="1"/>
  <c r="CX134" i="1" s="1"/>
  <c r="CX94" i="3" s="1"/>
  <c r="BZ135" i="1" a="1"/>
  <c r="BZ135" i="1" s="1"/>
  <c r="BZ126" i="3" s="1"/>
  <c r="CA135" i="1" a="1"/>
  <c r="CA135" i="1" s="1"/>
  <c r="CA126" i="3" s="1"/>
  <c r="CB135" i="1" a="1"/>
  <c r="CB135" i="1" s="1"/>
  <c r="CB126" i="3" s="1"/>
  <c r="CC135" i="1" a="1"/>
  <c r="CC135" i="1" s="1"/>
  <c r="CC126" i="3" s="1"/>
  <c r="CD135" i="1" a="1"/>
  <c r="CD135" i="1" s="1"/>
  <c r="CD126" i="3" s="1"/>
  <c r="CE135" i="1" a="1"/>
  <c r="CE135" i="1" s="1"/>
  <c r="CE126" i="3" s="1"/>
  <c r="CF135" i="1" a="1"/>
  <c r="CF135" i="1" s="1"/>
  <c r="CF126" i="3" s="1"/>
  <c r="CG135" i="1" a="1"/>
  <c r="CG135" i="1" s="1"/>
  <c r="CG126" i="3" s="1"/>
  <c r="CH135" i="1" a="1"/>
  <c r="CH135" i="1" s="1"/>
  <c r="CH126" i="3" s="1"/>
  <c r="CI135" i="1" a="1"/>
  <c r="CI135" i="1" s="1"/>
  <c r="CI126" i="3" s="1"/>
  <c r="CJ135" i="1" a="1"/>
  <c r="CJ135" i="1" s="1"/>
  <c r="CJ126" i="3" s="1"/>
  <c r="CK135" i="1" a="1"/>
  <c r="CK135" i="1" s="1"/>
  <c r="CK126" i="3" s="1"/>
  <c r="CL135" i="1" a="1"/>
  <c r="CL135" i="1" s="1"/>
  <c r="CL126" i="3" s="1"/>
  <c r="CM135" i="1" a="1"/>
  <c r="CM135" i="1" s="1"/>
  <c r="CM126" i="3" s="1"/>
  <c r="CN135" i="1" a="1"/>
  <c r="CN135" i="1" s="1"/>
  <c r="CN126" i="3" s="1"/>
  <c r="CO135" i="1" a="1"/>
  <c r="CO135" i="1" s="1"/>
  <c r="CO126" i="3" s="1"/>
  <c r="CP135" i="1" a="1"/>
  <c r="CP135" i="1" s="1"/>
  <c r="CP126" i="3" s="1"/>
  <c r="CQ135" i="1" a="1"/>
  <c r="CQ135" i="1" s="1"/>
  <c r="CQ126" i="3" s="1"/>
  <c r="CR135" i="1" a="1"/>
  <c r="CR135" i="1" s="1"/>
  <c r="CR126" i="3" s="1"/>
  <c r="CS135" i="1" a="1"/>
  <c r="CS135" i="1" s="1"/>
  <c r="CS126" i="3" s="1"/>
  <c r="CT135" i="1" a="1"/>
  <c r="CT135" i="1" s="1"/>
  <c r="CT126" i="3" s="1"/>
  <c r="CU135" i="1" a="1"/>
  <c r="CU135" i="1" s="1"/>
  <c r="CU126" i="3" s="1"/>
  <c r="CV135" i="1" a="1"/>
  <c r="CV135" i="1" s="1"/>
  <c r="CV126" i="3" s="1"/>
  <c r="CW135" i="1" a="1"/>
  <c r="CW135" i="1" s="1"/>
  <c r="CW126" i="3" s="1"/>
  <c r="CX135" i="1" a="1"/>
  <c r="CX135" i="1" s="1"/>
  <c r="CX126" i="3" s="1"/>
  <c r="BZ136" i="1" a="1"/>
  <c r="BZ136" i="1" s="1"/>
  <c r="CA136" i="1" a="1"/>
  <c r="CA136" i="1" s="1"/>
  <c r="CB136" i="1" a="1"/>
  <c r="CB136" i="1" s="1"/>
  <c r="CC136" i="1" a="1"/>
  <c r="CC136" i="1" s="1"/>
  <c r="CD136" i="1" a="1"/>
  <c r="CD136" i="1" s="1"/>
  <c r="CE136" i="1" a="1"/>
  <c r="CE136" i="1" s="1"/>
  <c r="CF136" i="1" a="1"/>
  <c r="CF136" i="1" s="1"/>
  <c r="CG136" i="1" a="1"/>
  <c r="CG136" i="1" s="1"/>
  <c r="CH136" i="1" a="1"/>
  <c r="CH136" i="1" s="1"/>
  <c r="CI136" i="1" a="1"/>
  <c r="CI136" i="1" s="1"/>
  <c r="CJ136" i="1" a="1"/>
  <c r="CJ136" i="1" s="1"/>
  <c r="CK136" i="1" a="1"/>
  <c r="CK136" i="1" s="1"/>
  <c r="CL136" i="1" a="1"/>
  <c r="CL136" i="1" s="1"/>
  <c r="CM136" i="1" a="1"/>
  <c r="CM136" i="1" s="1"/>
  <c r="CN136" i="1" a="1"/>
  <c r="CN136" i="1" s="1"/>
  <c r="CO136" i="1" a="1"/>
  <c r="CO136" i="1" s="1"/>
  <c r="CP136" i="1" a="1"/>
  <c r="CP136" i="1" s="1"/>
  <c r="CQ136" i="1" a="1"/>
  <c r="CQ136" i="1" s="1"/>
  <c r="CR136" i="1" a="1"/>
  <c r="CR136" i="1" s="1"/>
  <c r="CS136" i="1" a="1"/>
  <c r="CS136" i="1" s="1"/>
  <c r="CT136" i="1" a="1"/>
  <c r="CT136" i="1" s="1"/>
  <c r="CU136" i="1" a="1"/>
  <c r="CU136" i="1" s="1"/>
  <c r="CV136" i="1" a="1"/>
  <c r="CV136" i="1" s="1"/>
  <c r="CW136" i="1" a="1"/>
  <c r="CW136" i="1" s="1"/>
  <c r="CX136" i="1" a="1"/>
  <c r="CX136" i="1" s="1"/>
  <c r="BZ137" i="1" a="1"/>
  <c r="BZ137" i="1" s="1"/>
  <c r="CA137" i="1" a="1"/>
  <c r="CA137" i="1" s="1"/>
  <c r="CB137" i="1" a="1"/>
  <c r="CB137" i="1" s="1"/>
  <c r="CC137" i="1" a="1"/>
  <c r="CC137" i="1" s="1"/>
  <c r="CD137" i="1" a="1"/>
  <c r="CD137" i="1" s="1"/>
  <c r="CE137" i="1" a="1"/>
  <c r="CE137" i="1" s="1"/>
  <c r="CF137" i="1" a="1"/>
  <c r="CF137" i="1" s="1"/>
  <c r="CG137" i="1" a="1"/>
  <c r="CG137" i="1" s="1"/>
  <c r="CH137" i="1" a="1"/>
  <c r="CH137" i="1" s="1"/>
  <c r="CI137" i="1" a="1"/>
  <c r="CI137" i="1" s="1"/>
  <c r="CJ137" i="1" a="1"/>
  <c r="CJ137" i="1" s="1"/>
  <c r="CK137" i="1" a="1"/>
  <c r="CK137" i="1" s="1"/>
  <c r="CL137" i="1" a="1"/>
  <c r="CL137" i="1" s="1"/>
  <c r="CM137" i="1" a="1"/>
  <c r="CM137" i="1" s="1"/>
  <c r="CN137" i="1" a="1"/>
  <c r="CN137" i="1" s="1"/>
  <c r="CO137" i="1" a="1"/>
  <c r="CO137" i="1" s="1"/>
  <c r="CP137" i="1" a="1"/>
  <c r="CP137" i="1" s="1"/>
  <c r="CQ137" i="1" a="1"/>
  <c r="CQ137" i="1" s="1"/>
  <c r="CR137" i="1" a="1"/>
  <c r="CR137" i="1" s="1"/>
  <c r="CS137" i="1" a="1"/>
  <c r="CS137" i="1" s="1"/>
  <c r="CT137" i="1" a="1"/>
  <c r="CT137" i="1" s="1"/>
  <c r="CU137" i="1" a="1"/>
  <c r="CU137" i="1" s="1"/>
  <c r="CV137" i="1" a="1"/>
  <c r="CV137" i="1" s="1"/>
  <c r="CW137" i="1" a="1"/>
  <c r="CW137" i="1" s="1"/>
  <c r="CX137" i="1" a="1"/>
  <c r="CX137" i="1" s="1"/>
  <c r="BZ138" i="1" a="1"/>
  <c r="BZ138" i="1" s="1"/>
  <c r="BZ63" i="3" s="1"/>
  <c r="CA138" i="1" a="1"/>
  <c r="CA138" i="1" s="1"/>
  <c r="CA63" i="3" s="1"/>
  <c r="CB138" i="1" a="1"/>
  <c r="CB138" i="1" s="1"/>
  <c r="CB63" i="3" s="1"/>
  <c r="CC138" i="1" a="1"/>
  <c r="CC138" i="1" s="1"/>
  <c r="CC63" i="3" s="1"/>
  <c r="CD138" i="1" a="1"/>
  <c r="CD138" i="1" s="1"/>
  <c r="CD63" i="3" s="1"/>
  <c r="CE138" i="1" a="1"/>
  <c r="CE138" i="1" s="1"/>
  <c r="CE63" i="3" s="1"/>
  <c r="CF138" i="1" a="1"/>
  <c r="CF138" i="1"/>
  <c r="CF63" i="3" s="1"/>
  <c r="CG138" i="1" a="1"/>
  <c r="CG138" i="1" s="1"/>
  <c r="CG63" i="3" s="1"/>
  <c r="CH138" i="1" a="1"/>
  <c r="CH138" i="1" s="1"/>
  <c r="CH63" i="3" s="1"/>
  <c r="CI138" i="1" a="1"/>
  <c r="CI138" i="1" s="1"/>
  <c r="CI63" i="3" s="1"/>
  <c r="CJ138" i="1" a="1"/>
  <c r="CJ138" i="1" s="1"/>
  <c r="CJ63" i="3" s="1"/>
  <c r="CK138" i="1" a="1"/>
  <c r="CK138" i="1" s="1"/>
  <c r="CK63" i="3" s="1"/>
  <c r="CL138" i="1" a="1"/>
  <c r="CL138" i="1" s="1"/>
  <c r="CL63" i="3" s="1"/>
  <c r="CM138" i="1" a="1"/>
  <c r="CM138" i="1" s="1"/>
  <c r="CM63" i="3" s="1"/>
  <c r="CN138" i="1" a="1"/>
  <c r="CN138" i="1" s="1"/>
  <c r="CN63" i="3" s="1"/>
  <c r="CO138" i="1" a="1"/>
  <c r="CO138" i="1" s="1"/>
  <c r="CO63" i="3" s="1"/>
  <c r="CP138" i="1" a="1"/>
  <c r="CP138" i="1" s="1"/>
  <c r="CP63" i="3" s="1"/>
  <c r="CQ138" i="1" a="1"/>
  <c r="CQ138" i="1" s="1"/>
  <c r="CQ63" i="3" s="1"/>
  <c r="CR138" i="1" a="1"/>
  <c r="CR138" i="1" s="1"/>
  <c r="CR63" i="3" s="1"/>
  <c r="CS138" i="1" a="1"/>
  <c r="CS138" i="1" s="1"/>
  <c r="CS63" i="3" s="1"/>
  <c r="CT138" i="1" a="1"/>
  <c r="CT138" i="1" s="1"/>
  <c r="CT63" i="3" s="1"/>
  <c r="CU138" i="1" a="1"/>
  <c r="CU138" i="1" s="1"/>
  <c r="CU63" i="3" s="1"/>
  <c r="CV138" i="1" a="1"/>
  <c r="CV138" i="1" s="1"/>
  <c r="CV63" i="3" s="1"/>
  <c r="CW138" i="1" a="1"/>
  <c r="CW138" i="1" s="1"/>
  <c r="CW63" i="3" s="1"/>
  <c r="CX138" i="1" a="1"/>
  <c r="CX138" i="1" s="1"/>
  <c r="CX63" i="3" s="1"/>
  <c r="BZ139" i="1" a="1"/>
  <c r="BZ139" i="1" s="1"/>
  <c r="BZ95" i="3" s="1"/>
  <c r="CA139" i="1" a="1"/>
  <c r="CA139" i="1" s="1"/>
  <c r="CA95" i="3" s="1"/>
  <c r="CB139" i="1" a="1"/>
  <c r="CB139" i="1" s="1"/>
  <c r="CB95" i="3" s="1"/>
  <c r="CC139" i="1" a="1"/>
  <c r="CC139" i="1" s="1"/>
  <c r="CC95" i="3" s="1"/>
  <c r="CD139" i="1" a="1"/>
  <c r="CD139" i="1" s="1"/>
  <c r="CD95" i="3" s="1"/>
  <c r="CE139" i="1" a="1"/>
  <c r="CE139" i="1" s="1"/>
  <c r="CE95" i="3" s="1"/>
  <c r="CF139" i="1" a="1"/>
  <c r="CF139" i="1" s="1"/>
  <c r="CF95" i="3" s="1"/>
  <c r="CG139" i="1" a="1"/>
  <c r="CG139" i="1" s="1"/>
  <c r="CG95" i="3" s="1"/>
  <c r="CH139" i="1" a="1"/>
  <c r="CH139" i="1" s="1"/>
  <c r="CH95" i="3" s="1"/>
  <c r="CI139" i="1" a="1"/>
  <c r="CI139" i="1" s="1"/>
  <c r="CI95" i="3" s="1"/>
  <c r="CJ139" i="1" a="1"/>
  <c r="CJ139" i="1" s="1"/>
  <c r="CJ95" i="3" s="1"/>
  <c r="CK139" i="1" a="1"/>
  <c r="CK139" i="1" s="1"/>
  <c r="CK95" i="3" s="1"/>
  <c r="CL139" i="1" a="1"/>
  <c r="CL139" i="1" s="1"/>
  <c r="CL95" i="3" s="1"/>
  <c r="CM139" i="1" a="1"/>
  <c r="CM139" i="1" s="1"/>
  <c r="CM95" i="3" s="1"/>
  <c r="CN139" i="1" a="1"/>
  <c r="CN139" i="1" s="1"/>
  <c r="CN95" i="3" s="1"/>
  <c r="CO139" i="1" a="1"/>
  <c r="CO139" i="1" s="1"/>
  <c r="CO95" i="3" s="1"/>
  <c r="CP139" i="1" a="1"/>
  <c r="CP139" i="1" s="1"/>
  <c r="CP95" i="3" s="1"/>
  <c r="CQ139" i="1" a="1"/>
  <c r="CQ139" i="1" s="1"/>
  <c r="CQ95" i="3" s="1"/>
  <c r="CR139" i="1" a="1"/>
  <c r="CR139" i="1" s="1"/>
  <c r="CR95" i="3" s="1"/>
  <c r="CS139" i="1" a="1"/>
  <c r="CS139" i="1" s="1"/>
  <c r="CS95" i="3" s="1"/>
  <c r="CT139" i="1" a="1"/>
  <c r="CT139" i="1" s="1"/>
  <c r="CT95" i="3" s="1"/>
  <c r="CU139" i="1" a="1"/>
  <c r="CU139" i="1" s="1"/>
  <c r="CU95" i="3" s="1"/>
  <c r="CV139" i="1" a="1"/>
  <c r="CV139" i="1" s="1"/>
  <c r="CV95" i="3" s="1"/>
  <c r="CW139" i="1" a="1"/>
  <c r="CW139" i="1" s="1"/>
  <c r="CW95" i="3" s="1"/>
  <c r="CX139" i="1" a="1"/>
  <c r="CX139" i="1" s="1"/>
  <c r="CX95" i="3" s="1"/>
  <c r="BZ140" i="1" a="1"/>
  <c r="BZ140" i="1" s="1"/>
  <c r="BZ127" i="3" s="1"/>
  <c r="CA140" i="1" a="1"/>
  <c r="CA140" i="1" s="1"/>
  <c r="CA127" i="3" s="1"/>
  <c r="CB140" i="1" a="1"/>
  <c r="CB140" i="1" s="1"/>
  <c r="CB127" i="3" s="1"/>
  <c r="CC140" i="1" a="1"/>
  <c r="CC140" i="1" s="1"/>
  <c r="CC127" i="3" s="1"/>
  <c r="CD140" i="1" a="1"/>
  <c r="CD140" i="1" s="1"/>
  <c r="CD127" i="3" s="1"/>
  <c r="CE140" i="1" a="1"/>
  <c r="CE140" i="1" s="1"/>
  <c r="CE127" i="3" s="1"/>
  <c r="CF140" i="1" a="1"/>
  <c r="CF140" i="1" s="1"/>
  <c r="CF127" i="3" s="1"/>
  <c r="CG140" i="1" a="1"/>
  <c r="CG140" i="1" s="1"/>
  <c r="CG127" i="3" s="1"/>
  <c r="CH140" i="1" a="1"/>
  <c r="CH140" i="1" s="1"/>
  <c r="CH127" i="3" s="1"/>
  <c r="CI140" i="1" a="1"/>
  <c r="CI140" i="1" s="1"/>
  <c r="CI127" i="3" s="1"/>
  <c r="CJ140" i="1" a="1"/>
  <c r="CJ140" i="1" s="1"/>
  <c r="CJ127" i="3" s="1"/>
  <c r="CK140" i="1" a="1"/>
  <c r="CK140" i="1" s="1"/>
  <c r="CK127" i="3" s="1"/>
  <c r="CL140" i="1" a="1"/>
  <c r="CL140" i="1" s="1"/>
  <c r="CL127" i="3" s="1"/>
  <c r="CM140" i="1" a="1"/>
  <c r="CM140" i="1" s="1"/>
  <c r="CM127" i="3" s="1"/>
  <c r="CN140" i="1" a="1"/>
  <c r="CN140" i="1" s="1"/>
  <c r="CN127" i="3" s="1"/>
  <c r="CO140" i="1" a="1"/>
  <c r="CO140" i="1" s="1"/>
  <c r="CO127" i="3" s="1"/>
  <c r="CP140" i="1" a="1"/>
  <c r="CP140" i="1" s="1"/>
  <c r="CP127" i="3" s="1"/>
  <c r="CQ140" i="1" a="1"/>
  <c r="CQ140" i="1" s="1"/>
  <c r="CQ127" i="3" s="1"/>
  <c r="CR140" i="1" a="1"/>
  <c r="CR140" i="1" s="1"/>
  <c r="CR127" i="3" s="1"/>
  <c r="CS140" i="1" a="1"/>
  <c r="CS140" i="1" s="1"/>
  <c r="CS127" i="3" s="1"/>
  <c r="CT140" i="1" a="1"/>
  <c r="CT140" i="1" s="1"/>
  <c r="CT127" i="3" s="1"/>
  <c r="CU140" i="1" a="1"/>
  <c r="CU140" i="1" s="1"/>
  <c r="CU127" i="3" s="1"/>
  <c r="CV140" i="1" a="1"/>
  <c r="CV140" i="1" s="1"/>
  <c r="CV127" i="3" s="1"/>
  <c r="CW140" i="1" a="1"/>
  <c r="CW140" i="1" s="1"/>
  <c r="CW127" i="3" s="1"/>
  <c r="CX140" i="1" a="1"/>
  <c r="CX140" i="1" s="1"/>
  <c r="CX127" i="3" s="1"/>
  <c r="BZ141" i="1" a="1"/>
  <c r="BZ141" i="1" s="1"/>
  <c r="CA141" i="1" a="1"/>
  <c r="CA141" i="1" s="1"/>
  <c r="CB141" i="1" a="1"/>
  <c r="CB141" i="1" s="1"/>
  <c r="CC141" i="1" a="1"/>
  <c r="CC141" i="1" s="1"/>
  <c r="CD141" i="1" a="1"/>
  <c r="CD141" i="1" s="1"/>
  <c r="CE141" i="1" a="1"/>
  <c r="CE141" i="1" s="1"/>
  <c r="CF141" i="1" a="1"/>
  <c r="CF141" i="1" s="1"/>
  <c r="CG141" i="1" a="1"/>
  <c r="CG141" i="1" s="1"/>
  <c r="CH141" i="1" a="1"/>
  <c r="CH141" i="1" s="1"/>
  <c r="CI141" i="1" a="1"/>
  <c r="CI141" i="1" s="1"/>
  <c r="CJ141" i="1" a="1"/>
  <c r="CJ141" i="1" s="1"/>
  <c r="CK141" i="1" a="1"/>
  <c r="CK141" i="1" s="1"/>
  <c r="CL141" i="1" a="1"/>
  <c r="CL141" i="1" s="1"/>
  <c r="CM141" i="1" a="1"/>
  <c r="CM141" i="1" s="1"/>
  <c r="CN141" i="1" a="1"/>
  <c r="CN141" i="1" s="1"/>
  <c r="CO141" i="1" a="1"/>
  <c r="CO141" i="1" s="1"/>
  <c r="CP141" i="1" a="1"/>
  <c r="CP141" i="1" s="1"/>
  <c r="CQ141" i="1" a="1"/>
  <c r="CQ141" i="1" s="1"/>
  <c r="CR141" i="1" a="1"/>
  <c r="CR141" i="1" s="1"/>
  <c r="CS141" i="1" a="1"/>
  <c r="CS141" i="1" s="1"/>
  <c r="CT141" i="1" a="1"/>
  <c r="CT141" i="1" s="1"/>
  <c r="CU141" i="1" a="1"/>
  <c r="CU141" i="1" s="1"/>
  <c r="CV141" i="1" a="1"/>
  <c r="CV141" i="1" s="1"/>
  <c r="CW141" i="1" a="1"/>
  <c r="CW141" i="1" s="1"/>
  <c r="CX141" i="1" a="1"/>
  <c r="CX141" i="1" s="1"/>
  <c r="BZ142" i="1" a="1"/>
  <c r="BZ142" i="1" s="1"/>
  <c r="CA142" i="1" a="1"/>
  <c r="CA142" i="1" s="1"/>
  <c r="CB142" i="1" a="1"/>
  <c r="CB142" i="1" s="1"/>
  <c r="CC142" i="1" a="1"/>
  <c r="CC142" i="1" s="1"/>
  <c r="CC31" i="3" s="1"/>
  <c r="CD142" i="1" a="1"/>
  <c r="CD142" i="1" s="1"/>
  <c r="CE142" i="1" a="1"/>
  <c r="CE142" i="1" s="1"/>
  <c r="CF142" i="1" a="1"/>
  <c r="CF142" i="1" s="1"/>
  <c r="CG142" i="1" a="1"/>
  <c r="CG142" i="1" s="1"/>
  <c r="CH142" i="1" a="1"/>
  <c r="CH142" i="1" s="1"/>
  <c r="CI142" i="1" a="1"/>
  <c r="CI142" i="1" s="1"/>
  <c r="CJ142" i="1" a="1"/>
  <c r="CJ142" i="1" s="1"/>
  <c r="CK142" i="1" a="1"/>
  <c r="CK142" i="1" s="1"/>
  <c r="CK31" i="3" s="1"/>
  <c r="CL142" i="1" a="1"/>
  <c r="CL142" i="1" s="1"/>
  <c r="CM142" i="1" a="1"/>
  <c r="CM142" i="1" s="1"/>
  <c r="CN142" i="1" a="1"/>
  <c r="CN142" i="1" s="1"/>
  <c r="CO142" i="1" a="1"/>
  <c r="CO142" i="1" s="1"/>
  <c r="CP142" i="1" a="1"/>
  <c r="CP142" i="1" s="1"/>
  <c r="CQ142" i="1" a="1"/>
  <c r="CQ142" i="1" s="1"/>
  <c r="CR142" i="1" a="1"/>
  <c r="CR142" i="1" s="1"/>
  <c r="CS142" i="1" a="1"/>
  <c r="CS142" i="1" s="1"/>
  <c r="CS31" i="3" s="1"/>
  <c r="CT142" i="1" a="1"/>
  <c r="CT142" i="1" s="1"/>
  <c r="CU142" i="1" a="1"/>
  <c r="CU142" i="1" s="1"/>
  <c r="CV142" i="1" a="1"/>
  <c r="CV142" i="1" s="1"/>
  <c r="CW142" i="1" a="1"/>
  <c r="CW142" i="1" s="1"/>
  <c r="CX142" i="1" a="1"/>
  <c r="CX142" i="1" s="1"/>
  <c r="BZ143" i="1" a="1"/>
  <c r="BZ143" i="1" s="1"/>
  <c r="BZ64" i="3" s="1"/>
  <c r="CA143" i="1" a="1"/>
  <c r="CA143" i="1" s="1"/>
  <c r="CA64" i="3" s="1"/>
  <c r="CB143" i="1" a="1"/>
  <c r="CB143" i="1" s="1"/>
  <c r="CB64" i="3" s="1"/>
  <c r="CC143" i="1" a="1"/>
  <c r="CC143" i="1" s="1"/>
  <c r="CC64" i="3" s="1"/>
  <c r="CD143" i="1" a="1"/>
  <c r="CD143" i="1" s="1"/>
  <c r="CD64" i="3" s="1"/>
  <c r="CE143" i="1" a="1"/>
  <c r="CE143" i="1" s="1"/>
  <c r="CE64" i="3" s="1"/>
  <c r="CF143" i="1" a="1"/>
  <c r="CF143" i="1" s="1"/>
  <c r="CF64" i="3" s="1"/>
  <c r="CG143" i="1" a="1"/>
  <c r="CG143" i="1" s="1"/>
  <c r="CG64" i="3" s="1"/>
  <c r="CH143" i="1" a="1"/>
  <c r="CH143" i="1" s="1"/>
  <c r="CH64" i="3" s="1"/>
  <c r="CI143" i="1" a="1"/>
  <c r="CI143" i="1" s="1"/>
  <c r="CI64" i="3" s="1"/>
  <c r="CJ143" i="1" a="1"/>
  <c r="CJ143" i="1" s="1"/>
  <c r="CJ64" i="3" s="1"/>
  <c r="CK143" i="1" a="1"/>
  <c r="CK143" i="1" s="1"/>
  <c r="CK64" i="3" s="1"/>
  <c r="CL143" i="1" a="1"/>
  <c r="CL143" i="1" s="1"/>
  <c r="CL64" i="3" s="1"/>
  <c r="CM143" i="1" a="1"/>
  <c r="CM143" i="1" s="1"/>
  <c r="CM64" i="3" s="1"/>
  <c r="CN143" i="1" a="1"/>
  <c r="CN143" i="1" s="1"/>
  <c r="CN64" i="3" s="1"/>
  <c r="CO143" i="1" a="1"/>
  <c r="CO143" i="1" s="1"/>
  <c r="CO64" i="3" s="1"/>
  <c r="CP143" i="1" a="1"/>
  <c r="CP143" i="1" s="1"/>
  <c r="CP64" i="3" s="1"/>
  <c r="CQ143" i="1" a="1"/>
  <c r="CQ143" i="1" s="1"/>
  <c r="CQ64" i="3" s="1"/>
  <c r="CR143" i="1" a="1"/>
  <c r="CR143" i="1" s="1"/>
  <c r="CR64" i="3" s="1"/>
  <c r="CS143" i="1" a="1"/>
  <c r="CS143" i="1" s="1"/>
  <c r="CS64" i="3" s="1"/>
  <c r="CT143" i="1" a="1"/>
  <c r="CT143" i="1" s="1"/>
  <c r="CT64" i="3" s="1"/>
  <c r="CU143" i="1" a="1"/>
  <c r="CU143" i="1" s="1"/>
  <c r="CU64" i="3" s="1"/>
  <c r="CV143" i="1" a="1"/>
  <c r="CV143" i="1" s="1"/>
  <c r="CV64" i="3" s="1"/>
  <c r="CW143" i="1" a="1"/>
  <c r="CW143" i="1" s="1"/>
  <c r="CW64" i="3" s="1"/>
  <c r="CX143" i="1" a="1"/>
  <c r="CX143" i="1" s="1"/>
  <c r="CX64" i="3" s="1"/>
  <c r="BZ144" i="1" a="1"/>
  <c r="BZ144" i="1" s="1"/>
  <c r="BZ96" i="3" s="1"/>
  <c r="CA144" i="1" a="1"/>
  <c r="CA144" i="1" s="1"/>
  <c r="CA96" i="3" s="1"/>
  <c r="CB144" i="1" a="1"/>
  <c r="CB144" i="1" s="1"/>
  <c r="CB96" i="3" s="1"/>
  <c r="CC144" i="1" a="1"/>
  <c r="CC144" i="1" s="1"/>
  <c r="CC96" i="3" s="1"/>
  <c r="CD144" i="1" a="1"/>
  <c r="CD144" i="1" s="1"/>
  <c r="CD96" i="3" s="1"/>
  <c r="CE144" i="1" a="1"/>
  <c r="CE144" i="1" s="1"/>
  <c r="CE96" i="3" s="1"/>
  <c r="CF144" i="1" a="1"/>
  <c r="CF144" i="1" s="1"/>
  <c r="CF96" i="3" s="1"/>
  <c r="CG144" i="1" a="1"/>
  <c r="CG144" i="1" s="1"/>
  <c r="CG96" i="3" s="1"/>
  <c r="CH144" i="1" a="1"/>
  <c r="CH144" i="1" s="1"/>
  <c r="CH96" i="3" s="1"/>
  <c r="CI144" i="1" a="1"/>
  <c r="CI144" i="1" s="1"/>
  <c r="CI96" i="3" s="1"/>
  <c r="CJ144" i="1" a="1"/>
  <c r="CJ144" i="1" s="1"/>
  <c r="CJ96" i="3" s="1"/>
  <c r="CK144" i="1" a="1"/>
  <c r="CK144" i="1" s="1"/>
  <c r="CK96" i="3" s="1"/>
  <c r="CL144" i="1" a="1"/>
  <c r="CL144" i="1" s="1"/>
  <c r="CL96" i="3" s="1"/>
  <c r="CM144" i="1" a="1"/>
  <c r="CM144" i="1" s="1"/>
  <c r="CM96" i="3" s="1"/>
  <c r="CN144" i="1" a="1"/>
  <c r="CN144" i="1" s="1"/>
  <c r="CN96" i="3" s="1"/>
  <c r="CO144" i="1" a="1"/>
  <c r="CO144" i="1" s="1"/>
  <c r="CO96" i="3" s="1"/>
  <c r="CP144" i="1" a="1"/>
  <c r="CP144" i="1" s="1"/>
  <c r="CP96" i="3" s="1"/>
  <c r="CQ144" i="1" a="1"/>
  <c r="CQ144" i="1" s="1"/>
  <c r="CQ96" i="3" s="1"/>
  <c r="CR144" i="1" a="1"/>
  <c r="CR144" i="1" s="1"/>
  <c r="CR96" i="3" s="1"/>
  <c r="CS144" i="1" a="1"/>
  <c r="CS144" i="1" s="1"/>
  <c r="CS96" i="3" s="1"/>
  <c r="CT144" i="1" a="1"/>
  <c r="CT144" i="1" s="1"/>
  <c r="CT96" i="3" s="1"/>
  <c r="CU144" i="1" a="1"/>
  <c r="CU144" i="1" s="1"/>
  <c r="CU96" i="3" s="1"/>
  <c r="CV144" i="1" a="1"/>
  <c r="CV144" i="1" s="1"/>
  <c r="CV96" i="3" s="1"/>
  <c r="CW144" i="1" a="1"/>
  <c r="CW144" i="1" s="1"/>
  <c r="CW96" i="3" s="1"/>
  <c r="CX144" i="1" a="1"/>
  <c r="CX144" i="1" s="1"/>
  <c r="CX96" i="3" s="1"/>
  <c r="CW145" i="1" a="1"/>
  <c r="CW145" i="1" s="1"/>
  <c r="CW128" i="3" s="1"/>
  <c r="CX145" i="1" a="1"/>
  <c r="CX145" i="1" s="1"/>
  <c r="CX128" i="3" s="1"/>
  <c r="BZ145" i="1" a="1"/>
  <c r="BZ145" i="1" s="1"/>
  <c r="BZ128" i="3" s="1"/>
  <c r="CA145" i="1" a="1"/>
  <c r="CA145" i="1" s="1"/>
  <c r="CA128" i="3" s="1"/>
  <c r="CB145" i="1" a="1"/>
  <c r="CB145" i="1" s="1"/>
  <c r="CB128" i="3" s="1"/>
  <c r="CC145" i="1" a="1"/>
  <c r="CC145" i="1" s="1"/>
  <c r="CC128" i="3" s="1"/>
  <c r="CD145" i="1" a="1"/>
  <c r="CD145" i="1" s="1"/>
  <c r="CD128" i="3" s="1"/>
  <c r="CE145" i="1" a="1"/>
  <c r="CE145" i="1" s="1"/>
  <c r="CE128" i="3" s="1"/>
  <c r="CF145" i="1" a="1"/>
  <c r="CF145" i="1" s="1"/>
  <c r="CF128" i="3" s="1"/>
  <c r="CG145" i="1" a="1"/>
  <c r="CG145" i="1" s="1"/>
  <c r="CG128" i="3" s="1"/>
  <c r="CH145" i="1" a="1"/>
  <c r="CH145" i="1" s="1"/>
  <c r="CH128" i="3" s="1"/>
  <c r="CI145" i="1" a="1"/>
  <c r="CI145" i="1" s="1"/>
  <c r="CI128" i="3" s="1"/>
  <c r="CJ145" i="1" a="1"/>
  <c r="CJ145" i="1" s="1"/>
  <c r="CJ128" i="3" s="1"/>
  <c r="CK145" i="1" a="1"/>
  <c r="CK145" i="1" s="1"/>
  <c r="CK128" i="3" s="1"/>
  <c r="CL145" i="1" a="1"/>
  <c r="CL145" i="1" s="1"/>
  <c r="CL128" i="3" s="1"/>
  <c r="CM145" i="1" a="1"/>
  <c r="CM145" i="1" s="1"/>
  <c r="CM128" i="3" s="1"/>
  <c r="CN145" i="1" a="1"/>
  <c r="CN145" i="1" s="1"/>
  <c r="CN128" i="3" s="1"/>
  <c r="CO145" i="1" a="1"/>
  <c r="CO145" i="1" s="1"/>
  <c r="CO128" i="3" s="1"/>
  <c r="CP145" i="1" a="1"/>
  <c r="CP145" i="1" s="1"/>
  <c r="CP128" i="3" s="1"/>
  <c r="CQ145" i="1" a="1"/>
  <c r="CQ145" i="1" s="1"/>
  <c r="CQ128" i="3" s="1"/>
  <c r="CR145" i="1" a="1"/>
  <c r="CR145" i="1" s="1"/>
  <c r="CR128" i="3" s="1"/>
  <c r="CS145" i="1" a="1"/>
  <c r="CS145" i="1" s="1"/>
  <c r="CS128" i="3" s="1"/>
  <c r="CT145" i="1" a="1"/>
  <c r="CT145" i="1" s="1"/>
  <c r="CT128" i="3" s="1"/>
  <c r="CU145" i="1" a="1"/>
  <c r="CU145" i="1" s="1"/>
  <c r="CU128" i="3" s="1"/>
  <c r="CV145" i="1" a="1"/>
  <c r="CV145" i="1" s="1"/>
  <c r="CV128" i="3" s="1"/>
  <c r="C1" i="1" a="1"/>
  <c r="C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U1" i="1" a="1"/>
  <c r="U1" i="1" s="1"/>
  <c r="V1" i="1" a="1"/>
  <c r="V1" i="1" s="1"/>
  <c r="W1" i="1" a="1"/>
  <c r="W1" i="1" s="1"/>
  <c r="X1" i="1" a="1"/>
  <c r="X1" i="1" s="1"/>
  <c r="Y1" i="1" a="1"/>
  <c r="Y1" i="1" s="1"/>
  <c r="Z1" i="1" a="1"/>
  <c r="Z1" i="1" s="1"/>
  <c r="AA1" i="1" a="1"/>
  <c r="AA1" i="1" s="1"/>
  <c r="AB1" i="1" a="1"/>
  <c r="AB1" i="1" s="1"/>
  <c r="AC1" i="1" a="1"/>
  <c r="AC1" i="1" s="1"/>
  <c r="AD1" i="1" a="1"/>
  <c r="AD1" i="1" s="1"/>
  <c r="AE1" i="1" a="1"/>
  <c r="AE1" i="1" s="1"/>
  <c r="AF1" i="1" a="1"/>
  <c r="AF1" i="1" s="1"/>
  <c r="AG1" i="1" a="1"/>
  <c r="AG1" i="1" s="1"/>
  <c r="AH1" i="1" a="1"/>
  <c r="AH1" i="1" s="1"/>
  <c r="AI1" i="1" a="1"/>
  <c r="AI1" i="1" s="1"/>
  <c r="AJ1" i="1" a="1"/>
  <c r="AJ1" i="1" s="1"/>
  <c r="AK1" i="1" a="1"/>
  <c r="AK1" i="1" s="1"/>
  <c r="AL1" i="1" a="1"/>
  <c r="AL1" i="1" s="1"/>
  <c r="AM1" i="1" a="1"/>
  <c r="AM1" i="1" s="1"/>
  <c r="AN1" i="1" a="1"/>
  <c r="AN1" i="1" s="1"/>
  <c r="AO1" i="1" a="1"/>
  <c r="AO1" i="1" s="1"/>
  <c r="AP1" i="1" a="1"/>
  <c r="AP1" i="1" s="1"/>
  <c r="AQ1" i="1" a="1"/>
  <c r="AQ1" i="1" s="1"/>
  <c r="AR1" i="1" a="1"/>
  <c r="AR1" i="1" s="1"/>
  <c r="AS1" i="1" a="1"/>
  <c r="AS1" i="1" s="1"/>
  <c r="AT1" i="1" a="1"/>
  <c r="AT1" i="1" s="1"/>
  <c r="AU1" i="1" a="1"/>
  <c r="AU1" i="1" s="1"/>
  <c r="AV1" i="1" a="1"/>
  <c r="AV1" i="1" s="1"/>
  <c r="AW1" i="1" a="1"/>
  <c r="AW1" i="1" s="1"/>
  <c r="AX1" i="1" a="1"/>
  <c r="AX1" i="1" s="1"/>
  <c r="AY1" i="1" a="1"/>
  <c r="AY1" i="1" s="1"/>
  <c r="AZ1" i="1" a="1"/>
  <c r="AZ1" i="1" s="1"/>
  <c r="BA1" i="1" a="1"/>
  <c r="BA1" i="1" s="1"/>
  <c r="BB1" i="1" a="1"/>
  <c r="BB1" i="1" s="1"/>
  <c r="BC1" i="1" a="1"/>
  <c r="BC1" i="1" s="1"/>
  <c r="BD1" i="1" a="1"/>
  <c r="BD1" i="1" s="1"/>
  <c r="BE1" i="1" a="1"/>
  <c r="BE1" i="1" s="1"/>
  <c r="BF1" i="1" a="1"/>
  <c r="BF1" i="1" s="1"/>
  <c r="BG1" i="1" a="1"/>
  <c r="BG1" i="1" s="1"/>
  <c r="BH1" i="1" a="1"/>
  <c r="BH1" i="1" s="1"/>
  <c r="BI1" i="1" a="1"/>
  <c r="BI1" i="1" s="1"/>
  <c r="BJ1" i="1" a="1"/>
  <c r="BJ1" i="1" s="1"/>
  <c r="BK1" i="1" a="1"/>
  <c r="BK1" i="1" s="1"/>
  <c r="BL1" i="1" a="1"/>
  <c r="BL1" i="1" s="1"/>
  <c r="BM1" i="1" a="1"/>
  <c r="BM1" i="1" s="1"/>
  <c r="BN1" i="1" a="1"/>
  <c r="BN1" i="1" s="1"/>
  <c r="BO1" i="1" a="1"/>
  <c r="BO1" i="1" s="1"/>
  <c r="BP1" i="1" a="1"/>
  <c r="BP1" i="1" s="1"/>
  <c r="BQ1" i="1" a="1"/>
  <c r="BQ1" i="1" s="1"/>
  <c r="BR1" i="1" a="1"/>
  <c r="BR1" i="1" s="1"/>
  <c r="BS1" i="1" a="1"/>
  <c r="BS1" i="1" s="1"/>
  <c r="BT1" i="1" a="1"/>
  <c r="BT1" i="1" s="1"/>
  <c r="BU1" i="1" a="1"/>
  <c r="BU1" i="1" s="1"/>
  <c r="BV1" i="1" a="1"/>
  <c r="BV1" i="1" s="1"/>
  <c r="BW1" i="1" a="1"/>
  <c r="BW1" i="1" s="1"/>
  <c r="BX1" i="1" a="1"/>
  <c r="BX1" i="1" s="1"/>
  <c r="BY1" i="1" a="1"/>
  <c r="BY1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G3" i="3" s="1"/>
  <c r="H2" i="1" a="1"/>
  <c r="H2" i="1" s="1"/>
  <c r="H3" i="3" s="1"/>
  <c r="I2" i="1" a="1"/>
  <c r="I2" i="1" s="1"/>
  <c r="I3" i="3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O3" i="3" s="1"/>
  <c r="P2" i="1" a="1"/>
  <c r="P2" i="1" s="1"/>
  <c r="P3" i="3" s="1"/>
  <c r="Q2" i="1" a="1"/>
  <c r="Q2" i="1" s="1"/>
  <c r="Q3" i="3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W3" i="3" s="1"/>
  <c r="X2" i="1" a="1"/>
  <c r="X2" i="1" s="1"/>
  <c r="X3" i="3" s="1"/>
  <c r="Y2" i="1" a="1"/>
  <c r="Y2" i="1" s="1"/>
  <c r="Y3" i="3" s="1"/>
  <c r="Z2" i="1" a="1"/>
  <c r="Z2" i="1" s="1"/>
  <c r="AA2" i="1" a="1"/>
  <c r="AA2" i="1" s="1"/>
  <c r="AB2" i="1" a="1"/>
  <c r="AB2" i="1" s="1"/>
  <c r="AC2" i="1" a="1"/>
  <c r="AC2" i="1" s="1"/>
  <c r="AD2" i="1" a="1"/>
  <c r="AD2" i="1" s="1"/>
  <c r="AE2" i="1" a="1"/>
  <c r="AE2" i="1" s="1"/>
  <c r="AE3" i="3" s="1"/>
  <c r="AF2" i="1" a="1"/>
  <c r="AF2" i="1" s="1"/>
  <c r="AF3" i="3" s="1"/>
  <c r="AG2" i="1" a="1"/>
  <c r="AG2" i="1" s="1"/>
  <c r="AG3" i="3" s="1"/>
  <c r="AH2" i="1" a="1"/>
  <c r="AH2" i="1" s="1"/>
  <c r="AI2" i="1" a="1"/>
  <c r="AI2" i="1" s="1"/>
  <c r="AJ2" i="1" a="1"/>
  <c r="AJ2" i="1" s="1"/>
  <c r="AK2" i="1" a="1"/>
  <c r="AK2" i="1" s="1"/>
  <c r="AL2" i="1" a="1"/>
  <c r="AL2" i="1" s="1"/>
  <c r="AM2" i="1" a="1"/>
  <c r="AM2" i="1" s="1"/>
  <c r="AM3" i="3" s="1"/>
  <c r="AN2" i="1" a="1"/>
  <c r="AN2" i="1" s="1"/>
  <c r="AN3" i="3" s="1"/>
  <c r="AO2" i="1" a="1"/>
  <c r="AO2" i="1" s="1"/>
  <c r="AO3" i="3" s="1"/>
  <c r="AP2" i="1" a="1"/>
  <c r="AP2" i="1" s="1"/>
  <c r="AQ2" i="1" a="1"/>
  <c r="AQ2" i="1"/>
  <c r="AR2" i="1" a="1"/>
  <c r="AR2" i="1" s="1"/>
  <c r="AS2" i="1" a="1"/>
  <c r="AS2" i="1" s="1"/>
  <c r="AT2" i="1" a="1"/>
  <c r="AT2" i="1" s="1"/>
  <c r="AT3" i="3" s="1"/>
  <c r="AU2" i="1" a="1"/>
  <c r="AU2" i="1" s="1"/>
  <c r="AU3" i="3" s="1"/>
  <c r="AV2" i="1" a="1"/>
  <c r="AV2" i="1" s="1"/>
  <c r="AV3" i="3" s="1"/>
  <c r="AW2" i="1" a="1"/>
  <c r="AW2" i="1" s="1"/>
  <c r="AW3" i="3" s="1"/>
  <c r="AX2" i="1" a="1"/>
  <c r="AX2" i="1" s="1"/>
  <c r="AY2" i="1" a="1"/>
  <c r="AY2" i="1" s="1"/>
  <c r="AZ2" i="1" a="1"/>
  <c r="AZ2" i="1" s="1"/>
  <c r="BA2" i="1" a="1"/>
  <c r="BA2" i="1" s="1"/>
  <c r="BB2" i="1" a="1"/>
  <c r="BB2" i="1" s="1"/>
  <c r="BB3" i="3" s="1"/>
  <c r="BC2" i="1" a="1"/>
  <c r="BC2" i="1" s="1"/>
  <c r="BC3" i="3" s="1"/>
  <c r="BD2" i="1" a="1"/>
  <c r="BD2" i="1" s="1"/>
  <c r="BD3" i="3" s="1"/>
  <c r="BE2" i="1" a="1"/>
  <c r="BE2" i="1" s="1"/>
  <c r="BE3" i="3" s="1"/>
  <c r="BF2" i="1" a="1"/>
  <c r="BF2" i="1" s="1"/>
  <c r="BG2" i="1" a="1"/>
  <c r="BG2" i="1" s="1"/>
  <c r="BH2" i="1" a="1"/>
  <c r="BH2" i="1" s="1"/>
  <c r="BI2" i="1" a="1"/>
  <c r="BI2" i="1" s="1"/>
  <c r="BJ2" i="1" a="1"/>
  <c r="BJ2" i="1" s="1"/>
  <c r="BJ3" i="3" s="1"/>
  <c r="BK2" i="1" a="1"/>
  <c r="BK2" i="1" s="1"/>
  <c r="BK3" i="3" s="1"/>
  <c r="BL2" i="1" a="1"/>
  <c r="BL2" i="1" s="1"/>
  <c r="BL3" i="3" s="1"/>
  <c r="BM2" i="1" a="1"/>
  <c r="BM2" i="1" s="1"/>
  <c r="BM3" i="3" s="1"/>
  <c r="BN2" i="1" a="1"/>
  <c r="BN2" i="1" s="1"/>
  <c r="BO2" i="1" a="1"/>
  <c r="BO2" i="1" s="1"/>
  <c r="BP2" i="1" a="1"/>
  <c r="BP2" i="1" s="1"/>
  <c r="BQ2" i="1" a="1"/>
  <c r="BQ2" i="1" s="1"/>
  <c r="BR2" i="1" a="1"/>
  <c r="BR2" i="1" s="1"/>
  <c r="BR3" i="3" s="1"/>
  <c r="BS2" i="1" a="1"/>
  <c r="BS2" i="1" s="1"/>
  <c r="BS3" i="3" s="1"/>
  <c r="BT2" i="1" a="1"/>
  <c r="BT2" i="1" s="1"/>
  <c r="BT3" i="3" s="1"/>
  <c r="BU2" i="1" a="1"/>
  <c r="BU2" i="1" s="1"/>
  <c r="BU3" i="3" s="1"/>
  <c r="BV2" i="1" a="1"/>
  <c r="BV2" i="1" s="1"/>
  <c r="BW2" i="1" a="1"/>
  <c r="BW2" i="1" s="1"/>
  <c r="BX2" i="1" a="1"/>
  <c r="BX2" i="1" s="1"/>
  <c r="BY2" i="1" a="1"/>
  <c r="BY2" i="1" s="1"/>
  <c r="C3" i="1" a="1"/>
  <c r="C3" i="1" s="1"/>
  <c r="C36" i="3" s="1"/>
  <c r="D3" i="1" a="1"/>
  <c r="D3" i="1" s="1"/>
  <c r="D36" i="3" s="1"/>
  <c r="E3" i="1" a="1"/>
  <c r="E3" i="1" s="1"/>
  <c r="E36" i="3" s="1"/>
  <c r="F3" i="1" a="1"/>
  <c r="F3" i="1" s="1"/>
  <c r="F36" i="3" s="1"/>
  <c r="G3" i="1" a="1"/>
  <c r="G3" i="1" s="1"/>
  <c r="G36" i="3" s="1"/>
  <c r="H3" i="1" a="1"/>
  <c r="H3" i="1" s="1"/>
  <c r="H36" i="3" s="1"/>
  <c r="I3" i="1" a="1"/>
  <c r="I3" i="1" s="1"/>
  <c r="I36" i="3" s="1"/>
  <c r="J3" i="1" a="1"/>
  <c r="J3" i="1" s="1"/>
  <c r="J36" i="3" s="1"/>
  <c r="K3" i="1" a="1"/>
  <c r="K3" i="1" s="1"/>
  <c r="K36" i="3" s="1"/>
  <c r="L3" i="1" a="1"/>
  <c r="L3" i="1" s="1"/>
  <c r="L36" i="3" s="1"/>
  <c r="M3" i="1" a="1"/>
  <c r="M3" i="1" s="1"/>
  <c r="M36" i="3" s="1"/>
  <c r="N3" i="1" a="1"/>
  <c r="N3" i="1" s="1"/>
  <c r="N36" i="3" s="1"/>
  <c r="O3" i="1" a="1"/>
  <c r="O3" i="1" s="1"/>
  <c r="O36" i="3" s="1"/>
  <c r="P3" i="1" a="1"/>
  <c r="P3" i="1" s="1"/>
  <c r="P36" i="3" s="1"/>
  <c r="Q3" i="1" a="1"/>
  <c r="Q3" i="1" s="1"/>
  <c r="Q36" i="3" s="1"/>
  <c r="R3" i="1" a="1"/>
  <c r="R3" i="1" s="1"/>
  <c r="R36" i="3" s="1"/>
  <c r="S3" i="1" a="1"/>
  <c r="S3" i="1" s="1"/>
  <c r="S36" i="3" s="1"/>
  <c r="T3" i="1" a="1"/>
  <c r="T3" i="1" s="1"/>
  <c r="T36" i="3" s="1"/>
  <c r="U3" i="1" a="1"/>
  <c r="U3" i="1" s="1"/>
  <c r="U36" i="3" s="1"/>
  <c r="V3" i="1" a="1"/>
  <c r="V3" i="1" s="1"/>
  <c r="V36" i="3" s="1"/>
  <c r="W3" i="1" a="1"/>
  <c r="W3" i="1" s="1"/>
  <c r="W36" i="3" s="1"/>
  <c r="X3" i="1" a="1"/>
  <c r="X3" i="1" s="1"/>
  <c r="X36" i="3" s="1"/>
  <c r="Y3" i="1" a="1"/>
  <c r="Y3" i="1" s="1"/>
  <c r="Y36" i="3" s="1"/>
  <c r="Z3" i="1" a="1"/>
  <c r="Z3" i="1" s="1"/>
  <c r="Z36" i="3" s="1"/>
  <c r="AA3" i="1" a="1"/>
  <c r="AA3" i="1" s="1"/>
  <c r="AA36" i="3" s="1"/>
  <c r="AB3" i="1" a="1"/>
  <c r="AB3" i="1" s="1"/>
  <c r="AB36" i="3" s="1"/>
  <c r="AC3" i="1" a="1"/>
  <c r="AC3" i="1" s="1"/>
  <c r="AC36" i="3" s="1"/>
  <c r="AD3" i="1" a="1"/>
  <c r="AD3" i="1" s="1"/>
  <c r="AD36" i="3" s="1"/>
  <c r="AE3" i="1" a="1"/>
  <c r="AE3" i="1" s="1"/>
  <c r="AE36" i="3" s="1"/>
  <c r="AF3" i="1" a="1"/>
  <c r="AF3" i="1" s="1"/>
  <c r="AF36" i="3" s="1"/>
  <c r="AG3" i="1" a="1"/>
  <c r="AG3" i="1" s="1"/>
  <c r="AG36" i="3" s="1"/>
  <c r="AH3" i="1" a="1"/>
  <c r="AH3" i="1" s="1"/>
  <c r="AH36" i="3" s="1"/>
  <c r="AI3" i="1" a="1"/>
  <c r="AI3" i="1" s="1"/>
  <c r="AI36" i="3" s="1"/>
  <c r="AJ3" i="1" a="1"/>
  <c r="AJ3" i="1" s="1"/>
  <c r="AJ36" i="3" s="1"/>
  <c r="AK3" i="1" a="1"/>
  <c r="AK3" i="1" s="1"/>
  <c r="AK36" i="3" s="1"/>
  <c r="AL3" i="1" a="1"/>
  <c r="AL3" i="1" s="1"/>
  <c r="AL36" i="3" s="1"/>
  <c r="AM3" i="1" a="1"/>
  <c r="AM3" i="1" s="1"/>
  <c r="AM36" i="3" s="1"/>
  <c r="AN3" i="1" a="1"/>
  <c r="AN3" i="1" s="1"/>
  <c r="AN36" i="3" s="1"/>
  <c r="AO3" i="1" a="1"/>
  <c r="AO3" i="1" s="1"/>
  <c r="AO36" i="3" s="1"/>
  <c r="AP3" i="1" a="1"/>
  <c r="AP3" i="1" s="1"/>
  <c r="AP36" i="3" s="1"/>
  <c r="AQ3" i="1" a="1"/>
  <c r="AQ3" i="1" s="1"/>
  <c r="AQ36" i="3" s="1"/>
  <c r="AR3" i="1" a="1"/>
  <c r="AR3" i="1" s="1"/>
  <c r="AR36" i="3" s="1"/>
  <c r="AS3" i="1" a="1"/>
  <c r="AS3" i="1" s="1"/>
  <c r="AS36" i="3" s="1"/>
  <c r="AT3" i="1" a="1"/>
  <c r="AT3" i="1" s="1"/>
  <c r="AT36" i="3" s="1"/>
  <c r="AU3" i="1" a="1"/>
  <c r="AU3" i="1" s="1"/>
  <c r="AU36" i="3" s="1"/>
  <c r="AV3" i="1" a="1"/>
  <c r="AV3" i="1" s="1"/>
  <c r="AV36" i="3" s="1"/>
  <c r="AW3" i="1" a="1"/>
  <c r="AW3" i="1" s="1"/>
  <c r="AW36" i="3" s="1"/>
  <c r="AX3" i="1" a="1"/>
  <c r="AX3" i="1" s="1"/>
  <c r="AX36" i="3" s="1"/>
  <c r="AY3" i="1" a="1"/>
  <c r="AY3" i="1" s="1"/>
  <c r="AY36" i="3" s="1"/>
  <c r="AZ3" i="1" a="1"/>
  <c r="AZ3" i="1" s="1"/>
  <c r="AZ36" i="3" s="1"/>
  <c r="BA3" i="1" a="1"/>
  <c r="BA3" i="1" s="1"/>
  <c r="BA36" i="3" s="1"/>
  <c r="BB3" i="1" a="1"/>
  <c r="BB3" i="1" s="1"/>
  <c r="BB36" i="3" s="1"/>
  <c r="BC3" i="1" a="1"/>
  <c r="BC3" i="1" s="1"/>
  <c r="BC36" i="3" s="1"/>
  <c r="BD3" i="1" a="1"/>
  <c r="BD3" i="1" s="1"/>
  <c r="BD36" i="3" s="1"/>
  <c r="BE3" i="1" a="1"/>
  <c r="BE3" i="1" s="1"/>
  <c r="BE36" i="3" s="1"/>
  <c r="BF3" i="1" a="1"/>
  <c r="BF3" i="1" s="1"/>
  <c r="BF36" i="3" s="1"/>
  <c r="BG3" i="1" a="1"/>
  <c r="BG3" i="1" s="1"/>
  <c r="BG36" i="3" s="1"/>
  <c r="BH3" i="1" a="1"/>
  <c r="BH3" i="1" s="1"/>
  <c r="BH36" i="3" s="1"/>
  <c r="BI3" i="1" a="1"/>
  <c r="BI3" i="1" s="1"/>
  <c r="BI36" i="3" s="1"/>
  <c r="BJ3" i="1" a="1"/>
  <c r="BJ3" i="1" s="1"/>
  <c r="BJ36" i="3" s="1"/>
  <c r="BK3" i="1" a="1"/>
  <c r="BK3" i="1" s="1"/>
  <c r="BK36" i="3" s="1"/>
  <c r="BL3" i="1" a="1"/>
  <c r="BL3" i="1" s="1"/>
  <c r="BL36" i="3" s="1"/>
  <c r="BM3" i="1" a="1"/>
  <c r="BM3" i="1" s="1"/>
  <c r="BM36" i="3" s="1"/>
  <c r="BN3" i="1" a="1"/>
  <c r="BN3" i="1" s="1"/>
  <c r="BN36" i="3" s="1"/>
  <c r="BO3" i="1" a="1"/>
  <c r="BO3" i="1" s="1"/>
  <c r="BO36" i="3" s="1"/>
  <c r="BP3" i="1" a="1"/>
  <c r="BP3" i="1" s="1"/>
  <c r="BP36" i="3" s="1"/>
  <c r="BQ3" i="1" a="1"/>
  <c r="BQ3" i="1" s="1"/>
  <c r="BQ36" i="3" s="1"/>
  <c r="BR3" i="1" a="1"/>
  <c r="BR3" i="1" s="1"/>
  <c r="BR36" i="3" s="1"/>
  <c r="BS3" i="1" a="1"/>
  <c r="BS3" i="1" s="1"/>
  <c r="BS36" i="3" s="1"/>
  <c r="BT3" i="1" a="1"/>
  <c r="BT3" i="1" s="1"/>
  <c r="BT36" i="3" s="1"/>
  <c r="BU3" i="1" a="1"/>
  <c r="BU3" i="1" s="1"/>
  <c r="BU36" i="3" s="1"/>
  <c r="BV3" i="1" a="1"/>
  <c r="BV3" i="1" s="1"/>
  <c r="BV36" i="3" s="1"/>
  <c r="BW3" i="1" a="1"/>
  <c r="BW3" i="1" s="1"/>
  <c r="BW36" i="3" s="1"/>
  <c r="BX3" i="1" a="1"/>
  <c r="BX3" i="1" s="1"/>
  <c r="BX36" i="3" s="1"/>
  <c r="BY3" i="1" a="1"/>
  <c r="BY3" i="1" s="1"/>
  <c r="BY36" i="3" s="1"/>
  <c r="C4" i="1" a="1"/>
  <c r="C4" i="1" s="1"/>
  <c r="C68" i="3" s="1"/>
  <c r="D4" i="1" a="1"/>
  <c r="D4" i="1" s="1"/>
  <c r="D68" i="3" s="1"/>
  <c r="E4" i="1" a="1"/>
  <c r="E4" i="1" s="1"/>
  <c r="E68" i="3" s="1"/>
  <c r="F4" i="1" a="1"/>
  <c r="F4" i="1" s="1"/>
  <c r="F68" i="3" s="1"/>
  <c r="G4" i="1" a="1"/>
  <c r="G4" i="1" s="1"/>
  <c r="G68" i="3" s="1"/>
  <c r="H4" i="1" a="1"/>
  <c r="H4" i="1" s="1"/>
  <c r="H68" i="3" s="1"/>
  <c r="I4" i="1" a="1"/>
  <c r="I4" i="1" s="1"/>
  <c r="I68" i="3" s="1"/>
  <c r="J4" i="1" a="1"/>
  <c r="J4" i="1" s="1"/>
  <c r="J68" i="3" s="1"/>
  <c r="K4" i="1" a="1"/>
  <c r="K4" i="1" s="1"/>
  <c r="K68" i="3" s="1"/>
  <c r="L4" i="1" a="1"/>
  <c r="L4" i="1" s="1"/>
  <c r="L68" i="3" s="1"/>
  <c r="M4" i="1" a="1"/>
  <c r="M4" i="1" s="1"/>
  <c r="M68" i="3" s="1"/>
  <c r="N4" i="1" a="1"/>
  <c r="N4" i="1" s="1"/>
  <c r="N68" i="3" s="1"/>
  <c r="O4" i="1" a="1"/>
  <c r="O4" i="1" s="1"/>
  <c r="O68" i="3" s="1"/>
  <c r="P4" i="1" a="1"/>
  <c r="P4" i="1" s="1"/>
  <c r="P68" i="3" s="1"/>
  <c r="Q4" i="1" a="1"/>
  <c r="Q4" i="1" s="1"/>
  <c r="Q68" i="3" s="1"/>
  <c r="R4" i="1" a="1"/>
  <c r="R4" i="1" s="1"/>
  <c r="R68" i="3" s="1"/>
  <c r="S4" i="1" a="1"/>
  <c r="S4" i="1" s="1"/>
  <c r="S68" i="3" s="1"/>
  <c r="T4" i="1" a="1"/>
  <c r="T4" i="1" s="1"/>
  <c r="T68" i="3" s="1"/>
  <c r="U4" i="1" a="1"/>
  <c r="U4" i="1" s="1"/>
  <c r="U68" i="3" s="1"/>
  <c r="V4" i="1" a="1"/>
  <c r="V4" i="1" s="1"/>
  <c r="V68" i="3" s="1"/>
  <c r="W4" i="1" a="1"/>
  <c r="W4" i="1" s="1"/>
  <c r="W68" i="3" s="1"/>
  <c r="X4" i="1" a="1"/>
  <c r="X4" i="1" s="1"/>
  <c r="X68" i="3" s="1"/>
  <c r="Y4" i="1" a="1"/>
  <c r="Y4" i="1" s="1"/>
  <c r="Y68" i="3" s="1"/>
  <c r="Z4" i="1" a="1"/>
  <c r="Z4" i="1" s="1"/>
  <c r="Z68" i="3" s="1"/>
  <c r="AA4" i="1" a="1"/>
  <c r="AA4" i="1" s="1"/>
  <c r="AA68" i="3" s="1"/>
  <c r="AB4" i="1" a="1"/>
  <c r="AB4" i="1" s="1"/>
  <c r="AB68" i="3" s="1"/>
  <c r="AC4" i="1" a="1"/>
  <c r="AC4" i="1" s="1"/>
  <c r="AC68" i="3" s="1"/>
  <c r="AD4" i="1" a="1"/>
  <c r="AD4" i="1" s="1"/>
  <c r="AD68" i="3" s="1"/>
  <c r="AE4" i="1" a="1"/>
  <c r="AE4" i="1" s="1"/>
  <c r="AE68" i="3" s="1"/>
  <c r="AF4" i="1" a="1"/>
  <c r="AF4" i="1" s="1"/>
  <c r="AF68" i="3" s="1"/>
  <c r="AG4" i="1" a="1"/>
  <c r="AG4" i="1" s="1"/>
  <c r="AG68" i="3" s="1"/>
  <c r="AH4" i="1" a="1"/>
  <c r="AH4" i="1" s="1"/>
  <c r="AH68" i="3" s="1"/>
  <c r="AI4" i="1" a="1"/>
  <c r="AI4" i="1" s="1"/>
  <c r="AI68" i="3" s="1"/>
  <c r="AJ4" i="1" a="1"/>
  <c r="AJ4" i="1" s="1"/>
  <c r="AJ68" i="3" s="1"/>
  <c r="AK4" i="1" a="1"/>
  <c r="AK4" i="1" s="1"/>
  <c r="AK68" i="3" s="1"/>
  <c r="AL4" i="1" a="1"/>
  <c r="AL4" i="1" s="1"/>
  <c r="AL68" i="3" s="1"/>
  <c r="AM4" i="1" a="1"/>
  <c r="AM4" i="1" s="1"/>
  <c r="AM68" i="3" s="1"/>
  <c r="AN4" i="1" a="1"/>
  <c r="AN4" i="1" s="1"/>
  <c r="AN68" i="3" s="1"/>
  <c r="AO4" i="1" a="1"/>
  <c r="AO4" i="1" s="1"/>
  <c r="AO68" i="3" s="1"/>
  <c r="AP4" i="1" a="1"/>
  <c r="AP4" i="1" s="1"/>
  <c r="AP68" i="3" s="1"/>
  <c r="AQ4" i="1" a="1"/>
  <c r="AQ4" i="1" s="1"/>
  <c r="AQ68" i="3" s="1"/>
  <c r="AR4" i="1" a="1"/>
  <c r="AR4" i="1" s="1"/>
  <c r="AR68" i="3" s="1"/>
  <c r="AS4" i="1" a="1"/>
  <c r="AS4" i="1" s="1"/>
  <c r="AS68" i="3" s="1"/>
  <c r="AT4" i="1" a="1"/>
  <c r="AT4" i="1" s="1"/>
  <c r="AT68" i="3" s="1"/>
  <c r="AU4" i="1" a="1"/>
  <c r="AU4" i="1" s="1"/>
  <c r="AU68" i="3" s="1"/>
  <c r="AV4" i="1" a="1"/>
  <c r="AV4" i="1" s="1"/>
  <c r="AV68" i="3" s="1"/>
  <c r="AW4" i="1" a="1"/>
  <c r="AW4" i="1" s="1"/>
  <c r="AW68" i="3" s="1"/>
  <c r="AX4" i="1" a="1"/>
  <c r="AX4" i="1" s="1"/>
  <c r="AX68" i="3" s="1"/>
  <c r="AY4" i="1" a="1"/>
  <c r="AY4" i="1" s="1"/>
  <c r="AY68" i="3" s="1"/>
  <c r="AZ4" i="1" a="1"/>
  <c r="AZ4" i="1" s="1"/>
  <c r="AZ68" i="3" s="1"/>
  <c r="BA4" i="1" a="1"/>
  <c r="BA4" i="1" s="1"/>
  <c r="BA68" i="3" s="1"/>
  <c r="BB4" i="1" a="1"/>
  <c r="BB4" i="1" s="1"/>
  <c r="BB68" i="3" s="1"/>
  <c r="BC4" i="1" a="1"/>
  <c r="BC4" i="1" s="1"/>
  <c r="BC68" i="3" s="1"/>
  <c r="BD4" i="1" a="1"/>
  <c r="BD4" i="1" s="1"/>
  <c r="BD68" i="3" s="1"/>
  <c r="BE4" i="1" a="1"/>
  <c r="BE4" i="1" s="1"/>
  <c r="BE68" i="3" s="1"/>
  <c r="BF4" i="1" a="1"/>
  <c r="BF4" i="1" s="1"/>
  <c r="BF68" i="3" s="1"/>
  <c r="BG4" i="1" a="1"/>
  <c r="BG4" i="1" s="1"/>
  <c r="BG68" i="3" s="1"/>
  <c r="BH4" i="1" a="1"/>
  <c r="BH4" i="1" s="1"/>
  <c r="BH68" i="3" s="1"/>
  <c r="BI4" i="1" a="1"/>
  <c r="BI4" i="1" s="1"/>
  <c r="BI68" i="3" s="1"/>
  <c r="BJ4" i="1" a="1"/>
  <c r="BJ4" i="1" s="1"/>
  <c r="BJ68" i="3" s="1"/>
  <c r="BK4" i="1" a="1"/>
  <c r="BK4" i="1" s="1"/>
  <c r="BK68" i="3" s="1"/>
  <c r="BL4" i="1" a="1"/>
  <c r="BL4" i="1" s="1"/>
  <c r="BL68" i="3" s="1"/>
  <c r="BM4" i="1" a="1"/>
  <c r="BM4" i="1" s="1"/>
  <c r="BM68" i="3" s="1"/>
  <c r="BN4" i="1" a="1"/>
  <c r="BN4" i="1" s="1"/>
  <c r="BN68" i="3" s="1"/>
  <c r="BO4" i="1" a="1"/>
  <c r="BO4" i="1" s="1"/>
  <c r="BO68" i="3" s="1"/>
  <c r="BP4" i="1" a="1"/>
  <c r="BP4" i="1" s="1"/>
  <c r="BP68" i="3" s="1"/>
  <c r="BQ4" i="1" a="1"/>
  <c r="BQ4" i="1" s="1"/>
  <c r="BQ68" i="3" s="1"/>
  <c r="BR4" i="1" a="1"/>
  <c r="BR4" i="1" s="1"/>
  <c r="BR68" i="3" s="1"/>
  <c r="BS4" i="1" a="1"/>
  <c r="BS4" i="1" s="1"/>
  <c r="BS68" i="3" s="1"/>
  <c r="BT4" i="1" a="1"/>
  <c r="BT4" i="1" s="1"/>
  <c r="BT68" i="3" s="1"/>
  <c r="BU4" i="1" a="1"/>
  <c r="BU4" i="1" s="1"/>
  <c r="BU68" i="3" s="1"/>
  <c r="BV4" i="1" a="1"/>
  <c r="BV4" i="1" s="1"/>
  <c r="BV68" i="3" s="1"/>
  <c r="BW4" i="1" a="1"/>
  <c r="BW4" i="1" s="1"/>
  <c r="BW68" i="3" s="1"/>
  <c r="BX4" i="1" a="1"/>
  <c r="BX4" i="1" s="1"/>
  <c r="BX68" i="3" s="1"/>
  <c r="BY4" i="1" a="1"/>
  <c r="BY4" i="1" s="1"/>
  <c r="BY68" i="3" s="1"/>
  <c r="C5" i="1" a="1"/>
  <c r="C5" i="1" s="1"/>
  <c r="C100" i="3" s="1"/>
  <c r="D5" i="1" a="1"/>
  <c r="D5" i="1" s="1"/>
  <c r="D100" i="3" s="1"/>
  <c r="E5" i="1" a="1"/>
  <c r="E5" i="1" s="1"/>
  <c r="E100" i="3" s="1"/>
  <c r="F5" i="1" a="1"/>
  <c r="F5" i="1" s="1"/>
  <c r="F100" i="3" s="1"/>
  <c r="G5" i="1" a="1"/>
  <c r="G5" i="1" s="1"/>
  <c r="G100" i="3" s="1"/>
  <c r="H5" i="1" a="1"/>
  <c r="H5" i="1" s="1"/>
  <c r="H100" i="3" s="1"/>
  <c r="I5" i="1" a="1"/>
  <c r="I5" i="1" s="1"/>
  <c r="I100" i="3" s="1"/>
  <c r="J5" i="1" a="1"/>
  <c r="J5" i="1" s="1"/>
  <c r="J100" i="3" s="1"/>
  <c r="K5" i="1" a="1"/>
  <c r="K5" i="1" s="1"/>
  <c r="K100" i="3" s="1"/>
  <c r="L5" i="1" a="1"/>
  <c r="L5" i="1" s="1"/>
  <c r="L100" i="3" s="1"/>
  <c r="M5" i="1" a="1"/>
  <c r="M5" i="1" s="1"/>
  <c r="M100" i="3" s="1"/>
  <c r="N5" i="1" a="1"/>
  <c r="N5" i="1" s="1"/>
  <c r="N100" i="3" s="1"/>
  <c r="O5" i="1" a="1"/>
  <c r="O5" i="1" s="1"/>
  <c r="O100" i="3" s="1"/>
  <c r="P5" i="1" a="1"/>
  <c r="P5" i="1" s="1"/>
  <c r="P100" i="3" s="1"/>
  <c r="Q5" i="1" a="1"/>
  <c r="Q5" i="1" s="1"/>
  <c r="Q100" i="3" s="1"/>
  <c r="R5" i="1" a="1"/>
  <c r="R5" i="1" s="1"/>
  <c r="R100" i="3" s="1"/>
  <c r="S5" i="1" a="1"/>
  <c r="S5" i="1" s="1"/>
  <c r="S100" i="3" s="1"/>
  <c r="T5" i="1" a="1"/>
  <c r="T5" i="1" s="1"/>
  <c r="T100" i="3" s="1"/>
  <c r="U5" i="1" a="1"/>
  <c r="U5" i="1" s="1"/>
  <c r="U100" i="3" s="1"/>
  <c r="V5" i="1" a="1"/>
  <c r="V5" i="1" s="1"/>
  <c r="V100" i="3" s="1"/>
  <c r="W5" i="1" a="1"/>
  <c r="W5" i="1" s="1"/>
  <c r="W100" i="3" s="1"/>
  <c r="X5" i="1" a="1"/>
  <c r="X5" i="1" s="1"/>
  <c r="X100" i="3" s="1"/>
  <c r="Y5" i="1" a="1"/>
  <c r="Y5" i="1" s="1"/>
  <c r="Y100" i="3" s="1"/>
  <c r="Z5" i="1" a="1"/>
  <c r="Z5" i="1" s="1"/>
  <c r="Z100" i="3" s="1"/>
  <c r="AA5" i="1" a="1"/>
  <c r="AA5" i="1" s="1"/>
  <c r="AA100" i="3" s="1"/>
  <c r="AB5" i="1" a="1"/>
  <c r="AB5" i="1" s="1"/>
  <c r="AB100" i="3" s="1"/>
  <c r="AC5" i="1" a="1"/>
  <c r="AC5" i="1" s="1"/>
  <c r="AC100" i="3" s="1"/>
  <c r="AD5" i="1" a="1"/>
  <c r="AD5" i="1" s="1"/>
  <c r="AD100" i="3" s="1"/>
  <c r="AE5" i="1" a="1"/>
  <c r="AE5" i="1" s="1"/>
  <c r="AE100" i="3" s="1"/>
  <c r="AF5" i="1" a="1"/>
  <c r="AF5" i="1" s="1"/>
  <c r="AF100" i="3" s="1"/>
  <c r="AG5" i="1" a="1"/>
  <c r="AG5" i="1" s="1"/>
  <c r="AG100" i="3" s="1"/>
  <c r="AH5" i="1" a="1"/>
  <c r="AH5" i="1" s="1"/>
  <c r="AH100" i="3" s="1"/>
  <c r="AI5" i="1" a="1"/>
  <c r="AI5" i="1" s="1"/>
  <c r="AI100" i="3" s="1"/>
  <c r="AJ5" i="1" a="1"/>
  <c r="AJ5" i="1" s="1"/>
  <c r="AJ100" i="3" s="1"/>
  <c r="AK5" i="1" a="1"/>
  <c r="AK5" i="1" s="1"/>
  <c r="AK100" i="3" s="1"/>
  <c r="AL5" i="1" a="1"/>
  <c r="AL5" i="1" s="1"/>
  <c r="AL100" i="3" s="1"/>
  <c r="AM5" i="1" a="1"/>
  <c r="AM5" i="1" s="1"/>
  <c r="AM100" i="3" s="1"/>
  <c r="AN5" i="1" a="1"/>
  <c r="AN5" i="1" s="1"/>
  <c r="AN100" i="3" s="1"/>
  <c r="AO5" i="1" a="1"/>
  <c r="AO5" i="1" s="1"/>
  <c r="AO100" i="3" s="1"/>
  <c r="AP5" i="1" a="1"/>
  <c r="AP5" i="1" s="1"/>
  <c r="AP100" i="3" s="1"/>
  <c r="AQ5" i="1" a="1"/>
  <c r="AQ5" i="1" s="1"/>
  <c r="AQ100" i="3" s="1"/>
  <c r="AR5" i="1" a="1"/>
  <c r="AR5" i="1" s="1"/>
  <c r="AR100" i="3" s="1"/>
  <c r="AS5" i="1" a="1"/>
  <c r="AS5" i="1" s="1"/>
  <c r="AS100" i="3" s="1"/>
  <c r="AT5" i="1" a="1"/>
  <c r="AT5" i="1" s="1"/>
  <c r="AT100" i="3" s="1"/>
  <c r="AU5" i="1" a="1"/>
  <c r="AU5" i="1" s="1"/>
  <c r="AU100" i="3" s="1"/>
  <c r="AV5" i="1" a="1"/>
  <c r="AV5" i="1" s="1"/>
  <c r="AV100" i="3" s="1"/>
  <c r="AW5" i="1" a="1"/>
  <c r="AW5" i="1" s="1"/>
  <c r="AW100" i="3" s="1"/>
  <c r="AX5" i="1" a="1"/>
  <c r="AX5" i="1" s="1"/>
  <c r="AX100" i="3" s="1"/>
  <c r="AY5" i="1" a="1"/>
  <c r="AY5" i="1" s="1"/>
  <c r="AY100" i="3" s="1"/>
  <c r="AZ5" i="1" a="1"/>
  <c r="AZ5" i="1" s="1"/>
  <c r="AZ100" i="3" s="1"/>
  <c r="BA5" i="1" a="1"/>
  <c r="BA5" i="1" s="1"/>
  <c r="BA100" i="3" s="1"/>
  <c r="BB5" i="1" a="1"/>
  <c r="BB5" i="1" s="1"/>
  <c r="BB100" i="3" s="1"/>
  <c r="BC5" i="1" a="1"/>
  <c r="BC5" i="1" s="1"/>
  <c r="BC100" i="3" s="1"/>
  <c r="BD5" i="1" a="1"/>
  <c r="BD5" i="1" s="1"/>
  <c r="BD100" i="3" s="1"/>
  <c r="BE5" i="1" a="1"/>
  <c r="BE5" i="1" s="1"/>
  <c r="BE100" i="3" s="1"/>
  <c r="BF5" i="1" a="1"/>
  <c r="BF5" i="1" s="1"/>
  <c r="BF100" i="3" s="1"/>
  <c r="BG5" i="1" a="1"/>
  <c r="BG5" i="1" s="1"/>
  <c r="BG100" i="3" s="1"/>
  <c r="BH5" i="1" a="1"/>
  <c r="BH5" i="1" s="1"/>
  <c r="BH100" i="3" s="1"/>
  <c r="BI5" i="1" a="1"/>
  <c r="BI5" i="1" s="1"/>
  <c r="BI100" i="3" s="1"/>
  <c r="BJ5" i="1" a="1"/>
  <c r="BJ5" i="1" s="1"/>
  <c r="BJ100" i="3" s="1"/>
  <c r="BK5" i="1" a="1"/>
  <c r="BK5" i="1" s="1"/>
  <c r="BK100" i="3" s="1"/>
  <c r="BL5" i="1" a="1"/>
  <c r="BL5" i="1" s="1"/>
  <c r="BL100" i="3" s="1"/>
  <c r="BM5" i="1" a="1"/>
  <c r="BM5" i="1" s="1"/>
  <c r="BM100" i="3" s="1"/>
  <c r="BN5" i="1" a="1"/>
  <c r="BN5" i="1" s="1"/>
  <c r="BN100" i="3" s="1"/>
  <c r="BO5" i="1" a="1"/>
  <c r="BO5" i="1" s="1"/>
  <c r="BO100" i="3" s="1"/>
  <c r="BP5" i="1" a="1"/>
  <c r="BP5" i="1" s="1"/>
  <c r="BP100" i="3" s="1"/>
  <c r="BQ5" i="1" a="1"/>
  <c r="BQ5" i="1" s="1"/>
  <c r="BQ100" i="3" s="1"/>
  <c r="BR5" i="1" a="1"/>
  <c r="BR5" i="1" s="1"/>
  <c r="BR100" i="3" s="1"/>
  <c r="BS5" i="1" a="1"/>
  <c r="BS5" i="1" s="1"/>
  <c r="BS100" i="3" s="1"/>
  <c r="BT5" i="1" a="1"/>
  <c r="BT5" i="1" s="1"/>
  <c r="BT100" i="3" s="1"/>
  <c r="BU5" i="1" a="1"/>
  <c r="BU5" i="1" s="1"/>
  <c r="BU100" i="3" s="1"/>
  <c r="BV5" i="1" a="1"/>
  <c r="BV5" i="1" s="1"/>
  <c r="BV100" i="3" s="1"/>
  <c r="BW5" i="1" a="1"/>
  <c r="BW5" i="1" s="1"/>
  <c r="BW100" i="3" s="1"/>
  <c r="BX5" i="1" a="1"/>
  <c r="BX5" i="1" s="1"/>
  <c r="BX100" i="3" s="1"/>
  <c r="BY5" i="1" a="1"/>
  <c r="BY5" i="1" s="1"/>
  <c r="BY100" i="3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BH6" i="1" a="1"/>
  <c r="BH6" i="1" s="1"/>
  <c r="BI6" i="1" a="1"/>
  <c r="BI6" i="1" s="1"/>
  <c r="BJ6" i="1" a="1"/>
  <c r="BJ6" i="1" s="1"/>
  <c r="BK6" i="1" a="1"/>
  <c r="BK6" i="1" s="1"/>
  <c r="BL6" i="1" a="1"/>
  <c r="BL6" i="1" s="1"/>
  <c r="BM6" i="1" a="1"/>
  <c r="BM6" i="1" s="1"/>
  <c r="BN6" i="1" a="1"/>
  <c r="BN6" i="1" s="1"/>
  <c r="BO6" i="1" a="1"/>
  <c r="BO6" i="1" s="1"/>
  <c r="BP6" i="1" a="1"/>
  <c r="BP6" i="1" s="1"/>
  <c r="BQ6" i="1" a="1"/>
  <c r="BQ6" i="1" s="1"/>
  <c r="BR6" i="1" a="1"/>
  <c r="BR6" i="1" s="1"/>
  <c r="BS6" i="1" a="1"/>
  <c r="BS6" i="1" s="1"/>
  <c r="BT6" i="1" a="1"/>
  <c r="BT6" i="1" s="1"/>
  <c r="BU6" i="1" a="1"/>
  <c r="BU6" i="1" s="1"/>
  <c r="BV6" i="1" a="1"/>
  <c r="BV6" i="1" s="1"/>
  <c r="BW6" i="1" a="1"/>
  <c r="BW6" i="1" s="1"/>
  <c r="BX6" i="1" a="1"/>
  <c r="BX6" i="1" s="1"/>
  <c r="BY6" i="1" a="1"/>
  <c r="BY6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G4" i="3" s="1"/>
  <c r="H7" i="1" a="1"/>
  <c r="H7" i="1" s="1"/>
  <c r="H4" i="3" s="1"/>
  <c r="I7" i="1" a="1"/>
  <c r="I7" i="1" s="1"/>
  <c r="I4" i="3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O4" i="3" s="1"/>
  <c r="P7" i="1" a="1"/>
  <c r="P7" i="1" s="1"/>
  <c r="P4" i="3" s="1"/>
  <c r="Q7" i="1" a="1"/>
  <c r="Q7" i="1" s="1"/>
  <c r="Q4" i="3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W4" i="3" s="1"/>
  <c r="X7" i="1" a="1"/>
  <c r="X7" i="1" s="1"/>
  <c r="X4" i="3" s="1"/>
  <c r="Y7" i="1" a="1"/>
  <c r="Y7" i="1" s="1"/>
  <c r="Y4" i="3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E4" i="3" s="1"/>
  <c r="AF7" i="1" a="1"/>
  <c r="AF7" i="1" s="1"/>
  <c r="AF4" i="3" s="1"/>
  <c r="AG7" i="1" a="1"/>
  <c r="AG7" i="1" s="1"/>
  <c r="AG4" i="3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M4" i="3" s="1"/>
  <c r="AN7" i="1" a="1"/>
  <c r="AN7" i="1" s="1"/>
  <c r="AN4" i="3" s="1"/>
  <c r="AO7" i="1" a="1"/>
  <c r="AO7" i="1" s="1"/>
  <c r="AO4" i="3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U4" i="3" s="1"/>
  <c r="AV7" i="1" a="1"/>
  <c r="AV7" i="1" s="1"/>
  <c r="AV4" i="3" s="1"/>
  <c r="AW7" i="1" a="1"/>
  <c r="AW7" i="1" s="1"/>
  <c r="AW4" i="3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C4" i="3" s="1"/>
  <c r="BD7" i="1" a="1"/>
  <c r="BD7" i="1" s="1"/>
  <c r="BD4" i="3" s="1"/>
  <c r="BE7" i="1" a="1"/>
  <c r="BE7" i="1" s="1"/>
  <c r="BE4" i="3" s="1"/>
  <c r="BF7" i="1" a="1"/>
  <c r="BF7" i="1" s="1"/>
  <c r="BG7" i="1" a="1"/>
  <c r="BG7" i="1" s="1"/>
  <c r="BH7" i="1" a="1"/>
  <c r="BH7" i="1" s="1"/>
  <c r="BI7" i="1" a="1"/>
  <c r="BI7" i="1" s="1"/>
  <c r="BJ7" i="1" a="1"/>
  <c r="BJ7" i="1" s="1"/>
  <c r="BK7" i="1" a="1"/>
  <c r="BK7" i="1" s="1"/>
  <c r="BK4" i="3" s="1"/>
  <c r="BL7" i="1" a="1"/>
  <c r="BL7" i="1" s="1"/>
  <c r="BL4" i="3" s="1"/>
  <c r="BM7" i="1" a="1"/>
  <c r="BM7" i="1" s="1"/>
  <c r="BM4" i="3" s="1"/>
  <c r="BN7" i="1" a="1"/>
  <c r="BN7" i="1" s="1"/>
  <c r="BO7" i="1" a="1"/>
  <c r="BO7" i="1" s="1"/>
  <c r="BP7" i="1" a="1"/>
  <c r="BP7" i="1" s="1"/>
  <c r="BQ7" i="1" a="1"/>
  <c r="BQ7" i="1" s="1"/>
  <c r="BR7" i="1" a="1"/>
  <c r="BR7" i="1" s="1"/>
  <c r="BS7" i="1" a="1"/>
  <c r="BS7" i="1" s="1"/>
  <c r="BS4" i="3" s="1"/>
  <c r="BT7" i="1" a="1"/>
  <c r="BT7" i="1" s="1"/>
  <c r="BT4" i="3" s="1"/>
  <c r="BU7" i="1" a="1"/>
  <c r="BU7" i="1" s="1"/>
  <c r="BU4" i="3" s="1"/>
  <c r="BV7" i="1" a="1"/>
  <c r="BV7" i="1" s="1"/>
  <c r="BW7" i="1" a="1"/>
  <c r="BW7" i="1" s="1"/>
  <c r="BX7" i="1" a="1"/>
  <c r="BX7" i="1" s="1"/>
  <c r="BY7" i="1" a="1"/>
  <c r="BY7" i="1" s="1"/>
  <c r="C8" i="1" a="1"/>
  <c r="C8" i="1" s="1"/>
  <c r="C37" i="3" s="1"/>
  <c r="D8" i="1" a="1"/>
  <c r="D8" i="1" s="1"/>
  <c r="D37" i="3" s="1"/>
  <c r="E8" i="1" a="1"/>
  <c r="E8" i="1" s="1"/>
  <c r="E37" i="3" s="1"/>
  <c r="F8" i="1" a="1"/>
  <c r="F8" i="1" s="1"/>
  <c r="F37" i="3" s="1"/>
  <c r="G8" i="1" a="1"/>
  <c r="G8" i="1" s="1"/>
  <c r="G37" i="3" s="1"/>
  <c r="H8" i="1" a="1"/>
  <c r="H8" i="1" s="1"/>
  <c r="H37" i="3" s="1"/>
  <c r="I8" i="1" a="1"/>
  <c r="I8" i="1" s="1"/>
  <c r="I37" i="3" s="1"/>
  <c r="J8" i="1" a="1"/>
  <c r="J8" i="1" s="1"/>
  <c r="J37" i="3" s="1"/>
  <c r="K8" i="1" a="1"/>
  <c r="K8" i="1" s="1"/>
  <c r="K37" i="3" s="1"/>
  <c r="L8" i="1" a="1"/>
  <c r="L8" i="1" s="1"/>
  <c r="L37" i="3" s="1"/>
  <c r="M8" i="1" a="1"/>
  <c r="M8" i="1" s="1"/>
  <c r="M37" i="3" s="1"/>
  <c r="N8" i="1" a="1"/>
  <c r="N8" i="1" s="1"/>
  <c r="N37" i="3" s="1"/>
  <c r="O8" i="1" a="1"/>
  <c r="O8" i="1" s="1"/>
  <c r="O37" i="3" s="1"/>
  <c r="P8" i="1" a="1"/>
  <c r="P8" i="1" s="1"/>
  <c r="P37" i="3" s="1"/>
  <c r="Q8" i="1" a="1"/>
  <c r="Q8" i="1" s="1"/>
  <c r="Q37" i="3" s="1"/>
  <c r="R8" i="1" a="1"/>
  <c r="R8" i="1" s="1"/>
  <c r="R37" i="3" s="1"/>
  <c r="S8" i="1" a="1"/>
  <c r="S8" i="1" s="1"/>
  <c r="S37" i="3" s="1"/>
  <c r="T8" i="1" a="1"/>
  <c r="T8" i="1" s="1"/>
  <c r="T37" i="3" s="1"/>
  <c r="U8" i="1" a="1"/>
  <c r="U8" i="1" s="1"/>
  <c r="U37" i="3" s="1"/>
  <c r="V8" i="1" a="1"/>
  <c r="V8" i="1" s="1"/>
  <c r="V37" i="3" s="1"/>
  <c r="W8" i="1" a="1"/>
  <c r="W8" i="1" s="1"/>
  <c r="W37" i="3" s="1"/>
  <c r="X8" i="1" a="1"/>
  <c r="X8" i="1" s="1"/>
  <c r="X37" i="3" s="1"/>
  <c r="Y8" i="1" a="1"/>
  <c r="Y8" i="1" s="1"/>
  <c r="Y37" i="3" s="1"/>
  <c r="Z8" i="1" a="1"/>
  <c r="Z8" i="1" s="1"/>
  <c r="Z37" i="3" s="1"/>
  <c r="AA8" i="1" a="1"/>
  <c r="AA8" i="1" s="1"/>
  <c r="AA37" i="3" s="1"/>
  <c r="AB8" i="1" a="1"/>
  <c r="AB8" i="1" s="1"/>
  <c r="AB37" i="3" s="1"/>
  <c r="AC8" i="1" a="1"/>
  <c r="AC8" i="1" s="1"/>
  <c r="AC37" i="3" s="1"/>
  <c r="AD8" i="1" a="1"/>
  <c r="AD8" i="1" s="1"/>
  <c r="AD37" i="3" s="1"/>
  <c r="AE8" i="1" a="1"/>
  <c r="AE8" i="1" s="1"/>
  <c r="AE37" i="3" s="1"/>
  <c r="AF8" i="1" a="1"/>
  <c r="AF8" i="1" s="1"/>
  <c r="AF37" i="3" s="1"/>
  <c r="AG8" i="1" a="1"/>
  <c r="AG8" i="1" s="1"/>
  <c r="AG37" i="3" s="1"/>
  <c r="AH8" i="1" a="1"/>
  <c r="AH8" i="1" s="1"/>
  <c r="AH37" i="3" s="1"/>
  <c r="AI8" i="1" a="1"/>
  <c r="AI8" i="1" s="1"/>
  <c r="AI37" i="3" s="1"/>
  <c r="AJ8" i="1" a="1"/>
  <c r="AJ8" i="1" s="1"/>
  <c r="AJ37" i="3" s="1"/>
  <c r="AK8" i="1" a="1"/>
  <c r="AK8" i="1" s="1"/>
  <c r="AK37" i="3" s="1"/>
  <c r="AL8" i="1" a="1"/>
  <c r="AL8" i="1" s="1"/>
  <c r="AL37" i="3" s="1"/>
  <c r="AM8" i="1" a="1"/>
  <c r="AM8" i="1" s="1"/>
  <c r="AM37" i="3" s="1"/>
  <c r="AN8" i="1" a="1"/>
  <c r="AN8" i="1" s="1"/>
  <c r="AN37" i="3" s="1"/>
  <c r="AO8" i="1" a="1"/>
  <c r="AO8" i="1" s="1"/>
  <c r="AO37" i="3" s="1"/>
  <c r="AP8" i="1" a="1"/>
  <c r="AP8" i="1" s="1"/>
  <c r="AP37" i="3" s="1"/>
  <c r="AQ8" i="1" a="1"/>
  <c r="AQ8" i="1" s="1"/>
  <c r="AQ37" i="3" s="1"/>
  <c r="AR8" i="1" a="1"/>
  <c r="AR8" i="1" s="1"/>
  <c r="AR37" i="3" s="1"/>
  <c r="AS8" i="1" a="1"/>
  <c r="AS8" i="1" s="1"/>
  <c r="AS37" i="3" s="1"/>
  <c r="AT8" i="1" a="1"/>
  <c r="AT8" i="1" s="1"/>
  <c r="AT37" i="3" s="1"/>
  <c r="AU8" i="1" a="1"/>
  <c r="AU8" i="1" s="1"/>
  <c r="AU37" i="3" s="1"/>
  <c r="AV8" i="1" a="1"/>
  <c r="AV8" i="1" s="1"/>
  <c r="AV37" i="3" s="1"/>
  <c r="AW8" i="1" a="1"/>
  <c r="AW8" i="1" s="1"/>
  <c r="AW37" i="3" s="1"/>
  <c r="AX8" i="1" a="1"/>
  <c r="AX8" i="1" s="1"/>
  <c r="AX37" i="3" s="1"/>
  <c r="AY8" i="1" a="1"/>
  <c r="AY8" i="1" s="1"/>
  <c r="AY37" i="3" s="1"/>
  <c r="AZ8" i="1" a="1"/>
  <c r="AZ8" i="1" s="1"/>
  <c r="AZ37" i="3" s="1"/>
  <c r="BA8" i="1" a="1"/>
  <c r="BA8" i="1" s="1"/>
  <c r="BA37" i="3" s="1"/>
  <c r="BB8" i="1" a="1"/>
  <c r="BB8" i="1" s="1"/>
  <c r="BB37" i="3" s="1"/>
  <c r="BC8" i="1" a="1"/>
  <c r="BC8" i="1" s="1"/>
  <c r="BC37" i="3" s="1"/>
  <c r="BD8" i="1" a="1"/>
  <c r="BD8" i="1" s="1"/>
  <c r="BD37" i="3" s="1"/>
  <c r="BE8" i="1" a="1"/>
  <c r="BE8" i="1" s="1"/>
  <c r="BE37" i="3" s="1"/>
  <c r="BF8" i="1" a="1"/>
  <c r="BF8" i="1" s="1"/>
  <c r="BF37" i="3" s="1"/>
  <c r="BG8" i="1" a="1"/>
  <c r="BG8" i="1" s="1"/>
  <c r="BG37" i="3" s="1"/>
  <c r="BH8" i="1" a="1"/>
  <c r="BH8" i="1" s="1"/>
  <c r="BH37" i="3" s="1"/>
  <c r="BI8" i="1" a="1"/>
  <c r="BI8" i="1" s="1"/>
  <c r="BI37" i="3" s="1"/>
  <c r="BJ8" i="1" a="1"/>
  <c r="BJ8" i="1" s="1"/>
  <c r="BJ37" i="3" s="1"/>
  <c r="BK8" i="1" a="1"/>
  <c r="BK8" i="1" s="1"/>
  <c r="BK37" i="3" s="1"/>
  <c r="BL8" i="1" a="1"/>
  <c r="BL8" i="1" s="1"/>
  <c r="BL37" i="3" s="1"/>
  <c r="BM8" i="1" a="1"/>
  <c r="BM8" i="1" s="1"/>
  <c r="BM37" i="3" s="1"/>
  <c r="BN8" i="1" a="1"/>
  <c r="BN8" i="1" s="1"/>
  <c r="BN37" i="3" s="1"/>
  <c r="BO8" i="1" a="1"/>
  <c r="BO8" i="1" s="1"/>
  <c r="BO37" i="3" s="1"/>
  <c r="BP8" i="1" a="1"/>
  <c r="BP8" i="1" s="1"/>
  <c r="BP37" i="3" s="1"/>
  <c r="BQ8" i="1" a="1"/>
  <c r="BQ8" i="1" s="1"/>
  <c r="BQ37" i="3" s="1"/>
  <c r="BR8" i="1" a="1"/>
  <c r="BR8" i="1" s="1"/>
  <c r="BR37" i="3" s="1"/>
  <c r="BS8" i="1" a="1"/>
  <c r="BS8" i="1" s="1"/>
  <c r="BS37" i="3" s="1"/>
  <c r="BT8" i="1" a="1"/>
  <c r="BT8" i="1" s="1"/>
  <c r="BT37" i="3" s="1"/>
  <c r="BU8" i="1" a="1"/>
  <c r="BU8" i="1" s="1"/>
  <c r="BU37" i="3" s="1"/>
  <c r="BV8" i="1" a="1"/>
  <c r="BV8" i="1" s="1"/>
  <c r="BV37" i="3" s="1"/>
  <c r="BW8" i="1" a="1"/>
  <c r="BW8" i="1" s="1"/>
  <c r="BW37" i="3" s="1"/>
  <c r="BX8" i="1" a="1"/>
  <c r="BX8" i="1" s="1"/>
  <c r="BX37" i="3" s="1"/>
  <c r="BY8" i="1" a="1"/>
  <c r="BY8" i="1" s="1"/>
  <c r="BY37" i="3" s="1"/>
  <c r="C9" i="1" a="1"/>
  <c r="C9" i="1" s="1"/>
  <c r="C69" i="3" s="1"/>
  <c r="D9" i="1" a="1"/>
  <c r="D9" i="1" s="1"/>
  <c r="D69" i="3" s="1"/>
  <c r="E9" i="1" a="1"/>
  <c r="E9" i="1" s="1"/>
  <c r="E69" i="3" s="1"/>
  <c r="F9" i="1" a="1"/>
  <c r="F9" i="1" s="1"/>
  <c r="F69" i="3" s="1"/>
  <c r="G9" i="1" a="1"/>
  <c r="G9" i="1" s="1"/>
  <c r="G69" i="3" s="1"/>
  <c r="H9" i="1" a="1"/>
  <c r="H9" i="1" s="1"/>
  <c r="H69" i="3" s="1"/>
  <c r="I9" i="1" a="1"/>
  <c r="I9" i="1" s="1"/>
  <c r="I69" i="3" s="1"/>
  <c r="J9" i="1" a="1"/>
  <c r="J9" i="1" s="1"/>
  <c r="J69" i="3" s="1"/>
  <c r="K9" i="1" a="1"/>
  <c r="K9" i="1" s="1"/>
  <c r="K69" i="3" s="1"/>
  <c r="L9" i="1" a="1"/>
  <c r="L9" i="1" s="1"/>
  <c r="L69" i="3" s="1"/>
  <c r="M9" i="1" a="1"/>
  <c r="M9" i="1" s="1"/>
  <c r="M69" i="3" s="1"/>
  <c r="N9" i="1" a="1"/>
  <c r="N9" i="1" s="1"/>
  <c r="N69" i="3" s="1"/>
  <c r="O9" i="1" a="1"/>
  <c r="O9" i="1"/>
  <c r="O69" i="3" s="1"/>
  <c r="P9" i="1" a="1"/>
  <c r="P9" i="1" s="1"/>
  <c r="P69" i="3" s="1"/>
  <c r="Q9" i="1" a="1"/>
  <c r="Q9" i="1" s="1"/>
  <c r="Q69" i="3" s="1"/>
  <c r="R9" i="1" a="1"/>
  <c r="R9" i="1" s="1"/>
  <c r="R69" i="3" s="1"/>
  <c r="S9" i="1" a="1"/>
  <c r="S9" i="1" s="1"/>
  <c r="S69" i="3" s="1"/>
  <c r="T9" i="1" a="1"/>
  <c r="T9" i="1" s="1"/>
  <c r="T69" i="3" s="1"/>
  <c r="U9" i="1" a="1"/>
  <c r="U9" i="1" s="1"/>
  <c r="U69" i="3" s="1"/>
  <c r="V9" i="1" a="1"/>
  <c r="V9" i="1" s="1"/>
  <c r="V69" i="3" s="1"/>
  <c r="W9" i="1" a="1"/>
  <c r="W9" i="1" s="1"/>
  <c r="W69" i="3" s="1"/>
  <c r="X9" i="1" a="1"/>
  <c r="X9" i="1" s="1"/>
  <c r="X69" i="3" s="1"/>
  <c r="Y9" i="1" a="1"/>
  <c r="Y9" i="1" s="1"/>
  <c r="Y69" i="3" s="1"/>
  <c r="Z9" i="1" a="1"/>
  <c r="Z9" i="1" s="1"/>
  <c r="Z69" i="3" s="1"/>
  <c r="AA9" i="1" a="1"/>
  <c r="AA9" i="1" s="1"/>
  <c r="AA69" i="3" s="1"/>
  <c r="AB9" i="1" a="1"/>
  <c r="AB9" i="1" s="1"/>
  <c r="AB69" i="3" s="1"/>
  <c r="AC9" i="1" a="1"/>
  <c r="AC9" i="1" s="1"/>
  <c r="AC69" i="3" s="1"/>
  <c r="AD9" i="1" a="1"/>
  <c r="AD9" i="1" s="1"/>
  <c r="AD69" i="3" s="1"/>
  <c r="AE9" i="1" a="1"/>
  <c r="AE9" i="1" s="1"/>
  <c r="AE69" i="3" s="1"/>
  <c r="AF9" i="1" a="1"/>
  <c r="AF9" i="1" s="1"/>
  <c r="AF69" i="3" s="1"/>
  <c r="AG9" i="1" a="1"/>
  <c r="AG9" i="1" s="1"/>
  <c r="AG69" i="3" s="1"/>
  <c r="AH9" i="1" a="1"/>
  <c r="AH9" i="1" s="1"/>
  <c r="AH69" i="3" s="1"/>
  <c r="AI9" i="1" a="1"/>
  <c r="AI9" i="1" s="1"/>
  <c r="AI69" i="3" s="1"/>
  <c r="AJ9" i="1" a="1"/>
  <c r="AJ9" i="1" s="1"/>
  <c r="AJ69" i="3" s="1"/>
  <c r="AK9" i="1" a="1"/>
  <c r="AK9" i="1" s="1"/>
  <c r="AK69" i="3" s="1"/>
  <c r="AL9" i="1" a="1"/>
  <c r="AL9" i="1" s="1"/>
  <c r="AL69" i="3" s="1"/>
  <c r="AM9" i="1" a="1"/>
  <c r="AM9" i="1" s="1"/>
  <c r="AM69" i="3" s="1"/>
  <c r="AN9" i="1" a="1"/>
  <c r="AN9" i="1" s="1"/>
  <c r="AN69" i="3" s="1"/>
  <c r="AO9" i="1" a="1"/>
  <c r="AO9" i="1" s="1"/>
  <c r="AO69" i="3" s="1"/>
  <c r="AP9" i="1" a="1"/>
  <c r="AP9" i="1" s="1"/>
  <c r="AP69" i="3" s="1"/>
  <c r="AQ9" i="1" a="1"/>
  <c r="AQ9" i="1" s="1"/>
  <c r="AQ69" i="3" s="1"/>
  <c r="AR9" i="1" a="1"/>
  <c r="AR9" i="1" s="1"/>
  <c r="AR69" i="3" s="1"/>
  <c r="AS9" i="1" a="1"/>
  <c r="AS9" i="1" s="1"/>
  <c r="AS69" i="3" s="1"/>
  <c r="AT9" i="1" a="1"/>
  <c r="AT9" i="1" s="1"/>
  <c r="AT69" i="3" s="1"/>
  <c r="AU9" i="1" a="1"/>
  <c r="AU9" i="1" s="1"/>
  <c r="AU69" i="3" s="1"/>
  <c r="AV9" i="1" a="1"/>
  <c r="AV9" i="1" s="1"/>
  <c r="AV69" i="3" s="1"/>
  <c r="AW9" i="1" a="1"/>
  <c r="AW9" i="1" s="1"/>
  <c r="AW69" i="3" s="1"/>
  <c r="AX9" i="1" a="1"/>
  <c r="AX9" i="1" s="1"/>
  <c r="AX69" i="3" s="1"/>
  <c r="AY9" i="1" a="1"/>
  <c r="AY9" i="1"/>
  <c r="AY69" i="3" s="1"/>
  <c r="AZ9" i="1" a="1"/>
  <c r="AZ9" i="1" s="1"/>
  <c r="AZ69" i="3" s="1"/>
  <c r="BA9" i="1" a="1"/>
  <c r="BA9" i="1" s="1"/>
  <c r="BA69" i="3" s="1"/>
  <c r="BB9" i="1" a="1"/>
  <c r="BB9" i="1" s="1"/>
  <c r="BB69" i="3" s="1"/>
  <c r="BC9" i="1" a="1"/>
  <c r="BC9" i="1" s="1"/>
  <c r="BC69" i="3" s="1"/>
  <c r="BD9" i="1" a="1"/>
  <c r="BD9" i="1" s="1"/>
  <c r="BD69" i="3" s="1"/>
  <c r="BE9" i="1" a="1"/>
  <c r="BE9" i="1" s="1"/>
  <c r="BE69" i="3" s="1"/>
  <c r="BF9" i="1" a="1"/>
  <c r="BF9" i="1" s="1"/>
  <c r="BF69" i="3" s="1"/>
  <c r="BG9" i="1" a="1"/>
  <c r="BG9" i="1" s="1"/>
  <c r="BG69" i="3" s="1"/>
  <c r="BH9" i="1" a="1"/>
  <c r="BH9" i="1" s="1"/>
  <c r="BH69" i="3" s="1"/>
  <c r="BI9" i="1" a="1"/>
  <c r="BI9" i="1" s="1"/>
  <c r="BI69" i="3" s="1"/>
  <c r="BJ9" i="1" a="1"/>
  <c r="BJ9" i="1" s="1"/>
  <c r="BJ69" i="3" s="1"/>
  <c r="BK9" i="1" a="1"/>
  <c r="BK9" i="1" s="1"/>
  <c r="BK69" i="3" s="1"/>
  <c r="BL9" i="1" a="1"/>
  <c r="BL9" i="1" s="1"/>
  <c r="BL69" i="3" s="1"/>
  <c r="BM9" i="1" a="1"/>
  <c r="BM9" i="1" s="1"/>
  <c r="BM69" i="3" s="1"/>
  <c r="BN9" i="1" a="1"/>
  <c r="BN9" i="1" s="1"/>
  <c r="BN69" i="3" s="1"/>
  <c r="BO9" i="1" a="1"/>
  <c r="BO9" i="1" s="1"/>
  <c r="BO69" i="3" s="1"/>
  <c r="BP9" i="1" a="1"/>
  <c r="BP9" i="1" s="1"/>
  <c r="BP69" i="3" s="1"/>
  <c r="BQ9" i="1" a="1"/>
  <c r="BQ9" i="1" s="1"/>
  <c r="BQ69" i="3" s="1"/>
  <c r="BR9" i="1" a="1"/>
  <c r="BR9" i="1" s="1"/>
  <c r="BR69" i="3" s="1"/>
  <c r="BS9" i="1" a="1"/>
  <c r="BS9" i="1" s="1"/>
  <c r="BS69" i="3" s="1"/>
  <c r="BT9" i="1" a="1"/>
  <c r="BT9" i="1" s="1"/>
  <c r="BT69" i="3" s="1"/>
  <c r="BU9" i="1" a="1"/>
  <c r="BU9" i="1" s="1"/>
  <c r="BU69" i="3" s="1"/>
  <c r="BV9" i="1" a="1"/>
  <c r="BV9" i="1" s="1"/>
  <c r="BV69" i="3" s="1"/>
  <c r="BW9" i="1" a="1"/>
  <c r="BW9" i="1" s="1"/>
  <c r="BW69" i="3" s="1"/>
  <c r="BX9" i="1" a="1"/>
  <c r="BX9" i="1" s="1"/>
  <c r="BX69" i="3" s="1"/>
  <c r="BY9" i="1" a="1"/>
  <c r="BY9" i="1" s="1"/>
  <c r="BY69" i="3" s="1"/>
  <c r="C10" i="1" a="1"/>
  <c r="C10" i="1" s="1"/>
  <c r="C101" i="3" s="1"/>
  <c r="D10" i="1" a="1"/>
  <c r="D10" i="1" s="1"/>
  <c r="D101" i="3" s="1"/>
  <c r="E10" i="1" a="1"/>
  <c r="E10" i="1" s="1"/>
  <c r="E101" i="3" s="1"/>
  <c r="F10" i="1" a="1"/>
  <c r="F10" i="1" s="1"/>
  <c r="F101" i="3" s="1"/>
  <c r="G10" i="1" a="1"/>
  <c r="G10" i="1" s="1"/>
  <c r="G101" i="3" s="1"/>
  <c r="H10" i="1" a="1"/>
  <c r="H10" i="1" s="1"/>
  <c r="H101" i="3" s="1"/>
  <c r="I10" i="1" a="1"/>
  <c r="I10" i="1" s="1"/>
  <c r="I101" i="3" s="1"/>
  <c r="J10" i="1" a="1"/>
  <c r="J10" i="1" s="1"/>
  <c r="J101" i="3" s="1"/>
  <c r="K10" i="1" a="1"/>
  <c r="K10" i="1" s="1"/>
  <c r="K101" i="3" s="1"/>
  <c r="L10" i="1" a="1"/>
  <c r="L10" i="1" s="1"/>
  <c r="L101" i="3" s="1"/>
  <c r="M10" i="1" a="1"/>
  <c r="M10" i="1" s="1"/>
  <c r="M101" i="3" s="1"/>
  <c r="N10" i="1" a="1"/>
  <c r="N10" i="1" s="1"/>
  <c r="N101" i="3" s="1"/>
  <c r="O10" i="1" a="1"/>
  <c r="O10" i="1" s="1"/>
  <c r="O101" i="3" s="1"/>
  <c r="P10" i="1" a="1"/>
  <c r="P10" i="1" s="1"/>
  <c r="P101" i="3" s="1"/>
  <c r="Q10" i="1" a="1"/>
  <c r="Q10" i="1" s="1"/>
  <c r="Q101" i="3" s="1"/>
  <c r="R10" i="1" a="1"/>
  <c r="R10" i="1" s="1"/>
  <c r="R101" i="3" s="1"/>
  <c r="S10" i="1" a="1"/>
  <c r="S10" i="1" s="1"/>
  <c r="S101" i="3" s="1"/>
  <c r="T10" i="1" a="1"/>
  <c r="T10" i="1" s="1"/>
  <c r="T101" i="3" s="1"/>
  <c r="U10" i="1" a="1"/>
  <c r="U10" i="1" s="1"/>
  <c r="U101" i="3" s="1"/>
  <c r="V10" i="1" a="1"/>
  <c r="V10" i="1" s="1"/>
  <c r="V101" i="3" s="1"/>
  <c r="W10" i="1" a="1"/>
  <c r="W10" i="1"/>
  <c r="W101" i="3" s="1"/>
  <c r="X10" i="1" a="1"/>
  <c r="X10" i="1" s="1"/>
  <c r="X101" i="3" s="1"/>
  <c r="Y10" i="1" a="1"/>
  <c r="Y10" i="1" s="1"/>
  <c r="Y101" i="3" s="1"/>
  <c r="Z10" i="1" a="1"/>
  <c r="Z10" i="1" s="1"/>
  <c r="Z101" i="3" s="1"/>
  <c r="AA10" i="1" a="1"/>
  <c r="AA10" i="1" s="1"/>
  <c r="AA101" i="3" s="1"/>
  <c r="AB10" i="1" a="1"/>
  <c r="AB10" i="1" s="1"/>
  <c r="AB101" i="3" s="1"/>
  <c r="AC10" i="1" a="1"/>
  <c r="AC10" i="1" s="1"/>
  <c r="AC101" i="3" s="1"/>
  <c r="AD10" i="1" a="1"/>
  <c r="AD10" i="1" s="1"/>
  <c r="AD101" i="3" s="1"/>
  <c r="AE10" i="1" a="1"/>
  <c r="AE10" i="1" s="1"/>
  <c r="AE101" i="3" s="1"/>
  <c r="AF10" i="1" a="1"/>
  <c r="AF10" i="1" s="1"/>
  <c r="AF101" i="3" s="1"/>
  <c r="AG10" i="1" a="1"/>
  <c r="AG10" i="1" s="1"/>
  <c r="AG101" i="3" s="1"/>
  <c r="AH10" i="1" a="1"/>
  <c r="AH10" i="1" s="1"/>
  <c r="AH101" i="3" s="1"/>
  <c r="AI10" i="1" a="1"/>
  <c r="AI10" i="1" s="1"/>
  <c r="AI101" i="3" s="1"/>
  <c r="AJ10" i="1" a="1"/>
  <c r="AJ10" i="1" s="1"/>
  <c r="AJ101" i="3" s="1"/>
  <c r="AK10" i="1" a="1"/>
  <c r="AK10" i="1" s="1"/>
  <c r="AK101" i="3" s="1"/>
  <c r="AL10" i="1" a="1"/>
  <c r="AL10" i="1" s="1"/>
  <c r="AL101" i="3" s="1"/>
  <c r="AM10" i="1" a="1"/>
  <c r="AM10" i="1" s="1"/>
  <c r="AM101" i="3" s="1"/>
  <c r="AN10" i="1" a="1"/>
  <c r="AN10" i="1" s="1"/>
  <c r="AN101" i="3" s="1"/>
  <c r="AO10" i="1" a="1"/>
  <c r="AO10" i="1" s="1"/>
  <c r="AO101" i="3" s="1"/>
  <c r="AP10" i="1" a="1"/>
  <c r="AP10" i="1" s="1"/>
  <c r="AP101" i="3" s="1"/>
  <c r="AQ10" i="1" a="1"/>
  <c r="AQ10" i="1" s="1"/>
  <c r="AQ101" i="3" s="1"/>
  <c r="AR10" i="1" a="1"/>
  <c r="AR10" i="1" s="1"/>
  <c r="AR101" i="3" s="1"/>
  <c r="AS10" i="1" a="1"/>
  <c r="AS10" i="1" s="1"/>
  <c r="AS101" i="3" s="1"/>
  <c r="AT10" i="1" a="1"/>
  <c r="AT10" i="1" s="1"/>
  <c r="AT101" i="3" s="1"/>
  <c r="AU10" i="1" a="1"/>
  <c r="AU10" i="1" s="1"/>
  <c r="AU101" i="3" s="1"/>
  <c r="AV10" i="1" a="1"/>
  <c r="AV10" i="1" s="1"/>
  <c r="AV101" i="3" s="1"/>
  <c r="AW10" i="1" a="1"/>
  <c r="AW10" i="1" s="1"/>
  <c r="AW101" i="3" s="1"/>
  <c r="AX10" i="1" a="1"/>
  <c r="AX10" i="1" s="1"/>
  <c r="AX101" i="3" s="1"/>
  <c r="AY10" i="1" a="1"/>
  <c r="AY10" i="1" s="1"/>
  <c r="AY101" i="3" s="1"/>
  <c r="AZ10" i="1" a="1"/>
  <c r="AZ10" i="1" s="1"/>
  <c r="AZ101" i="3" s="1"/>
  <c r="BA10" i="1" a="1"/>
  <c r="BA10" i="1" s="1"/>
  <c r="BA101" i="3" s="1"/>
  <c r="BB10" i="1" a="1"/>
  <c r="BB10" i="1" s="1"/>
  <c r="BB101" i="3" s="1"/>
  <c r="BC10" i="1" a="1"/>
  <c r="BC10" i="1" s="1"/>
  <c r="BC101" i="3" s="1"/>
  <c r="BD10" i="1" a="1"/>
  <c r="BD10" i="1" s="1"/>
  <c r="BD101" i="3" s="1"/>
  <c r="BE10" i="1" a="1"/>
  <c r="BE10" i="1" s="1"/>
  <c r="BE101" i="3" s="1"/>
  <c r="BF10" i="1" a="1"/>
  <c r="BF10" i="1" s="1"/>
  <c r="BF101" i="3" s="1"/>
  <c r="BG10" i="1" a="1"/>
  <c r="BG10" i="1" s="1"/>
  <c r="BG101" i="3" s="1"/>
  <c r="BH10" i="1" a="1"/>
  <c r="BH10" i="1" s="1"/>
  <c r="BH101" i="3" s="1"/>
  <c r="BI10" i="1" a="1"/>
  <c r="BI10" i="1" s="1"/>
  <c r="BI101" i="3" s="1"/>
  <c r="BJ10" i="1" a="1"/>
  <c r="BJ10" i="1" s="1"/>
  <c r="BJ101" i="3" s="1"/>
  <c r="BK10" i="1" a="1"/>
  <c r="BK10" i="1" s="1"/>
  <c r="BK101" i="3" s="1"/>
  <c r="BL10" i="1" a="1"/>
  <c r="BL10" i="1" s="1"/>
  <c r="BL101" i="3" s="1"/>
  <c r="BM10" i="1" a="1"/>
  <c r="BM10" i="1" s="1"/>
  <c r="BM101" i="3" s="1"/>
  <c r="BN10" i="1" a="1"/>
  <c r="BN10" i="1" s="1"/>
  <c r="BN101" i="3" s="1"/>
  <c r="BO10" i="1" a="1"/>
  <c r="BO10" i="1" s="1"/>
  <c r="BO101" i="3" s="1"/>
  <c r="BP10" i="1" a="1"/>
  <c r="BP10" i="1" s="1"/>
  <c r="BP101" i="3" s="1"/>
  <c r="BQ10" i="1" a="1"/>
  <c r="BQ10" i="1" s="1"/>
  <c r="BQ101" i="3" s="1"/>
  <c r="BR10" i="1" a="1"/>
  <c r="BR10" i="1" s="1"/>
  <c r="BR101" i="3" s="1"/>
  <c r="BS10" i="1" a="1"/>
  <c r="BS10" i="1" s="1"/>
  <c r="BS101" i="3" s="1"/>
  <c r="BT10" i="1" a="1"/>
  <c r="BT10" i="1" s="1"/>
  <c r="BT101" i="3" s="1"/>
  <c r="BU10" i="1" a="1"/>
  <c r="BU10" i="1" s="1"/>
  <c r="BU101" i="3" s="1"/>
  <c r="BV10" i="1" a="1"/>
  <c r="BV10" i="1" s="1"/>
  <c r="BV101" i="3" s="1"/>
  <c r="BW10" i="1" a="1"/>
  <c r="BW10" i="1" s="1"/>
  <c r="BW101" i="3" s="1"/>
  <c r="BX10" i="1" a="1"/>
  <c r="BX10" i="1" s="1"/>
  <c r="BX101" i="3" s="1"/>
  <c r="BY10" i="1" a="1"/>
  <c r="BY10" i="1" s="1"/>
  <c r="BY101" i="3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BH11" i="1" a="1"/>
  <c r="BH11" i="1" s="1"/>
  <c r="BI11" i="1" a="1"/>
  <c r="BI11" i="1" s="1"/>
  <c r="BJ11" i="1" a="1"/>
  <c r="BJ11" i="1" s="1"/>
  <c r="BK11" i="1" a="1"/>
  <c r="BK11" i="1" s="1"/>
  <c r="BL11" i="1" a="1"/>
  <c r="BL11" i="1" s="1"/>
  <c r="BM11" i="1" a="1"/>
  <c r="BM11" i="1" s="1"/>
  <c r="BN11" i="1" a="1"/>
  <c r="BN11" i="1" s="1"/>
  <c r="BO11" i="1" a="1"/>
  <c r="BO11" i="1" s="1"/>
  <c r="BP11" i="1" a="1"/>
  <c r="BP11" i="1" s="1"/>
  <c r="BQ11" i="1" a="1"/>
  <c r="BQ11" i="1" s="1"/>
  <c r="BR11" i="1" a="1"/>
  <c r="BR11" i="1" s="1"/>
  <c r="BS11" i="1" a="1"/>
  <c r="BS11" i="1" s="1"/>
  <c r="BT11" i="1" a="1"/>
  <c r="BT11" i="1" s="1"/>
  <c r="BU11" i="1" a="1"/>
  <c r="BU11" i="1" s="1"/>
  <c r="BV11" i="1" a="1"/>
  <c r="BV11" i="1" s="1"/>
  <c r="BW11" i="1" a="1"/>
  <c r="BW11" i="1" s="1"/>
  <c r="BX11" i="1" a="1"/>
  <c r="BX11" i="1" s="1"/>
  <c r="BY11" i="1" a="1"/>
  <c r="BY11" i="1" s="1"/>
  <c r="C12" i="1" a="1"/>
  <c r="C12" i="1" s="1"/>
  <c r="D12" i="1" a="1"/>
  <c r="D12" i="1" s="1"/>
  <c r="E12" i="1" a="1"/>
  <c r="E12" i="1" s="1"/>
  <c r="E5" i="3" s="1"/>
  <c r="F12" i="1" a="1"/>
  <c r="F12" i="1" s="1"/>
  <c r="F5" i="3" s="1"/>
  <c r="G12" i="1" a="1"/>
  <c r="G12" i="1" s="1"/>
  <c r="G5" i="3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M5" i="3" s="1"/>
  <c r="N12" i="1" a="1"/>
  <c r="N12" i="1" s="1"/>
  <c r="N5" i="3" s="1"/>
  <c r="O12" i="1" a="1"/>
  <c r="O12" i="1" s="1"/>
  <c r="O5" i="3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U5" i="3" s="1"/>
  <c r="V12" i="1" a="1"/>
  <c r="V12" i="1" s="1"/>
  <c r="V5" i="3" s="1"/>
  <c r="W12" i="1" a="1"/>
  <c r="W12" i="1" s="1"/>
  <c r="W5" i="3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C5" i="3" s="1"/>
  <c r="AD12" i="1" a="1"/>
  <c r="AD12" i="1" s="1"/>
  <c r="AD5" i="3" s="1"/>
  <c r="AE12" i="1" a="1"/>
  <c r="AE12" i="1" s="1"/>
  <c r="AE5" i="3" s="1"/>
  <c r="AF12" i="1" a="1"/>
  <c r="AF12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AK5" i="3" s="1"/>
  <c r="AL12" i="1" a="1"/>
  <c r="AL12" i="1" s="1"/>
  <c r="AL5" i="3" s="1"/>
  <c r="AM12" i="1" a="1"/>
  <c r="AM12" i="1" s="1"/>
  <c r="AM5" i="3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S5" i="3" s="1"/>
  <c r="AT12" i="1" a="1"/>
  <c r="AT12" i="1" s="1"/>
  <c r="AT5" i="3" s="1"/>
  <c r="AU12" i="1" a="1"/>
  <c r="AU12" i="1" s="1"/>
  <c r="AU5" i="3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A5" i="3" s="1"/>
  <c r="BB12" i="1" a="1"/>
  <c r="BB12" i="1" s="1"/>
  <c r="BB5" i="3" s="1"/>
  <c r="BC12" i="1" a="1"/>
  <c r="BC12" i="1" s="1"/>
  <c r="BC5" i="3" s="1"/>
  <c r="BD12" i="1" a="1"/>
  <c r="BD12" i="1" s="1"/>
  <c r="BE12" i="1" a="1"/>
  <c r="BE12" i="1" s="1"/>
  <c r="BF12" i="1" a="1"/>
  <c r="BF12" i="1" s="1"/>
  <c r="BG12" i="1" a="1"/>
  <c r="BG12" i="1" s="1"/>
  <c r="BH12" i="1" a="1"/>
  <c r="BH12" i="1" s="1"/>
  <c r="BI12" i="1" a="1"/>
  <c r="BI12" i="1" s="1"/>
  <c r="BI5" i="3" s="1"/>
  <c r="BJ12" i="1" a="1"/>
  <c r="BJ12" i="1" s="1"/>
  <c r="BJ5" i="3" s="1"/>
  <c r="BK12" i="1" a="1"/>
  <c r="BK12" i="1" s="1"/>
  <c r="BK5" i="3" s="1"/>
  <c r="BL12" i="1" a="1"/>
  <c r="BL12" i="1" s="1"/>
  <c r="BM12" i="1" a="1"/>
  <c r="BM12" i="1" s="1"/>
  <c r="BN12" i="1" a="1"/>
  <c r="BN12" i="1" s="1"/>
  <c r="BO12" i="1" a="1"/>
  <c r="BO12" i="1" s="1"/>
  <c r="BP12" i="1" a="1"/>
  <c r="BP12" i="1" s="1"/>
  <c r="BQ12" i="1" a="1"/>
  <c r="BQ12" i="1" s="1"/>
  <c r="BQ5" i="3" s="1"/>
  <c r="BR12" i="1" a="1"/>
  <c r="BR12" i="1" s="1"/>
  <c r="BR5" i="3" s="1"/>
  <c r="BS12" i="1" a="1"/>
  <c r="BS12" i="1" s="1"/>
  <c r="BS5" i="3" s="1"/>
  <c r="BT12" i="1" a="1"/>
  <c r="BT12" i="1" s="1"/>
  <c r="BU12" i="1" a="1"/>
  <c r="BU12" i="1" s="1"/>
  <c r="BV12" i="1" a="1"/>
  <c r="BV12" i="1" s="1"/>
  <c r="BW12" i="1" a="1"/>
  <c r="BW12" i="1" s="1"/>
  <c r="BX12" i="1" a="1"/>
  <c r="BX12" i="1" s="1"/>
  <c r="BY12" i="1" a="1"/>
  <c r="BY12" i="1" s="1"/>
  <c r="BY5" i="3" s="1"/>
  <c r="C13" i="1" a="1"/>
  <c r="C13" i="1" s="1"/>
  <c r="C38" i="3" s="1"/>
  <c r="D13" i="1" a="1"/>
  <c r="D13" i="1" s="1"/>
  <c r="D38" i="3" s="1"/>
  <c r="E13" i="1" a="1"/>
  <c r="E13" i="1" s="1"/>
  <c r="E38" i="3" s="1"/>
  <c r="F13" i="1" a="1"/>
  <c r="F13" i="1" s="1"/>
  <c r="F38" i="3" s="1"/>
  <c r="G13" i="1" a="1"/>
  <c r="G13" i="1" s="1"/>
  <c r="G38" i="3" s="1"/>
  <c r="H13" i="1" a="1"/>
  <c r="H13" i="1" s="1"/>
  <c r="H38" i="3" s="1"/>
  <c r="I13" i="1" a="1"/>
  <c r="I13" i="1" s="1"/>
  <c r="I38" i="3" s="1"/>
  <c r="J13" i="1" a="1"/>
  <c r="J13" i="1" s="1"/>
  <c r="J38" i="3" s="1"/>
  <c r="K13" i="1" a="1"/>
  <c r="K13" i="1" s="1"/>
  <c r="K38" i="3" s="1"/>
  <c r="L13" i="1" a="1"/>
  <c r="L13" i="1" s="1"/>
  <c r="L38" i="3" s="1"/>
  <c r="M13" i="1" a="1"/>
  <c r="M13" i="1" s="1"/>
  <c r="M38" i="3" s="1"/>
  <c r="N13" i="1" a="1"/>
  <c r="N13" i="1" s="1"/>
  <c r="N38" i="3" s="1"/>
  <c r="O13" i="1" a="1"/>
  <c r="O13" i="1" s="1"/>
  <c r="O38" i="3" s="1"/>
  <c r="P13" i="1" a="1"/>
  <c r="P13" i="1" s="1"/>
  <c r="P38" i="3" s="1"/>
  <c r="Q13" i="1" a="1"/>
  <c r="Q13" i="1" s="1"/>
  <c r="Q38" i="3" s="1"/>
  <c r="R13" i="1" a="1"/>
  <c r="R13" i="1" s="1"/>
  <c r="R38" i="3" s="1"/>
  <c r="S13" i="1" a="1"/>
  <c r="S13" i="1" s="1"/>
  <c r="S38" i="3" s="1"/>
  <c r="T13" i="1" a="1"/>
  <c r="T13" i="1" s="1"/>
  <c r="T38" i="3" s="1"/>
  <c r="U13" i="1" a="1"/>
  <c r="U13" i="1" s="1"/>
  <c r="U38" i="3" s="1"/>
  <c r="V13" i="1" a="1"/>
  <c r="V13" i="1" s="1"/>
  <c r="V38" i="3" s="1"/>
  <c r="W13" i="1" a="1"/>
  <c r="W13" i="1" s="1"/>
  <c r="W38" i="3" s="1"/>
  <c r="X13" i="1" a="1"/>
  <c r="X13" i="1" s="1"/>
  <c r="X38" i="3" s="1"/>
  <c r="Y13" i="1" a="1"/>
  <c r="Y13" i="1" s="1"/>
  <c r="Y38" i="3" s="1"/>
  <c r="Z13" i="1" a="1"/>
  <c r="Z13" i="1" s="1"/>
  <c r="Z38" i="3" s="1"/>
  <c r="AA13" i="1" a="1"/>
  <c r="AA13" i="1" s="1"/>
  <c r="AA38" i="3" s="1"/>
  <c r="AB13" i="1" a="1"/>
  <c r="AB13" i="1" s="1"/>
  <c r="AB38" i="3" s="1"/>
  <c r="AC13" i="1" a="1"/>
  <c r="AC13" i="1" s="1"/>
  <c r="AC38" i="3" s="1"/>
  <c r="AD13" i="1" a="1"/>
  <c r="AD13" i="1" s="1"/>
  <c r="AD38" i="3" s="1"/>
  <c r="AE13" i="1" a="1"/>
  <c r="AE13" i="1" s="1"/>
  <c r="AE38" i="3" s="1"/>
  <c r="AF13" i="1" a="1"/>
  <c r="AF13" i="1" s="1"/>
  <c r="AF38" i="3" s="1"/>
  <c r="AG13" i="1" a="1"/>
  <c r="AG13" i="1" s="1"/>
  <c r="AG38" i="3" s="1"/>
  <c r="AH13" i="1" a="1"/>
  <c r="AH13" i="1" s="1"/>
  <c r="AH38" i="3" s="1"/>
  <c r="AI13" i="1" a="1"/>
  <c r="AI13" i="1" s="1"/>
  <c r="AI38" i="3" s="1"/>
  <c r="AJ13" i="1" a="1"/>
  <c r="AJ13" i="1" s="1"/>
  <c r="AJ38" i="3" s="1"/>
  <c r="AK13" i="1" a="1"/>
  <c r="AK13" i="1" s="1"/>
  <c r="AK38" i="3" s="1"/>
  <c r="AL13" i="1" a="1"/>
  <c r="AL13" i="1" s="1"/>
  <c r="AL38" i="3" s="1"/>
  <c r="AM13" i="1" a="1"/>
  <c r="AM13" i="1" s="1"/>
  <c r="AM38" i="3" s="1"/>
  <c r="AN13" i="1" a="1"/>
  <c r="AN13" i="1" s="1"/>
  <c r="AN38" i="3" s="1"/>
  <c r="AO13" i="1" a="1"/>
  <c r="AO13" i="1" s="1"/>
  <c r="AO38" i="3" s="1"/>
  <c r="AP13" i="1" a="1"/>
  <c r="AP13" i="1" s="1"/>
  <c r="AP38" i="3" s="1"/>
  <c r="AQ13" i="1" a="1"/>
  <c r="AQ13" i="1" s="1"/>
  <c r="AQ38" i="3" s="1"/>
  <c r="AR13" i="1" a="1"/>
  <c r="AR13" i="1" s="1"/>
  <c r="AR38" i="3" s="1"/>
  <c r="AS13" i="1" a="1"/>
  <c r="AS13" i="1" s="1"/>
  <c r="AS38" i="3" s="1"/>
  <c r="AT13" i="1" a="1"/>
  <c r="AT13" i="1" s="1"/>
  <c r="AT38" i="3" s="1"/>
  <c r="AU13" i="1" a="1"/>
  <c r="AU13" i="1" s="1"/>
  <c r="AU38" i="3" s="1"/>
  <c r="AV13" i="1" a="1"/>
  <c r="AV13" i="1" s="1"/>
  <c r="AV38" i="3" s="1"/>
  <c r="AW13" i="1" a="1"/>
  <c r="AW13" i="1" s="1"/>
  <c r="AW38" i="3" s="1"/>
  <c r="AX13" i="1" a="1"/>
  <c r="AX13" i="1" s="1"/>
  <c r="AX38" i="3" s="1"/>
  <c r="AY13" i="1" a="1"/>
  <c r="AY13" i="1" s="1"/>
  <c r="AY38" i="3" s="1"/>
  <c r="AZ13" i="1" a="1"/>
  <c r="AZ13" i="1" s="1"/>
  <c r="AZ38" i="3" s="1"/>
  <c r="BA13" i="1" a="1"/>
  <c r="BA13" i="1" s="1"/>
  <c r="BA38" i="3" s="1"/>
  <c r="BB13" i="1" a="1"/>
  <c r="BB13" i="1" s="1"/>
  <c r="BB38" i="3" s="1"/>
  <c r="BC13" i="1" a="1"/>
  <c r="BC13" i="1" s="1"/>
  <c r="BC38" i="3" s="1"/>
  <c r="BD13" i="1" a="1"/>
  <c r="BD13" i="1" s="1"/>
  <c r="BD38" i="3" s="1"/>
  <c r="BE13" i="1" a="1"/>
  <c r="BE13" i="1" s="1"/>
  <c r="BE38" i="3" s="1"/>
  <c r="BF13" i="1" a="1"/>
  <c r="BF13" i="1" s="1"/>
  <c r="BF38" i="3" s="1"/>
  <c r="BG13" i="1" a="1"/>
  <c r="BG13" i="1" s="1"/>
  <c r="BG38" i="3" s="1"/>
  <c r="BH13" i="1" a="1"/>
  <c r="BH13" i="1" s="1"/>
  <c r="BH38" i="3" s="1"/>
  <c r="BI13" i="1" a="1"/>
  <c r="BI13" i="1" s="1"/>
  <c r="BI38" i="3" s="1"/>
  <c r="BJ13" i="1" a="1"/>
  <c r="BJ13" i="1" s="1"/>
  <c r="BJ38" i="3" s="1"/>
  <c r="BK13" i="1" a="1"/>
  <c r="BK13" i="1" s="1"/>
  <c r="BK38" i="3" s="1"/>
  <c r="BL13" i="1" a="1"/>
  <c r="BL13" i="1" s="1"/>
  <c r="BL38" i="3" s="1"/>
  <c r="BM13" i="1" a="1"/>
  <c r="BM13" i="1" s="1"/>
  <c r="BM38" i="3" s="1"/>
  <c r="BN13" i="1" a="1"/>
  <c r="BN13" i="1" s="1"/>
  <c r="BN38" i="3" s="1"/>
  <c r="BO13" i="1" a="1"/>
  <c r="BO13" i="1" s="1"/>
  <c r="BO38" i="3" s="1"/>
  <c r="BP13" i="1" a="1"/>
  <c r="BP13" i="1" s="1"/>
  <c r="BP38" i="3" s="1"/>
  <c r="BQ13" i="1" a="1"/>
  <c r="BQ13" i="1" s="1"/>
  <c r="BQ38" i="3" s="1"/>
  <c r="BR13" i="1" a="1"/>
  <c r="BR13" i="1" s="1"/>
  <c r="BR38" i="3" s="1"/>
  <c r="BS13" i="1" a="1"/>
  <c r="BS13" i="1" s="1"/>
  <c r="BS38" i="3" s="1"/>
  <c r="BT13" i="1" a="1"/>
  <c r="BT13" i="1" s="1"/>
  <c r="BT38" i="3" s="1"/>
  <c r="BU13" i="1" a="1"/>
  <c r="BU13" i="1" s="1"/>
  <c r="BU38" i="3" s="1"/>
  <c r="BV13" i="1" a="1"/>
  <c r="BV13" i="1" s="1"/>
  <c r="BV38" i="3" s="1"/>
  <c r="BW13" i="1" a="1"/>
  <c r="BW13" i="1" s="1"/>
  <c r="BW38" i="3" s="1"/>
  <c r="BX13" i="1" a="1"/>
  <c r="BX13" i="1" s="1"/>
  <c r="BX38" i="3" s="1"/>
  <c r="BY13" i="1" a="1"/>
  <c r="BY13" i="1" s="1"/>
  <c r="BY38" i="3" s="1"/>
  <c r="C14" i="1" a="1"/>
  <c r="C14" i="1" s="1"/>
  <c r="C70" i="3" s="1"/>
  <c r="D14" i="1" a="1"/>
  <c r="D14" i="1" s="1"/>
  <c r="D70" i="3" s="1"/>
  <c r="E14" i="1" a="1"/>
  <c r="E14" i="1" s="1"/>
  <c r="E70" i="3" s="1"/>
  <c r="F14" i="1" a="1"/>
  <c r="F14" i="1" s="1"/>
  <c r="F70" i="3" s="1"/>
  <c r="G14" i="1" a="1"/>
  <c r="G14" i="1" s="1"/>
  <c r="G70" i="3" s="1"/>
  <c r="H14" i="1" a="1"/>
  <c r="H14" i="1" s="1"/>
  <c r="H70" i="3" s="1"/>
  <c r="I14" i="1" a="1"/>
  <c r="I14" i="1" s="1"/>
  <c r="I70" i="3" s="1"/>
  <c r="J14" i="1" a="1"/>
  <c r="J14" i="1" s="1"/>
  <c r="J70" i="3" s="1"/>
  <c r="K14" i="1" a="1"/>
  <c r="K14" i="1" s="1"/>
  <c r="K70" i="3" s="1"/>
  <c r="L14" i="1" a="1"/>
  <c r="L14" i="1" s="1"/>
  <c r="L70" i="3" s="1"/>
  <c r="M14" i="1" a="1"/>
  <c r="M14" i="1" s="1"/>
  <c r="M70" i="3" s="1"/>
  <c r="N14" i="1" a="1"/>
  <c r="N14" i="1" s="1"/>
  <c r="N70" i="3" s="1"/>
  <c r="O14" i="1" a="1"/>
  <c r="O14" i="1" s="1"/>
  <c r="O70" i="3" s="1"/>
  <c r="P14" i="1" a="1"/>
  <c r="P14" i="1" s="1"/>
  <c r="P70" i="3" s="1"/>
  <c r="Q14" i="1" a="1"/>
  <c r="Q14" i="1" s="1"/>
  <c r="Q70" i="3" s="1"/>
  <c r="R14" i="1" a="1"/>
  <c r="R14" i="1" s="1"/>
  <c r="R70" i="3" s="1"/>
  <c r="S14" i="1" a="1"/>
  <c r="S14" i="1" s="1"/>
  <c r="S70" i="3" s="1"/>
  <c r="T14" i="1" a="1"/>
  <c r="T14" i="1" s="1"/>
  <c r="T70" i="3" s="1"/>
  <c r="U14" i="1" a="1"/>
  <c r="U14" i="1" s="1"/>
  <c r="U70" i="3" s="1"/>
  <c r="V14" i="1" a="1"/>
  <c r="V14" i="1" s="1"/>
  <c r="V70" i="3" s="1"/>
  <c r="W14" i="1" a="1"/>
  <c r="W14" i="1" s="1"/>
  <c r="W70" i="3" s="1"/>
  <c r="X14" i="1" a="1"/>
  <c r="X14" i="1" s="1"/>
  <c r="X70" i="3" s="1"/>
  <c r="Y14" i="1" a="1"/>
  <c r="Y14" i="1" s="1"/>
  <c r="Y70" i="3" s="1"/>
  <c r="Z14" i="1" a="1"/>
  <c r="Z14" i="1" s="1"/>
  <c r="Z70" i="3" s="1"/>
  <c r="AA14" i="1" a="1"/>
  <c r="AA14" i="1" s="1"/>
  <c r="AA70" i="3" s="1"/>
  <c r="AB14" i="1" a="1"/>
  <c r="AB14" i="1" s="1"/>
  <c r="AB70" i="3" s="1"/>
  <c r="AC14" i="1" a="1"/>
  <c r="AC14" i="1" s="1"/>
  <c r="AC70" i="3" s="1"/>
  <c r="AD14" i="1" a="1"/>
  <c r="AD14" i="1" s="1"/>
  <c r="AD70" i="3" s="1"/>
  <c r="AE14" i="1" a="1"/>
  <c r="AE14" i="1" s="1"/>
  <c r="AE70" i="3" s="1"/>
  <c r="AF14" i="1" a="1"/>
  <c r="AF14" i="1" s="1"/>
  <c r="AF70" i="3" s="1"/>
  <c r="AG14" i="1" a="1"/>
  <c r="AG14" i="1" s="1"/>
  <c r="AG70" i="3" s="1"/>
  <c r="AH14" i="1" a="1"/>
  <c r="AH14" i="1" s="1"/>
  <c r="AH70" i="3" s="1"/>
  <c r="AI14" i="1" a="1"/>
  <c r="AI14" i="1" s="1"/>
  <c r="AI70" i="3" s="1"/>
  <c r="AJ14" i="1" a="1"/>
  <c r="AJ14" i="1" s="1"/>
  <c r="AJ70" i="3" s="1"/>
  <c r="AK14" i="1" a="1"/>
  <c r="AK14" i="1" s="1"/>
  <c r="AK70" i="3" s="1"/>
  <c r="AL14" i="1" a="1"/>
  <c r="AL14" i="1" s="1"/>
  <c r="AL70" i="3" s="1"/>
  <c r="AM14" i="1" a="1"/>
  <c r="AM14" i="1" s="1"/>
  <c r="AM70" i="3" s="1"/>
  <c r="AN14" i="1" a="1"/>
  <c r="AN14" i="1" s="1"/>
  <c r="AN70" i="3" s="1"/>
  <c r="AO14" i="1" a="1"/>
  <c r="AO14" i="1" s="1"/>
  <c r="AO70" i="3" s="1"/>
  <c r="AP14" i="1" a="1"/>
  <c r="AP14" i="1" s="1"/>
  <c r="AP70" i="3" s="1"/>
  <c r="AQ14" i="1" a="1"/>
  <c r="AQ14" i="1" s="1"/>
  <c r="AQ70" i="3" s="1"/>
  <c r="AR14" i="1" a="1"/>
  <c r="AR14" i="1" s="1"/>
  <c r="AR70" i="3" s="1"/>
  <c r="AS14" i="1" a="1"/>
  <c r="AS14" i="1" s="1"/>
  <c r="AS70" i="3" s="1"/>
  <c r="AT14" i="1" a="1"/>
  <c r="AT14" i="1" s="1"/>
  <c r="AT70" i="3" s="1"/>
  <c r="AU14" i="1" a="1"/>
  <c r="AU14" i="1" s="1"/>
  <c r="AU70" i="3" s="1"/>
  <c r="AV14" i="1" a="1"/>
  <c r="AV14" i="1" s="1"/>
  <c r="AV70" i="3" s="1"/>
  <c r="AW14" i="1" a="1"/>
  <c r="AW14" i="1" s="1"/>
  <c r="AW70" i="3" s="1"/>
  <c r="AX14" i="1" a="1"/>
  <c r="AX14" i="1" s="1"/>
  <c r="AX70" i="3" s="1"/>
  <c r="AY14" i="1" a="1"/>
  <c r="AY14" i="1" s="1"/>
  <c r="AY70" i="3" s="1"/>
  <c r="AZ14" i="1" a="1"/>
  <c r="AZ14" i="1" s="1"/>
  <c r="AZ70" i="3" s="1"/>
  <c r="BA14" i="1" a="1"/>
  <c r="BA14" i="1" s="1"/>
  <c r="BA70" i="3" s="1"/>
  <c r="BB14" i="1" a="1"/>
  <c r="BB14" i="1" s="1"/>
  <c r="BB70" i="3" s="1"/>
  <c r="BC14" i="1" a="1"/>
  <c r="BC14" i="1" s="1"/>
  <c r="BC70" i="3" s="1"/>
  <c r="BD14" i="1" a="1"/>
  <c r="BD14" i="1" s="1"/>
  <c r="BD70" i="3" s="1"/>
  <c r="BE14" i="1" a="1"/>
  <c r="BE14" i="1" s="1"/>
  <c r="BE70" i="3" s="1"/>
  <c r="BF14" i="1" a="1"/>
  <c r="BF14" i="1" s="1"/>
  <c r="BF70" i="3" s="1"/>
  <c r="BG14" i="1" a="1"/>
  <c r="BG14" i="1" s="1"/>
  <c r="BG70" i="3" s="1"/>
  <c r="BH14" i="1" a="1"/>
  <c r="BH14" i="1" s="1"/>
  <c r="BH70" i="3" s="1"/>
  <c r="BI14" i="1" a="1"/>
  <c r="BI14" i="1" s="1"/>
  <c r="BI70" i="3" s="1"/>
  <c r="BJ14" i="1" a="1"/>
  <c r="BJ14" i="1" s="1"/>
  <c r="BJ70" i="3" s="1"/>
  <c r="BK14" i="1" a="1"/>
  <c r="BK14" i="1" s="1"/>
  <c r="BK70" i="3" s="1"/>
  <c r="BL14" i="1" a="1"/>
  <c r="BL14" i="1" s="1"/>
  <c r="BL70" i="3" s="1"/>
  <c r="BM14" i="1" a="1"/>
  <c r="BM14" i="1" s="1"/>
  <c r="BM70" i="3" s="1"/>
  <c r="BN14" i="1" a="1"/>
  <c r="BN14" i="1" s="1"/>
  <c r="BN70" i="3" s="1"/>
  <c r="BO14" i="1" a="1"/>
  <c r="BO14" i="1" s="1"/>
  <c r="BO70" i="3" s="1"/>
  <c r="BP14" i="1" a="1"/>
  <c r="BP14" i="1" s="1"/>
  <c r="BP70" i="3" s="1"/>
  <c r="BQ14" i="1" a="1"/>
  <c r="BQ14" i="1" s="1"/>
  <c r="BQ70" i="3" s="1"/>
  <c r="BR14" i="1" a="1"/>
  <c r="BR14" i="1" s="1"/>
  <c r="BR70" i="3" s="1"/>
  <c r="BS14" i="1" a="1"/>
  <c r="BS14" i="1" s="1"/>
  <c r="BS70" i="3" s="1"/>
  <c r="BT14" i="1" a="1"/>
  <c r="BT14" i="1" s="1"/>
  <c r="BT70" i="3" s="1"/>
  <c r="BU14" i="1" a="1"/>
  <c r="BU14" i="1" s="1"/>
  <c r="BU70" i="3" s="1"/>
  <c r="BV14" i="1" a="1"/>
  <c r="BV14" i="1" s="1"/>
  <c r="BV70" i="3" s="1"/>
  <c r="BW14" i="1" a="1"/>
  <c r="BW14" i="1" s="1"/>
  <c r="BW70" i="3" s="1"/>
  <c r="BX14" i="1" a="1"/>
  <c r="BX14" i="1" s="1"/>
  <c r="BX70" i="3" s="1"/>
  <c r="BY14" i="1" a="1"/>
  <c r="BY14" i="1" s="1"/>
  <c r="BY70" i="3" s="1"/>
  <c r="C15" i="1" a="1"/>
  <c r="C15" i="1" s="1"/>
  <c r="C102" i="3" s="1"/>
  <c r="D15" i="1" a="1"/>
  <c r="D15" i="1" s="1"/>
  <c r="D102" i="3" s="1"/>
  <c r="E15" i="1" a="1"/>
  <c r="E15" i="1" s="1"/>
  <c r="E102" i="3" s="1"/>
  <c r="F15" i="1" a="1"/>
  <c r="F15" i="1" s="1"/>
  <c r="F102" i="3" s="1"/>
  <c r="G15" i="1" a="1"/>
  <c r="G15" i="1" s="1"/>
  <c r="G102" i="3" s="1"/>
  <c r="H15" i="1" a="1"/>
  <c r="H15" i="1" s="1"/>
  <c r="H102" i="3" s="1"/>
  <c r="I15" i="1" a="1"/>
  <c r="I15" i="1" s="1"/>
  <c r="I102" i="3" s="1"/>
  <c r="J15" i="1" a="1"/>
  <c r="J15" i="1" s="1"/>
  <c r="J102" i="3" s="1"/>
  <c r="K15" i="1" a="1"/>
  <c r="K15" i="1" s="1"/>
  <c r="K102" i="3" s="1"/>
  <c r="L15" i="1" a="1"/>
  <c r="L15" i="1" s="1"/>
  <c r="L102" i="3" s="1"/>
  <c r="M15" i="1" a="1"/>
  <c r="M15" i="1" s="1"/>
  <c r="M102" i="3" s="1"/>
  <c r="N15" i="1" a="1"/>
  <c r="N15" i="1" s="1"/>
  <c r="N102" i="3" s="1"/>
  <c r="O15" i="1" a="1"/>
  <c r="O15" i="1" s="1"/>
  <c r="O102" i="3" s="1"/>
  <c r="P15" i="1" a="1"/>
  <c r="P15" i="1" s="1"/>
  <c r="P102" i="3" s="1"/>
  <c r="Q15" i="1" a="1"/>
  <c r="Q15" i="1" s="1"/>
  <c r="Q102" i="3" s="1"/>
  <c r="R15" i="1" a="1"/>
  <c r="R15" i="1" s="1"/>
  <c r="R102" i="3" s="1"/>
  <c r="S15" i="1" a="1"/>
  <c r="S15" i="1" s="1"/>
  <c r="S102" i="3" s="1"/>
  <c r="T15" i="1" a="1"/>
  <c r="T15" i="1" s="1"/>
  <c r="T102" i="3" s="1"/>
  <c r="U15" i="1" a="1"/>
  <c r="U15" i="1" s="1"/>
  <c r="U102" i="3" s="1"/>
  <c r="V15" i="1" a="1"/>
  <c r="V15" i="1" s="1"/>
  <c r="V102" i="3" s="1"/>
  <c r="W15" i="1" a="1"/>
  <c r="W15" i="1" s="1"/>
  <c r="W102" i="3" s="1"/>
  <c r="X15" i="1" a="1"/>
  <c r="X15" i="1" s="1"/>
  <c r="X102" i="3" s="1"/>
  <c r="Y15" i="1" a="1"/>
  <c r="Y15" i="1" s="1"/>
  <c r="Y102" i="3" s="1"/>
  <c r="Z15" i="1" a="1"/>
  <c r="Z15" i="1" s="1"/>
  <c r="Z102" i="3" s="1"/>
  <c r="AA15" i="1" a="1"/>
  <c r="AA15" i="1" s="1"/>
  <c r="AA102" i="3" s="1"/>
  <c r="AB15" i="1" a="1"/>
  <c r="AB15" i="1" s="1"/>
  <c r="AB102" i="3" s="1"/>
  <c r="AC15" i="1" a="1"/>
  <c r="AC15" i="1" s="1"/>
  <c r="AC102" i="3" s="1"/>
  <c r="AD15" i="1" a="1"/>
  <c r="AD15" i="1" s="1"/>
  <c r="AD102" i="3" s="1"/>
  <c r="AE15" i="1" a="1"/>
  <c r="AE15" i="1" s="1"/>
  <c r="AE102" i="3" s="1"/>
  <c r="AF15" i="1" a="1"/>
  <c r="AF15" i="1" s="1"/>
  <c r="AF102" i="3" s="1"/>
  <c r="AG15" i="1" a="1"/>
  <c r="AG15" i="1" s="1"/>
  <c r="AG102" i="3" s="1"/>
  <c r="AH15" i="1" a="1"/>
  <c r="AH15" i="1" s="1"/>
  <c r="AH102" i="3" s="1"/>
  <c r="AI15" i="1" a="1"/>
  <c r="AI15" i="1" s="1"/>
  <c r="AI102" i="3" s="1"/>
  <c r="AJ15" i="1" a="1"/>
  <c r="AJ15" i="1" s="1"/>
  <c r="AJ102" i="3" s="1"/>
  <c r="AK15" i="1" a="1"/>
  <c r="AK15" i="1" s="1"/>
  <c r="AK102" i="3" s="1"/>
  <c r="AL15" i="1" a="1"/>
  <c r="AL15" i="1" s="1"/>
  <c r="AL102" i="3" s="1"/>
  <c r="AM15" i="1" a="1"/>
  <c r="AM15" i="1" s="1"/>
  <c r="AM102" i="3" s="1"/>
  <c r="AN15" i="1" a="1"/>
  <c r="AN15" i="1" s="1"/>
  <c r="AN102" i="3" s="1"/>
  <c r="AO15" i="1" a="1"/>
  <c r="AO15" i="1" s="1"/>
  <c r="AO102" i="3" s="1"/>
  <c r="AP15" i="1" a="1"/>
  <c r="AP15" i="1" s="1"/>
  <c r="AP102" i="3" s="1"/>
  <c r="AQ15" i="1" a="1"/>
  <c r="AQ15" i="1" s="1"/>
  <c r="AQ102" i="3" s="1"/>
  <c r="AR15" i="1" a="1"/>
  <c r="AR15" i="1" s="1"/>
  <c r="AR102" i="3" s="1"/>
  <c r="AS15" i="1" a="1"/>
  <c r="AS15" i="1" s="1"/>
  <c r="AS102" i="3" s="1"/>
  <c r="AT15" i="1" a="1"/>
  <c r="AT15" i="1" s="1"/>
  <c r="AT102" i="3" s="1"/>
  <c r="AU15" i="1" a="1"/>
  <c r="AU15" i="1" s="1"/>
  <c r="AU102" i="3" s="1"/>
  <c r="AV15" i="1" a="1"/>
  <c r="AV15" i="1" s="1"/>
  <c r="AV102" i="3" s="1"/>
  <c r="AW15" i="1" a="1"/>
  <c r="AW15" i="1" s="1"/>
  <c r="AW102" i="3" s="1"/>
  <c r="AX15" i="1" a="1"/>
  <c r="AX15" i="1" s="1"/>
  <c r="AX102" i="3" s="1"/>
  <c r="AY15" i="1" a="1"/>
  <c r="AY15" i="1" s="1"/>
  <c r="AY102" i="3" s="1"/>
  <c r="AZ15" i="1" a="1"/>
  <c r="AZ15" i="1" s="1"/>
  <c r="AZ102" i="3" s="1"/>
  <c r="BA15" i="1" a="1"/>
  <c r="BA15" i="1" s="1"/>
  <c r="BA102" i="3" s="1"/>
  <c r="BB15" i="1" a="1"/>
  <c r="BB15" i="1" s="1"/>
  <c r="BB102" i="3" s="1"/>
  <c r="BC15" i="1" a="1"/>
  <c r="BC15" i="1" s="1"/>
  <c r="BC102" i="3" s="1"/>
  <c r="BD15" i="1" a="1"/>
  <c r="BD15" i="1" s="1"/>
  <c r="BD102" i="3" s="1"/>
  <c r="BE15" i="1" a="1"/>
  <c r="BE15" i="1" s="1"/>
  <c r="BE102" i="3" s="1"/>
  <c r="BF15" i="1" a="1"/>
  <c r="BF15" i="1" s="1"/>
  <c r="BF102" i="3" s="1"/>
  <c r="BG15" i="1" a="1"/>
  <c r="BG15" i="1" s="1"/>
  <c r="BG102" i="3" s="1"/>
  <c r="BH15" i="1" a="1"/>
  <c r="BH15" i="1" s="1"/>
  <c r="BH102" i="3" s="1"/>
  <c r="BI15" i="1" a="1"/>
  <c r="BI15" i="1" s="1"/>
  <c r="BI102" i="3" s="1"/>
  <c r="BJ15" i="1" a="1"/>
  <c r="BJ15" i="1" s="1"/>
  <c r="BJ102" i="3" s="1"/>
  <c r="BK15" i="1" a="1"/>
  <c r="BK15" i="1" s="1"/>
  <c r="BK102" i="3" s="1"/>
  <c r="BL15" i="1" a="1"/>
  <c r="BL15" i="1" s="1"/>
  <c r="BL102" i="3" s="1"/>
  <c r="BM15" i="1" a="1"/>
  <c r="BM15" i="1" s="1"/>
  <c r="BM102" i="3" s="1"/>
  <c r="BN15" i="1" a="1"/>
  <c r="BN15" i="1" s="1"/>
  <c r="BN102" i="3" s="1"/>
  <c r="BO15" i="1" a="1"/>
  <c r="BO15" i="1" s="1"/>
  <c r="BO102" i="3" s="1"/>
  <c r="BP15" i="1" a="1"/>
  <c r="BP15" i="1" s="1"/>
  <c r="BP102" i="3" s="1"/>
  <c r="BQ15" i="1" a="1"/>
  <c r="BQ15" i="1" s="1"/>
  <c r="BQ102" i="3" s="1"/>
  <c r="BR15" i="1" a="1"/>
  <c r="BR15" i="1" s="1"/>
  <c r="BR102" i="3" s="1"/>
  <c r="BS15" i="1" a="1"/>
  <c r="BS15" i="1" s="1"/>
  <c r="BS102" i="3" s="1"/>
  <c r="BT15" i="1" a="1"/>
  <c r="BT15" i="1" s="1"/>
  <c r="BT102" i="3" s="1"/>
  <c r="BU15" i="1" a="1"/>
  <c r="BU15" i="1" s="1"/>
  <c r="BU102" i="3" s="1"/>
  <c r="BV15" i="1" a="1"/>
  <c r="BV15" i="1" s="1"/>
  <c r="BV102" i="3" s="1"/>
  <c r="BW15" i="1" a="1"/>
  <c r="BW15" i="1" s="1"/>
  <c r="BW102" i="3" s="1"/>
  <c r="BX15" i="1" a="1"/>
  <c r="BX15" i="1" s="1"/>
  <c r="BX102" i="3" s="1"/>
  <c r="BY15" i="1" a="1"/>
  <c r="BY15" i="1" s="1"/>
  <c r="BY102" i="3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BH16" i="1" a="1"/>
  <c r="BH16" i="1" s="1"/>
  <c r="BI16" i="1" a="1"/>
  <c r="BI16" i="1" s="1"/>
  <c r="BJ16" i="1" a="1"/>
  <c r="BJ16" i="1" s="1"/>
  <c r="BK16" i="1" a="1"/>
  <c r="BK16" i="1" s="1"/>
  <c r="BL16" i="1" a="1"/>
  <c r="BL16" i="1" s="1"/>
  <c r="BM16" i="1" a="1"/>
  <c r="BM16" i="1" s="1"/>
  <c r="BN16" i="1" a="1"/>
  <c r="BN16" i="1" s="1"/>
  <c r="BO16" i="1" a="1"/>
  <c r="BO16" i="1" s="1"/>
  <c r="BP16" i="1" a="1"/>
  <c r="BP16" i="1" s="1"/>
  <c r="BQ16" i="1" a="1"/>
  <c r="BQ16" i="1" s="1"/>
  <c r="BR16" i="1" a="1"/>
  <c r="BR16" i="1" s="1"/>
  <c r="BS16" i="1" a="1"/>
  <c r="BS16" i="1" s="1"/>
  <c r="BT16" i="1" a="1"/>
  <c r="BT16" i="1" s="1"/>
  <c r="BU16" i="1" a="1"/>
  <c r="BU16" i="1" s="1"/>
  <c r="BV16" i="1" a="1"/>
  <c r="BV16" i="1" s="1"/>
  <c r="BW16" i="1" a="1"/>
  <c r="BW16" i="1" s="1"/>
  <c r="BX16" i="1" a="1"/>
  <c r="BX16" i="1" s="1"/>
  <c r="BY16" i="1" a="1"/>
  <c r="BY16" i="1" s="1"/>
  <c r="C17" i="1" a="1"/>
  <c r="C17" i="1" s="1"/>
  <c r="D17" i="1" a="1"/>
  <c r="D17" i="1" s="1"/>
  <c r="E17" i="1" a="1"/>
  <c r="E17" i="1" s="1"/>
  <c r="F17" i="1" a="1"/>
  <c r="F17" i="1" s="1"/>
  <c r="F6" i="3" s="1"/>
  <c r="G17" i="1" a="1"/>
  <c r="G17" i="1" s="1"/>
  <c r="G6" i="3" s="1"/>
  <c r="H17" i="1" a="1"/>
  <c r="H17" i="1" s="1"/>
  <c r="H6" i="3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N6" i="3" s="1"/>
  <c r="O17" i="1" a="1"/>
  <c r="O17" i="1" s="1"/>
  <c r="O6" i="3" s="1"/>
  <c r="P17" i="1" a="1"/>
  <c r="P17" i="1" s="1"/>
  <c r="P6" i="3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V6" i="3" s="1"/>
  <c r="W17" i="1" a="1"/>
  <c r="W17" i="1" s="1"/>
  <c r="W6" i="3" s="1"/>
  <c r="X17" i="1" a="1"/>
  <c r="X17" i="1" s="1"/>
  <c r="X6" i="3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AD17" i="1" a="1"/>
  <c r="AD17" i="1" s="1"/>
  <c r="AD6" i="3" s="1"/>
  <c r="AE17" i="1" a="1"/>
  <c r="AE17" i="1" s="1"/>
  <c r="AE6" i="3" s="1"/>
  <c r="AF17" i="1" a="1"/>
  <c r="AF17" i="1" s="1"/>
  <c r="AF6" i="3" s="1"/>
  <c r="AG17" i="1" a="1"/>
  <c r="AG1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L6" i="3" s="1"/>
  <c r="AM17" i="1" a="1"/>
  <c r="AM17" i="1" s="1"/>
  <c r="AM6" i="3" s="1"/>
  <c r="AN17" i="1" a="1"/>
  <c r="AN17" i="1" s="1"/>
  <c r="AN6" i="3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T6" i="3" s="1"/>
  <c r="AU17" i="1" a="1"/>
  <c r="AU17" i="1" s="1"/>
  <c r="AU6" i="3" s="1"/>
  <c r="AV17" i="1" a="1"/>
  <c r="AV17" i="1" s="1"/>
  <c r="AV6" i="3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B6" i="3" s="1"/>
  <c r="BC17" i="1" a="1"/>
  <c r="BC17" i="1" s="1"/>
  <c r="BC6" i="3" s="1"/>
  <c r="BD17" i="1" a="1"/>
  <c r="BD17" i="1" s="1"/>
  <c r="BD6" i="3" s="1"/>
  <c r="BE17" i="1" a="1"/>
  <c r="BE17" i="1" s="1"/>
  <c r="BF17" i="1" a="1"/>
  <c r="BF17" i="1" s="1"/>
  <c r="BG17" i="1" a="1"/>
  <c r="BG17" i="1" s="1"/>
  <c r="BH17" i="1" a="1"/>
  <c r="BH17" i="1" s="1"/>
  <c r="BI17" i="1" a="1"/>
  <c r="BI17" i="1" s="1"/>
  <c r="BJ17" i="1" a="1"/>
  <c r="BJ17" i="1" s="1"/>
  <c r="BJ6" i="3" s="1"/>
  <c r="BK17" i="1" a="1"/>
  <c r="BK17" i="1" s="1"/>
  <c r="BK6" i="3" s="1"/>
  <c r="BL17" i="1" a="1"/>
  <c r="BL17" i="1" s="1"/>
  <c r="BL6" i="3" s="1"/>
  <c r="BM17" i="1" a="1"/>
  <c r="BM17" i="1" s="1"/>
  <c r="BN17" i="1" a="1"/>
  <c r="BN17" i="1" s="1"/>
  <c r="BO17" i="1" a="1"/>
  <c r="BO17" i="1" s="1"/>
  <c r="BP17" i="1" a="1"/>
  <c r="BP17" i="1" s="1"/>
  <c r="BQ17" i="1" a="1"/>
  <c r="BQ17" i="1" s="1"/>
  <c r="BR17" i="1" a="1"/>
  <c r="BR17" i="1" s="1"/>
  <c r="BR6" i="3" s="1"/>
  <c r="BS17" i="1" a="1"/>
  <c r="BS17" i="1" s="1"/>
  <c r="BS6" i="3" s="1"/>
  <c r="BT17" i="1" a="1"/>
  <c r="BT17" i="1" s="1"/>
  <c r="BT6" i="3" s="1"/>
  <c r="BU17" i="1" a="1"/>
  <c r="BU17" i="1" s="1"/>
  <c r="BV17" i="1" a="1"/>
  <c r="BV17" i="1" s="1"/>
  <c r="BW17" i="1" a="1"/>
  <c r="BW17" i="1" s="1"/>
  <c r="BX17" i="1" a="1"/>
  <c r="BX17" i="1" s="1"/>
  <c r="BY17" i="1" a="1"/>
  <c r="BY17" i="1" s="1"/>
  <c r="C18" i="1" a="1"/>
  <c r="C18" i="1" s="1"/>
  <c r="C39" i="3" s="1"/>
  <c r="D18" i="1" a="1"/>
  <c r="D18" i="1" s="1"/>
  <c r="D39" i="3" s="1"/>
  <c r="E18" i="1" a="1"/>
  <c r="E18" i="1" s="1"/>
  <c r="E39" i="3" s="1"/>
  <c r="F18" i="1" a="1"/>
  <c r="F18" i="1" s="1"/>
  <c r="F39" i="3" s="1"/>
  <c r="G18" i="1" a="1"/>
  <c r="G18" i="1" s="1"/>
  <c r="G39" i="3" s="1"/>
  <c r="H18" i="1" a="1"/>
  <c r="H18" i="1" s="1"/>
  <c r="H39" i="3" s="1"/>
  <c r="I18" i="1" a="1"/>
  <c r="I18" i="1" s="1"/>
  <c r="I39" i="3" s="1"/>
  <c r="J18" i="1" a="1"/>
  <c r="J18" i="1" s="1"/>
  <c r="J39" i="3" s="1"/>
  <c r="K18" i="1" a="1"/>
  <c r="K18" i="1" s="1"/>
  <c r="K39" i="3" s="1"/>
  <c r="L18" i="1" a="1"/>
  <c r="L18" i="1" s="1"/>
  <c r="L39" i="3" s="1"/>
  <c r="M18" i="1" a="1"/>
  <c r="M18" i="1" s="1"/>
  <c r="M39" i="3" s="1"/>
  <c r="N18" i="1" a="1"/>
  <c r="N18" i="1" s="1"/>
  <c r="N39" i="3" s="1"/>
  <c r="O18" i="1" a="1"/>
  <c r="O18" i="1" s="1"/>
  <c r="O39" i="3" s="1"/>
  <c r="P18" i="1" a="1"/>
  <c r="P18" i="1" s="1"/>
  <c r="P39" i="3" s="1"/>
  <c r="Q18" i="1" a="1"/>
  <c r="Q18" i="1" s="1"/>
  <c r="Q39" i="3" s="1"/>
  <c r="R18" i="1" a="1"/>
  <c r="R18" i="1" s="1"/>
  <c r="R39" i="3" s="1"/>
  <c r="S18" i="1" a="1"/>
  <c r="S18" i="1" s="1"/>
  <c r="S39" i="3" s="1"/>
  <c r="T18" i="1" a="1"/>
  <c r="T18" i="1" s="1"/>
  <c r="T39" i="3" s="1"/>
  <c r="U18" i="1" a="1"/>
  <c r="U18" i="1" s="1"/>
  <c r="U39" i="3" s="1"/>
  <c r="V18" i="1" a="1"/>
  <c r="V18" i="1" s="1"/>
  <c r="V39" i="3" s="1"/>
  <c r="W18" i="1" a="1"/>
  <c r="W18" i="1" s="1"/>
  <c r="W39" i="3" s="1"/>
  <c r="X18" i="1" a="1"/>
  <c r="X18" i="1" s="1"/>
  <c r="X39" i="3" s="1"/>
  <c r="Y18" i="1" a="1"/>
  <c r="Y18" i="1" s="1"/>
  <c r="Y39" i="3" s="1"/>
  <c r="Z18" i="1" a="1"/>
  <c r="Z18" i="1" s="1"/>
  <c r="Z39" i="3" s="1"/>
  <c r="AA18" i="1" a="1"/>
  <c r="AA18" i="1" s="1"/>
  <c r="AA39" i="3" s="1"/>
  <c r="AB18" i="1" a="1"/>
  <c r="AB18" i="1" s="1"/>
  <c r="AB39" i="3" s="1"/>
  <c r="AC18" i="1" a="1"/>
  <c r="AC18" i="1" s="1"/>
  <c r="AC39" i="3" s="1"/>
  <c r="AD18" i="1" a="1"/>
  <c r="AD18" i="1" s="1"/>
  <c r="AD39" i="3" s="1"/>
  <c r="AE18" i="1" a="1"/>
  <c r="AE18" i="1" s="1"/>
  <c r="AE39" i="3" s="1"/>
  <c r="AF18" i="1" a="1"/>
  <c r="AF18" i="1" s="1"/>
  <c r="AF39" i="3" s="1"/>
  <c r="AG18" i="1" a="1"/>
  <c r="AG18" i="1" s="1"/>
  <c r="AG39" i="3" s="1"/>
  <c r="AH18" i="1" a="1"/>
  <c r="AH18" i="1" s="1"/>
  <c r="AH39" i="3" s="1"/>
  <c r="AI18" i="1" a="1"/>
  <c r="AI18" i="1" s="1"/>
  <c r="AI39" i="3" s="1"/>
  <c r="AJ18" i="1" a="1"/>
  <c r="AJ18" i="1" s="1"/>
  <c r="AJ39" i="3" s="1"/>
  <c r="AK18" i="1" a="1"/>
  <c r="AK18" i="1" s="1"/>
  <c r="AK39" i="3" s="1"/>
  <c r="AL18" i="1" a="1"/>
  <c r="AL18" i="1" s="1"/>
  <c r="AL39" i="3" s="1"/>
  <c r="AM18" i="1" a="1"/>
  <c r="AM18" i="1" s="1"/>
  <c r="AM39" i="3" s="1"/>
  <c r="AN18" i="1" a="1"/>
  <c r="AN18" i="1" s="1"/>
  <c r="AN39" i="3" s="1"/>
  <c r="AO18" i="1" a="1"/>
  <c r="AO18" i="1" s="1"/>
  <c r="AO39" i="3" s="1"/>
  <c r="AP18" i="1" a="1"/>
  <c r="AP18" i="1" s="1"/>
  <c r="AP39" i="3" s="1"/>
  <c r="AQ18" i="1" a="1"/>
  <c r="AQ18" i="1" s="1"/>
  <c r="AQ39" i="3" s="1"/>
  <c r="AR18" i="1" a="1"/>
  <c r="AR18" i="1" s="1"/>
  <c r="AR39" i="3" s="1"/>
  <c r="AS18" i="1" a="1"/>
  <c r="AS18" i="1" s="1"/>
  <c r="AS39" i="3" s="1"/>
  <c r="AT18" i="1" a="1"/>
  <c r="AT18" i="1" s="1"/>
  <c r="AT39" i="3" s="1"/>
  <c r="AU18" i="1" a="1"/>
  <c r="AU18" i="1" s="1"/>
  <c r="AU39" i="3" s="1"/>
  <c r="AV18" i="1" a="1"/>
  <c r="AV18" i="1" s="1"/>
  <c r="AV39" i="3" s="1"/>
  <c r="AW18" i="1" a="1"/>
  <c r="AW18" i="1" s="1"/>
  <c r="AW39" i="3" s="1"/>
  <c r="AX18" i="1" a="1"/>
  <c r="AX18" i="1" s="1"/>
  <c r="AX39" i="3" s="1"/>
  <c r="AY18" i="1" a="1"/>
  <c r="AY18" i="1" s="1"/>
  <c r="AY39" i="3" s="1"/>
  <c r="AZ18" i="1" a="1"/>
  <c r="AZ18" i="1" s="1"/>
  <c r="AZ39" i="3" s="1"/>
  <c r="BA18" i="1" a="1"/>
  <c r="BA18" i="1" s="1"/>
  <c r="BA39" i="3" s="1"/>
  <c r="BB18" i="1" a="1"/>
  <c r="BB18" i="1" s="1"/>
  <c r="BB39" i="3" s="1"/>
  <c r="BC18" i="1" a="1"/>
  <c r="BC18" i="1" s="1"/>
  <c r="BC39" i="3" s="1"/>
  <c r="BD18" i="1" a="1"/>
  <c r="BD18" i="1" s="1"/>
  <c r="BD39" i="3" s="1"/>
  <c r="BE18" i="1" a="1"/>
  <c r="BE18" i="1" s="1"/>
  <c r="BE39" i="3" s="1"/>
  <c r="BF18" i="1" a="1"/>
  <c r="BF18" i="1" s="1"/>
  <c r="BF39" i="3" s="1"/>
  <c r="BG18" i="1" a="1"/>
  <c r="BG18" i="1" s="1"/>
  <c r="BG39" i="3" s="1"/>
  <c r="BH18" i="1" a="1"/>
  <c r="BH18" i="1" s="1"/>
  <c r="BH39" i="3" s="1"/>
  <c r="BI18" i="1" a="1"/>
  <c r="BI18" i="1" s="1"/>
  <c r="BI39" i="3" s="1"/>
  <c r="BJ18" i="1" a="1"/>
  <c r="BJ18" i="1" s="1"/>
  <c r="BJ39" i="3" s="1"/>
  <c r="BK18" i="1" a="1"/>
  <c r="BK18" i="1" s="1"/>
  <c r="BK39" i="3" s="1"/>
  <c r="BL18" i="1" a="1"/>
  <c r="BL18" i="1" s="1"/>
  <c r="BL39" i="3" s="1"/>
  <c r="BM18" i="1" a="1"/>
  <c r="BM18" i="1" s="1"/>
  <c r="BM39" i="3" s="1"/>
  <c r="BN18" i="1" a="1"/>
  <c r="BN18" i="1" s="1"/>
  <c r="BN39" i="3" s="1"/>
  <c r="BO18" i="1" a="1"/>
  <c r="BO18" i="1" s="1"/>
  <c r="BO39" i="3" s="1"/>
  <c r="BP18" i="1" a="1"/>
  <c r="BP18" i="1" s="1"/>
  <c r="BP39" i="3" s="1"/>
  <c r="BQ18" i="1" a="1"/>
  <c r="BQ18" i="1" s="1"/>
  <c r="BQ39" i="3" s="1"/>
  <c r="BR18" i="1" a="1"/>
  <c r="BR18" i="1" s="1"/>
  <c r="BR39" i="3" s="1"/>
  <c r="BS18" i="1" a="1"/>
  <c r="BS18" i="1" s="1"/>
  <c r="BS39" i="3" s="1"/>
  <c r="BT18" i="1" a="1"/>
  <c r="BT18" i="1" s="1"/>
  <c r="BT39" i="3" s="1"/>
  <c r="BU18" i="1" a="1"/>
  <c r="BU18" i="1" s="1"/>
  <c r="BU39" i="3" s="1"/>
  <c r="BV18" i="1" a="1"/>
  <c r="BV18" i="1" s="1"/>
  <c r="BV39" i="3" s="1"/>
  <c r="BW18" i="1" a="1"/>
  <c r="BW18" i="1" s="1"/>
  <c r="BW39" i="3" s="1"/>
  <c r="BX18" i="1" a="1"/>
  <c r="BX18" i="1" s="1"/>
  <c r="BX39" i="3" s="1"/>
  <c r="BY18" i="1" a="1"/>
  <c r="BY18" i="1" s="1"/>
  <c r="BY39" i="3" s="1"/>
  <c r="C19" i="1" a="1"/>
  <c r="C19" i="1" s="1"/>
  <c r="C71" i="3" s="1"/>
  <c r="D19" i="1" a="1"/>
  <c r="D19" i="1" s="1"/>
  <c r="D71" i="3" s="1"/>
  <c r="E19" i="1" a="1"/>
  <c r="E19" i="1" s="1"/>
  <c r="E71" i="3" s="1"/>
  <c r="F19" i="1" a="1"/>
  <c r="F19" i="1" s="1"/>
  <c r="F71" i="3" s="1"/>
  <c r="G19" i="1" a="1"/>
  <c r="G19" i="1" s="1"/>
  <c r="G71" i="3" s="1"/>
  <c r="H19" i="1" a="1"/>
  <c r="H19" i="1" s="1"/>
  <c r="H71" i="3" s="1"/>
  <c r="I19" i="1" a="1"/>
  <c r="I19" i="1" s="1"/>
  <c r="I71" i="3" s="1"/>
  <c r="J19" i="1" a="1"/>
  <c r="J19" i="1" s="1"/>
  <c r="J71" i="3" s="1"/>
  <c r="K19" i="1" a="1"/>
  <c r="K19" i="1" s="1"/>
  <c r="K71" i="3" s="1"/>
  <c r="L19" i="1" a="1"/>
  <c r="L19" i="1" s="1"/>
  <c r="L71" i="3" s="1"/>
  <c r="M19" i="1" a="1"/>
  <c r="M19" i="1" s="1"/>
  <c r="M71" i="3" s="1"/>
  <c r="N19" i="1" a="1"/>
  <c r="N19" i="1" s="1"/>
  <c r="N71" i="3" s="1"/>
  <c r="O19" i="1" a="1"/>
  <c r="O19" i="1" s="1"/>
  <c r="O71" i="3" s="1"/>
  <c r="P19" i="1" a="1"/>
  <c r="P19" i="1" s="1"/>
  <c r="P71" i="3" s="1"/>
  <c r="Q19" i="1" a="1"/>
  <c r="Q19" i="1" s="1"/>
  <c r="Q71" i="3" s="1"/>
  <c r="R19" i="1" a="1"/>
  <c r="R19" i="1" s="1"/>
  <c r="R71" i="3" s="1"/>
  <c r="S19" i="1" a="1"/>
  <c r="S19" i="1" s="1"/>
  <c r="S71" i="3" s="1"/>
  <c r="T19" i="1" a="1"/>
  <c r="T19" i="1" s="1"/>
  <c r="T71" i="3" s="1"/>
  <c r="U19" i="1" a="1"/>
  <c r="U19" i="1" s="1"/>
  <c r="U71" i="3" s="1"/>
  <c r="V19" i="1" a="1"/>
  <c r="V19" i="1" s="1"/>
  <c r="V71" i="3" s="1"/>
  <c r="W19" i="1" a="1"/>
  <c r="W19" i="1" s="1"/>
  <c r="W71" i="3" s="1"/>
  <c r="X19" i="1" a="1"/>
  <c r="X19" i="1" s="1"/>
  <c r="X71" i="3" s="1"/>
  <c r="Y19" i="1" a="1"/>
  <c r="Y19" i="1" s="1"/>
  <c r="Y71" i="3" s="1"/>
  <c r="Z19" i="1" a="1"/>
  <c r="Z19" i="1" s="1"/>
  <c r="Z71" i="3" s="1"/>
  <c r="AA19" i="1" a="1"/>
  <c r="AA19" i="1" s="1"/>
  <c r="AA71" i="3" s="1"/>
  <c r="AB19" i="1" a="1"/>
  <c r="AB19" i="1" s="1"/>
  <c r="AB71" i="3" s="1"/>
  <c r="AC19" i="1" a="1"/>
  <c r="AC19" i="1" s="1"/>
  <c r="AC71" i="3" s="1"/>
  <c r="AD19" i="1" a="1"/>
  <c r="AD19" i="1" s="1"/>
  <c r="AD71" i="3" s="1"/>
  <c r="AE19" i="1" a="1"/>
  <c r="AE19" i="1" s="1"/>
  <c r="AE71" i="3" s="1"/>
  <c r="AF19" i="1" a="1"/>
  <c r="AF19" i="1" s="1"/>
  <c r="AF71" i="3" s="1"/>
  <c r="AG19" i="1" a="1"/>
  <c r="AG19" i="1" s="1"/>
  <c r="AG71" i="3" s="1"/>
  <c r="AH19" i="1" a="1"/>
  <c r="AH19" i="1" s="1"/>
  <c r="AH71" i="3" s="1"/>
  <c r="AI19" i="1" a="1"/>
  <c r="AI19" i="1" s="1"/>
  <c r="AI71" i="3" s="1"/>
  <c r="AJ19" i="1" a="1"/>
  <c r="AJ19" i="1" s="1"/>
  <c r="AJ71" i="3" s="1"/>
  <c r="AK19" i="1" a="1"/>
  <c r="AK19" i="1" s="1"/>
  <c r="AK71" i="3" s="1"/>
  <c r="AL19" i="1" a="1"/>
  <c r="AL19" i="1" s="1"/>
  <c r="AL71" i="3" s="1"/>
  <c r="AM19" i="1" a="1"/>
  <c r="AM19" i="1" s="1"/>
  <c r="AM71" i="3" s="1"/>
  <c r="AN19" i="1" a="1"/>
  <c r="AN19" i="1" s="1"/>
  <c r="AN71" i="3" s="1"/>
  <c r="AO19" i="1" a="1"/>
  <c r="AO19" i="1" s="1"/>
  <c r="AO71" i="3" s="1"/>
  <c r="AP19" i="1" a="1"/>
  <c r="AP19" i="1" s="1"/>
  <c r="AP71" i="3" s="1"/>
  <c r="AQ19" i="1" a="1"/>
  <c r="AQ19" i="1" s="1"/>
  <c r="AQ71" i="3" s="1"/>
  <c r="AR19" i="1" a="1"/>
  <c r="AR19" i="1" s="1"/>
  <c r="AR71" i="3" s="1"/>
  <c r="AS19" i="1" a="1"/>
  <c r="AS19" i="1" s="1"/>
  <c r="AS71" i="3" s="1"/>
  <c r="AT19" i="1" a="1"/>
  <c r="AT19" i="1" s="1"/>
  <c r="AT71" i="3" s="1"/>
  <c r="AU19" i="1" a="1"/>
  <c r="AU19" i="1" s="1"/>
  <c r="AU71" i="3" s="1"/>
  <c r="AV19" i="1" a="1"/>
  <c r="AV19" i="1" s="1"/>
  <c r="AV71" i="3" s="1"/>
  <c r="AW19" i="1" a="1"/>
  <c r="AW19" i="1" s="1"/>
  <c r="AW71" i="3" s="1"/>
  <c r="AX19" i="1" a="1"/>
  <c r="AX19" i="1" s="1"/>
  <c r="AX71" i="3" s="1"/>
  <c r="AY19" i="1" a="1"/>
  <c r="AY19" i="1" s="1"/>
  <c r="AY71" i="3" s="1"/>
  <c r="AZ19" i="1" a="1"/>
  <c r="AZ19" i="1" s="1"/>
  <c r="AZ71" i="3" s="1"/>
  <c r="BA19" i="1" a="1"/>
  <c r="BA19" i="1" s="1"/>
  <c r="BA71" i="3" s="1"/>
  <c r="BB19" i="1" a="1"/>
  <c r="BB19" i="1" s="1"/>
  <c r="BB71" i="3" s="1"/>
  <c r="BC19" i="1" a="1"/>
  <c r="BC19" i="1" s="1"/>
  <c r="BC71" i="3" s="1"/>
  <c r="BD19" i="1" a="1"/>
  <c r="BD19" i="1" s="1"/>
  <c r="BD71" i="3" s="1"/>
  <c r="BE19" i="1" a="1"/>
  <c r="BE19" i="1" s="1"/>
  <c r="BE71" i="3" s="1"/>
  <c r="BF19" i="1" a="1"/>
  <c r="BF19" i="1" s="1"/>
  <c r="BF71" i="3" s="1"/>
  <c r="BG19" i="1" a="1"/>
  <c r="BG19" i="1" s="1"/>
  <c r="BG71" i="3" s="1"/>
  <c r="BH19" i="1" a="1"/>
  <c r="BH19" i="1" s="1"/>
  <c r="BH71" i="3" s="1"/>
  <c r="BI19" i="1" a="1"/>
  <c r="BI19" i="1" s="1"/>
  <c r="BI71" i="3" s="1"/>
  <c r="BJ19" i="1" a="1"/>
  <c r="BJ19" i="1" s="1"/>
  <c r="BJ71" i="3" s="1"/>
  <c r="BK19" i="1" a="1"/>
  <c r="BK19" i="1" s="1"/>
  <c r="BK71" i="3" s="1"/>
  <c r="BL19" i="1" a="1"/>
  <c r="BL19" i="1" s="1"/>
  <c r="BL71" i="3" s="1"/>
  <c r="BM19" i="1" a="1"/>
  <c r="BM19" i="1" s="1"/>
  <c r="BM71" i="3" s="1"/>
  <c r="BN19" i="1" a="1"/>
  <c r="BN19" i="1" s="1"/>
  <c r="BN71" i="3" s="1"/>
  <c r="BO19" i="1" a="1"/>
  <c r="BO19" i="1" s="1"/>
  <c r="BO71" i="3" s="1"/>
  <c r="BP19" i="1" a="1"/>
  <c r="BP19" i="1" s="1"/>
  <c r="BP71" i="3" s="1"/>
  <c r="BQ19" i="1" a="1"/>
  <c r="BQ19" i="1" s="1"/>
  <c r="BQ71" i="3" s="1"/>
  <c r="BR19" i="1" a="1"/>
  <c r="BR19" i="1" s="1"/>
  <c r="BR71" i="3" s="1"/>
  <c r="BS19" i="1" a="1"/>
  <c r="BS19" i="1" s="1"/>
  <c r="BS71" i="3" s="1"/>
  <c r="BT19" i="1" a="1"/>
  <c r="BT19" i="1" s="1"/>
  <c r="BT71" i="3" s="1"/>
  <c r="BU19" i="1" a="1"/>
  <c r="BU19" i="1" s="1"/>
  <c r="BU71" i="3" s="1"/>
  <c r="BV19" i="1" a="1"/>
  <c r="BV19" i="1" s="1"/>
  <c r="BV71" i="3" s="1"/>
  <c r="BW19" i="1" a="1"/>
  <c r="BW19" i="1" s="1"/>
  <c r="BW71" i="3" s="1"/>
  <c r="BX19" i="1" a="1"/>
  <c r="BX19" i="1" s="1"/>
  <c r="BX71" i="3" s="1"/>
  <c r="BY19" i="1" a="1"/>
  <c r="BY19" i="1" s="1"/>
  <c r="BY71" i="3" s="1"/>
  <c r="C20" i="1" a="1"/>
  <c r="C20" i="1" s="1"/>
  <c r="C103" i="3" s="1"/>
  <c r="D20" i="1" a="1"/>
  <c r="D20" i="1" s="1"/>
  <c r="D103" i="3" s="1"/>
  <c r="E20" i="1" a="1"/>
  <c r="E20" i="1" s="1"/>
  <c r="E103" i="3" s="1"/>
  <c r="F20" i="1" a="1"/>
  <c r="F20" i="1" s="1"/>
  <c r="F103" i="3" s="1"/>
  <c r="G20" i="1" a="1"/>
  <c r="G20" i="1" s="1"/>
  <c r="G103" i="3" s="1"/>
  <c r="H20" i="1" a="1"/>
  <c r="H20" i="1" s="1"/>
  <c r="H103" i="3" s="1"/>
  <c r="I20" i="1" a="1"/>
  <c r="I20" i="1" s="1"/>
  <c r="I103" i="3" s="1"/>
  <c r="J20" i="1" a="1"/>
  <c r="J20" i="1" s="1"/>
  <c r="J103" i="3" s="1"/>
  <c r="K20" i="1" a="1"/>
  <c r="K20" i="1" s="1"/>
  <c r="K103" i="3" s="1"/>
  <c r="L20" i="1" a="1"/>
  <c r="L20" i="1" s="1"/>
  <c r="L103" i="3" s="1"/>
  <c r="M20" i="1" a="1"/>
  <c r="M20" i="1" s="1"/>
  <c r="M103" i="3" s="1"/>
  <c r="N20" i="1" a="1"/>
  <c r="N20" i="1" s="1"/>
  <c r="N103" i="3" s="1"/>
  <c r="O20" i="1" a="1"/>
  <c r="O20" i="1" s="1"/>
  <c r="O103" i="3" s="1"/>
  <c r="P20" i="1" a="1"/>
  <c r="P20" i="1" s="1"/>
  <c r="P103" i="3" s="1"/>
  <c r="Q20" i="1" a="1"/>
  <c r="Q20" i="1" s="1"/>
  <c r="Q103" i="3" s="1"/>
  <c r="R20" i="1" a="1"/>
  <c r="R20" i="1" s="1"/>
  <c r="R103" i="3" s="1"/>
  <c r="S20" i="1" a="1"/>
  <c r="S20" i="1" s="1"/>
  <c r="S103" i="3" s="1"/>
  <c r="T20" i="1" a="1"/>
  <c r="T20" i="1" s="1"/>
  <c r="T103" i="3" s="1"/>
  <c r="U20" i="1" a="1"/>
  <c r="U20" i="1" s="1"/>
  <c r="U103" i="3" s="1"/>
  <c r="V20" i="1" a="1"/>
  <c r="V20" i="1" s="1"/>
  <c r="V103" i="3" s="1"/>
  <c r="W20" i="1" a="1"/>
  <c r="W20" i="1" s="1"/>
  <c r="W103" i="3" s="1"/>
  <c r="X20" i="1" a="1"/>
  <c r="X20" i="1" s="1"/>
  <c r="X103" i="3" s="1"/>
  <c r="Y20" i="1" a="1"/>
  <c r="Y20" i="1" s="1"/>
  <c r="Y103" i="3" s="1"/>
  <c r="Z20" i="1" a="1"/>
  <c r="Z20" i="1" s="1"/>
  <c r="Z103" i="3" s="1"/>
  <c r="AA20" i="1" a="1"/>
  <c r="AA20" i="1" s="1"/>
  <c r="AA103" i="3" s="1"/>
  <c r="AB20" i="1" a="1"/>
  <c r="AB20" i="1" s="1"/>
  <c r="AB103" i="3" s="1"/>
  <c r="AC20" i="1" a="1"/>
  <c r="AC20" i="1" s="1"/>
  <c r="AC103" i="3" s="1"/>
  <c r="AD20" i="1" a="1"/>
  <c r="AD20" i="1" s="1"/>
  <c r="AD103" i="3" s="1"/>
  <c r="AE20" i="1" a="1"/>
  <c r="AE20" i="1" s="1"/>
  <c r="AE103" i="3" s="1"/>
  <c r="AF20" i="1" a="1"/>
  <c r="AF20" i="1" s="1"/>
  <c r="AF103" i="3" s="1"/>
  <c r="AG20" i="1" a="1"/>
  <c r="AG20" i="1" s="1"/>
  <c r="AG103" i="3" s="1"/>
  <c r="AH20" i="1" a="1"/>
  <c r="AH20" i="1" s="1"/>
  <c r="AH103" i="3" s="1"/>
  <c r="AI20" i="1" a="1"/>
  <c r="AI20" i="1" s="1"/>
  <c r="AI103" i="3" s="1"/>
  <c r="AJ20" i="1" a="1"/>
  <c r="AJ20" i="1" s="1"/>
  <c r="AJ103" i="3" s="1"/>
  <c r="AK20" i="1" a="1"/>
  <c r="AK20" i="1" s="1"/>
  <c r="AK103" i="3" s="1"/>
  <c r="AL20" i="1" a="1"/>
  <c r="AL20" i="1" s="1"/>
  <c r="AL103" i="3" s="1"/>
  <c r="AM20" i="1" a="1"/>
  <c r="AM20" i="1" s="1"/>
  <c r="AM103" i="3" s="1"/>
  <c r="AN20" i="1" a="1"/>
  <c r="AN20" i="1" s="1"/>
  <c r="AN103" i="3" s="1"/>
  <c r="AO20" i="1" a="1"/>
  <c r="AO20" i="1" s="1"/>
  <c r="AO103" i="3" s="1"/>
  <c r="AP20" i="1" a="1"/>
  <c r="AP20" i="1" s="1"/>
  <c r="AP103" i="3" s="1"/>
  <c r="AQ20" i="1" a="1"/>
  <c r="AQ20" i="1" s="1"/>
  <c r="AQ103" i="3" s="1"/>
  <c r="AR20" i="1" a="1"/>
  <c r="AR20" i="1" s="1"/>
  <c r="AR103" i="3" s="1"/>
  <c r="AS20" i="1" a="1"/>
  <c r="AS20" i="1" s="1"/>
  <c r="AS103" i="3" s="1"/>
  <c r="AT20" i="1" a="1"/>
  <c r="AT20" i="1" s="1"/>
  <c r="AT103" i="3" s="1"/>
  <c r="AU20" i="1" a="1"/>
  <c r="AU20" i="1" s="1"/>
  <c r="AU103" i="3" s="1"/>
  <c r="AV20" i="1" a="1"/>
  <c r="AV20" i="1"/>
  <c r="AV103" i="3" s="1"/>
  <c r="AW20" i="1" a="1"/>
  <c r="AW20" i="1" s="1"/>
  <c r="AW103" i="3" s="1"/>
  <c r="AX20" i="1" a="1"/>
  <c r="AX20" i="1" s="1"/>
  <c r="AX103" i="3" s="1"/>
  <c r="AY20" i="1" a="1"/>
  <c r="AY20" i="1" s="1"/>
  <c r="AY103" i="3" s="1"/>
  <c r="AZ20" i="1" a="1"/>
  <c r="AZ20" i="1" s="1"/>
  <c r="AZ103" i="3" s="1"/>
  <c r="BA20" i="1" a="1"/>
  <c r="BA20" i="1" s="1"/>
  <c r="BA103" i="3" s="1"/>
  <c r="BB20" i="1" a="1"/>
  <c r="BB20" i="1" s="1"/>
  <c r="BB103" i="3" s="1"/>
  <c r="BC20" i="1" a="1"/>
  <c r="BC20" i="1" s="1"/>
  <c r="BC103" i="3" s="1"/>
  <c r="BD20" i="1" a="1"/>
  <c r="BD20" i="1" s="1"/>
  <c r="BD103" i="3" s="1"/>
  <c r="BE20" i="1" a="1"/>
  <c r="BE20" i="1" s="1"/>
  <c r="BE103" i="3" s="1"/>
  <c r="BF20" i="1" a="1"/>
  <c r="BF20" i="1" s="1"/>
  <c r="BF103" i="3" s="1"/>
  <c r="BG20" i="1" a="1"/>
  <c r="BG20" i="1" s="1"/>
  <c r="BG103" i="3" s="1"/>
  <c r="BH20" i="1" a="1"/>
  <c r="BH20" i="1" s="1"/>
  <c r="BH103" i="3" s="1"/>
  <c r="BI20" i="1" a="1"/>
  <c r="BI20" i="1" s="1"/>
  <c r="BI103" i="3" s="1"/>
  <c r="BJ20" i="1" a="1"/>
  <c r="BJ20" i="1" s="1"/>
  <c r="BJ103" i="3" s="1"/>
  <c r="BK20" i="1" a="1"/>
  <c r="BK20" i="1" s="1"/>
  <c r="BK103" i="3" s="1"/>
  <c r="BL20" i="1" a="1"/>
  <c r="BL20" i="1" s="1"/>
  <c r="BL103" i="3" s="1"/>
  <c r="BM20" i="1" a="1"/>
  <c r="BM20" i="1" s="1"/>
  <c r="BM103" i="3" s="1"/>
  <c r="BN20" i="1" a="1"/>
  <c r="BN20" i="1" s="1"/>
  <c r="BN103" i="3" s="1"/>
  <c r="BO20" i="1" a="1"/>
  <c r="BO20" i="1" s="1"/>
  <c r="BO103" i="3" s="1"/>
  <c r="BP20" i="1" a="1"/>
  <c r="BP20" i="1" s="1"/>
  <c r="BP103" i="3" s="1"/>
  <c r="BQ20" i="1" a="1"/>
  <c r="BQ20" i="1" s="1"/>
  <c r="BQ103" i="3" s="1"/>
  <c r="BR20" i="1" a="1"/>
  <c r="BR20" i="1" s="1"/>
  <c r="BR103" i="3" s="1"/>
  <c r="BS20" i="1" a="1"/>
  <c r="BS20" i="1" s="1"/>
  <c r="BS103" i="3" s="1"/>
  <c r="BT20" i="1" a="1"/>
  <c r="BT20" i="1" s="1"/>
  <c r="BT103" i="3" s="1"/>
  <c r="BU20" i="1" a="1"/>
  <c r="BU20" i="1" s="1"/>
  <c r="BU103" i="3" s="1"/>
  <c r="BV20" i="1" a="1"/>
  <c r="BV20" i="1" s="1"/>
  <c r="BV103" i="3" s="1"/>
  <c r="BW20" i="1" a="1"/>
  <c r="BW20" i="1" s="1"/>
  <c r="BW103" i="3" s="1"/>
  <c r="BX20" i="1" a="1"/>
  <c r="BX20" i="1" s="1"/>
  <c r="BX103" i="3" s="1"/>
  <c r="BY20" i="1" a="1"/>
  <c r="BY20" i="1" s="1"/>
  <c r="BY103" i="3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BH21" i="1" a="1"/>
  <c r="BH21" i="1" s="1"/>
  <c r="BI21" i="1" a="1"/>
  <c r="BI21" i="1" s="1"/>
  <c r="BJ21" i="1" a="1"/>
  <c r="BJ21" i="1" s="1"/>
  <c r="BK21" i="1" a="1"/>
  <c r="BK21" i="1" s="1"/>
  <c r="BL21" i="1" a="1"/>
  <c r="BL21" i="1" s="1"/>
  <c r="BM21" i="1" a="1"/>
  <c r="BM21" i="1" s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W21" i="1" a="1"/>
  <c r="BW21" i="1" s="1"/>
  <c r="BX21" i="1" a="1"/>
  <c r="BX21" i="1" s="1"/>
  <c r="BY21" i="1" a="1"/>
  <c r="BY21" i="1" s="1"/>
  <c r="C22" i="1" a="1"/>
  <c r="C22" i="1" s="1"/>
  <c r="D22" i="1" a="1"/>
  <c r="D22" i="1" s="1"/>
  <c r="E22" i="1" a="1"/>
  <c r="E22" i="1" s="1"/>
  <c r="F22" i="1" a="1"/>
  <c r="F22" i="1" s="1"/>
  <c r="F7" i="3" s="1"/>
  <c r="G22" i="1" a="1"/>
  <c r="G22" i="1" s="1"/>
  <c r="G7" i="3" s="1"/>
  <c r="H22" i="1" a="1"/>
  <c r="H22" i="1" s="1"/>
  <c r="H7" i="3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N7" i="3" s="1"/>
  <c r="O22" i="1" a="1"/>
  <c r="O22" i="1" s="1"/>
  <c r="O7" i="3" s="1"/>
  <c r="P22" i="1" a="1"/>
  <c r="P22" i="1" s="1"/>
  <c r="P7" i="3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V7" i="3" s="1"/>
  <c r="W22" i="1" a="1"/>
  <c r="W22" i="1" s="1"/>
  <c r="W7" i="3" s="1"/>
  <c r="X22" i="1" a="1"/>
  <c r="X22" i="1" s="1"/>
  <c r="X7" i="3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D7" i="3" s="1"/>
  <c r="AE22" i="1" a="1"/>
  <c r="AE22" i="1" s="1"/>
  <c r="AE7" i="3" s="1"/>
  <c r="AF22" i="1" a="1"/>
  <c r="AF22" i="1" s="1"/>
  <c r="AF7" i="3" s="1"/>
  <c r="AG22" i="1" a="1"/>
  <c r="AG22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L7" i="3" s="1"/>
  <c r="AM22" i="1" a="1"/>
  <c r="AM22" i="1" s="1"/>
  <c r="AM7" i="3" s="1"/>
  <c r="AN22" i="1" a="1"/>
  <c r="AN22" i="1" s="1"/>
  <c r="AN7" i="3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T7" i="3" s="1"/>
  <c r="AU22" i="1" a="1"/>
  <c r="AU22" i="1" s="1"/>
  <c r="AU7" i="3" s="1"/>
  <c r="AV22" i="1" a="1"/>
  <c r="AV22" i="1" s="1"/>
  <c r="AV7" i="3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B7" i="3" s="1"/>
  <c r="BC22" i="1" a="1"/>
  <c r="BC22" i="1" s="1"/>
  <c r="BC7" i="3" s="1"/>
  <c r="BD22" i="1" a="1"/>
  <c r="BD22" i="1" s="1"/>
  <c r="BD7" i="3" s="1"/>
  <c r="BE22" i="1" a="1"/>
  <c r="BE22" i="1" s="1"/>
  <c r="BF22" i="1" a="1"/>
  <c r="BF22" i="1" s="1"/>
  <c r="BG22" i="1" a="1"/>
  <c r="BG22" i="1" s="1"/>
  <c r="BH22" i="1" a="1"/>
  <c r="BH22" i="1" s="1"/>
  <c r="BI22" i="1" a="1"/>
  <c r="BI22" i="1" s="1"/>
  <c r="BJ22" i="1" a="1"/>
  <c r="BJ22" i="1" s="1"/>
  <c r="BJ7" i="3" s="1"/>
  <c r="BK22" i="1" a="1"/>
  <c r="BK22" i="1" s="1"/>
  <c r="BK7" i="3" s="1"/>
  <c r="BL22" i="1" a="1"/>
  <c r="BL22" i="1" s="1"/>
  <c r="BL7" i="3" s="1"/>
  <c r="BM22" i="1" a="1"/>
  <c r="BM22" i="1" s="1"/>
  <c r="BN22" i="1" a="1"/>
  <c r="BN22" i="1" s="1"/>
  <c r="BO22" i="1" a="1"/>
  <c r="BO22" i="1" s="1"/>
  <c r="BP22" i="1" a="1"/>
  <c r="BP22" i="1" s="1"/>
  <c r="BQ22" i="1" a="1"/>
  <c r="BQ22" i="1" s="1"/>
  <c r="BR22" i="1" a="1"/>
  <c r="BR22" i="1" s="1"/>
  <c r="BR7" i="3" s="1"/>
  <c r="BS22" i="1" a="1"/>
  <c r="BS22" i="1" s="1"/>
  <c r="BS7" i="3" s="1"/>
  <c r="BT22" i="1" a="1"/>
  <c r="BT22" i="1" s="1"/>
  <c r="BT7" i="3" s="1"/>
  <c r="BU22" i="1" a="1"/>
  <c r="BU22" i="1" s="1"/>
  <c r="BV22" i="1" a="1"/>
  <c r="BV22" i="1" s="1"/>
  <c r="BW22" i="1" a="1"/>
  <c r="BW22" i="1" s="1"/>
  <c r="BX22" i="1" a="1"/>
  <c r="BX22" i="1" s="1"/>
  <c r="BY22" i="1" a="1"/>
  <c r="BY22" i="1" s="1"/>
  <c r="C23" i="1" a="1"/>
  <c r="C23" i="1" s="1"/>
  <c r="C40" i="3" s="1"/>
  <c r="D23" i="1" a="1"/>
  <c r="D23" i="1" s="1"/>
  <c r="D40" i="3" s="1"/>
  <c r="E23" i="1" a="1"/>
  <c r="E23" i="1" s="1"/>
  <c r="E40" i="3" s="1"/>
  <c r="F23" i="1" a="1"/>
  <c r="F23" i="1" s="1"/>
  <c r="F40" i="3" s="1"/>
  <c r="G23" i="1" a="1"/>
  <c r="G23" i="1" s="1"/>
  <c r="G40" i="3" s="1"/>
  <c r="H23" i="1" a="1"/>
  <c r="H23" i="1" s="1"/>
  <c r="H40" i="3" s="1"/>
  <c r="I23" i="1" a="1"/>
  <c r="I23" i="1" s="1"/>
  <c r="I40" i="3" s="1"/>
  <c r="J23" i="1" a="1"/>
  <c r="J23" i="1" s="1"/>
  <c r="J40" i="3" s="1"/>
  <c r="K23" i="1" a="1"/>
  <c r="K23" i="1" s="1"/>
  <c r="K40" i="3" s="1"/>
  <c r="L23" i="1" a="1"/>
  <c r="L23" i="1" s="1"/>
  <c r="L40" i="3" s="1"/>
  <c r="M23" i="1" a="1"/>
  <c r="M23" i="1" s="1"/>
  <c r="M40" i="3" s="1"/>
  <c r="N23" i="1" a="1"/>
  <c r="N23" i="1" s="1"/>
  <c r="N40" i="3" s="1"/>
  <c r="O23" i="1" a="1"/>
  <c r="O23" i="1" s="1"/>
  <c r="O40" i="3" s="1"/>
  <c r="P23" i="1" a="1"/>
  <c r="P23" i="1" s="1"/>
  <c r="P40" i="3" s="1"/>
  <c r="Q23" i="1" a="1"/>
  <c r="Q23" i="1" s="1"/>
  <c r="Q40" i="3" s="1"/>
  <c r="R23" i="1" a="1"/>
  <c r="R23" i="1" s="1"/>
  <c r="R40" i="3" s="1"/>
  <c r="S23" i="1" a="1"/>
  <c r="S23" i="1" s="1"/>
  <c r="S40" i="3" s="1"/>
  <c r="T23" i="1" a="1"/>
  <c r="T23" i="1" s="1"/>
  <c r="T40" i="3" s="1"/>
  <c r="U23" i="1" a="1"/>
  <c r="U23" i="1" s="1"/>
  <c r="U40" i="3" s="1"/>
  <c r="V23" i="1" a="1"/>
  <c r="V23" i="1" s="1"/>
  <c r="V40" i="3" s="1"/>
  <c r="W23" i="1" a="1"/>
  <c r="W23" i="1" s="1"/>
  <c r="W40" i="3" s="1"/>
  <c r="X23" i="1" a="1"/>
  <c r="X23" i="1" s="1"/>
  <c r="X40" i="3" s="1"/>
  <c r="Y23" i="1" a="1"/>
  <c r="Y23" i="1" s="1"/>
  <c r="Y40" i="3" s="1"/>
  <c r="Z23" i="1" a="1"/>
  <c r="Z23" i="1" s="1"/>
  <c r="Z40" i="3" s="1"/>
  <c r="AA23" i="1" a="1"/>
  <c r="AA23" i="1" s="1"/>
  <c r="AA40" i="3" s="1"/>
  <c r="AB23" i="1" a="1"/>
  <c r="AB23" i="1" s="1"/>
  <c r="AB40" i="3" s="1"/>
  <c r="AC23" i="1" a="1"/>
  <c r="AC23" i="1" s="1"/>
  <c r="AC40" i="3" s="1"/>
  <c r="AD23" i="1" a="1"/>
  <c r="AD23" i="1" s="1"/>
  <c r="AD40" i="3" s="1"/>
  <c r="AE23" i="1" a="1"/>
  <c r="AE23" i="1" s="1"/>
  <c r="AE40" i="3" s="1"/>
  <c r="AF23" i="1" a="1"/>
  <c r="AF23" i="1" s="1"/>
  <c r="AF40" i="3" s="1"/>
  <c r="AG23" i="1" a="1"/>
  <c r="AG23" i="1" s="1"/>
  <c r="AG40" i="3" s="1"/>
  <c r="AH23" i="1" a="1"/>
  <c r="AH23" i="1" s="1"/>
  <c r="AH40" i="3" s="1"/>
  <c r="AI23" i="1" a="1"/>
  <c r="AI23" i="1" s="1"/>
  <c r="AI40" i="3" s="1"/>
  <c r="AJ23" i="1" a="1"/>
  <c r="AJ23" i="1" s="1"/>
  <c r="AJ40" i="3" s="1"/>
  <c r="AK23" i="1" a="1"/>
  <c r="AK23" i="1" s="1"/>
  <c r="AK40" i="3" s="1"/>
  <c r="AL23" i="1" a="1"/>
  <c r="AL23" i="1" s="1"/>
  <c r="AL40" i="3" s="1"/>
  <c r="AM23" i="1" a="1"/>
  <c r="AM23" i="1" s="1"/>
  <c r="AM40" i="3" s="1"/>
  <c r="AN23" i="1" a="1"/>
  <c r="AN23" i="1" s="1"/>
  <c r="AN40" i="3" s="1"/>
  <c r="AO23" i="1" a="1"/>
  <c r="AO23" i="1" s="1"/>
  <c r="AO40" i="3" s="1"/>
  <c r="AP23" i="1" a="1"/>
  <c r="AP23" i="1" s="1"/>
  <c r="AP40" i="3" s="1"/>
  <c r="AQ23" i="1" a="1"/>
  <c r="AQ23" i="1" s="1"/>
  <c r="AQ40" i="3" s="1"/>
  <c r="AR23" i="1" a="1"/>
  <c r="AR23" i="1" s="1"/>
  <c r="AR40" i="3" s="1"/>
  <c r="AS23" i="1" a="1"/>
  <c r="AS23" i="1" s="1"/>
  <c r="AS40" i="3" s="1"/>
  <c r="AT23" i="1" a="1"/>
  <c r="AT23" i="1" s="1"/>
  <c r="AT40" i="3" s="1"/>
  <c r="AU23" i="1" a="1"/>
  <c r="AU23" i="1" s="1"/>
  <c r="AU40" i="3" s="1"/>
  <c r="AV23" i="1" a="1"/>
  <c r="AV23" i="1" s="1"/>
  <c r="AV40" i="3" s="1"/>
  <c r="AW23" i="1" a="1"/>
  <c r="AW23" i="1" s="1"/>
  <c r="AW40" i="3" s="1"/>
  <c r="AX23" i="1" a="1"/>
  <c r="AX23" i="1" s="1"/>
  <c r="AX40" i="3" s="1"/>
  <c r="AY23" i="1" a="1"/>
  <c r="AY23" i="1" s="1"/>
  <c r="AY40" i="3" s="1"/>
  <c r="AZ23" i="1" a="1"/>
  <c r="AZ23" i="1" s="1"/>
  <c r="AZ40" i="3" s="1"/>
  <c r="BA23" i="1" a="1"/>
  <c r="BA23" i="1" s="1"/>
  <c r="BA40" i="3" s="1"/>
  <c r="BB23" i="1" a="1"/>
  <c r="BB23" i="1" s="1"/>
  <c r="BB40" i="3" s="1"/>
  <c r="BC23" i="1" a="1"/>
  <c r="BC23" i="1" s="1"/>
  <c r="BC40" i="3" s="1"/>
  <c r="BD23" i="1" a="1"/>
  <c r="BD23" i="1" s="1"/>
  <c r="BD40" i="3" s="1"/>
  <c r="BE23" i="1" a="1"/>
  <c r="BE23" i="1" s="1"/>
  <c r="BE40" i="3" s="1"/>
  <c r="BF23" i="1" a="1"/>
  <c r="BF23" i="1" s="1"/>
  <c r="BF40" i="3" s="1"/>
  <c r="BG23" i="1" a="1"/>
  <c r="BG23" i="1" s="1"/>
  <c r="BG40" i="3" s="1"/>
  <c r="BH23" i="1" a="1"/>
  <c r="BH23" i="1" s="1"/>
  <c r="BH40" i="3" s="1"/>
  <c r="BI23" i="1" a="1"/>
  <c r="BI23" i="1" s="1"/>
  <c r="BI40" i="3" s="1"/>
  <c r="BJ23" i="1" a="1"/>
  <c r="BJ23" i="1" s="1"/>
  <c r="BJ40" i="3" s="1"/>
  <c r="BK23" i="1" a="1"/>
  <c r="BK23" i="1" s="1"/>
  <c r="BK40" i="3" s="1"/>
  <c r="BL23" i="1" a="1"/>
  <c r="BL23" i="1" s="1"/>
  <c r="BL40" i="3" s="1"/>
  <c r="BM23" i="1" a="1"/>
  <c r="BM23" i="1" s="1"/>
  <c r="BM40" i="3" s="1"/>
  <c r="BN23" i="1" a="1"/>
  <c r="BN23" i="1" s="1"/>
  <c r="BN40" i="3" s="1"/>
  <c r="BO23" i="1" a="1"/>
  <c r="BO23" i="1" s="1"/>
  <c r="BO40" i="3" s="1"/>
  <c r="BP23" i="1" a="1"/>
  <c r="BP23" i="1" s="1"/>
  <c r="BP40" i="3" s="1"/>
  <c r="BQ23" i="1" a="1"/>
  <c r="BQ23" i="1" s="1"/>
  <c r="BQ40" i="3" s="1"/>
  <c r="BR23" i="1" a="1"/>
  <c r="BR23" i="1" s="1"/>
  <c r="BR40" i="3" s="1"/>
  <c r="BS23" i="1" a="1"/>
  <c r="BS23" i="1" s="1"/>
  <c r="BS40" i="3" s="1"/>
  <c r="BT23" i="1" a="1"/>
  <c r="BT23" i="1" s="1"/>
  <c r="BT40" i="3" s="1"/>
  <c r="BU23" i="1" a="1"/>
  <c r="BU23" i="1" s="1"/>
  <c r="BU40" i="3" s="1"/>
  <c r="BV23" i="1" a="1"/>
  <c r="BV23" i="1" s="1"/>
  <c r="BV40" i="3" s="1"/>
  <c r="BW23" i="1" a="1"/>
  <c r="BW23" i="1" s="1"/>
  <c r="BW40" i="3" s="1"/>
  <c r="BX23" i="1" a="1"/>
  <c r="BX23" i="1" s="1"/>
  <c r="BX40" i="3" s="1"/>
  <c r="BY23" i="1" a="1"/>
  <c r="BY23" i="1" s="1"/>
  <c r="BY40" i="3" s="1"/>
  <c r="C24" i="1" a="1"/>
  <c r="C24" i="1" s="1"/>
  <c r="C72" i="3" s="1"/>
  <c r="D24" i="1" a="1"/>
  <c r="D24" i="1" s="1"/>
  <c r="D72" i="3" s="1"/>
  <c r="E24" i="1" a="1"/>
  <c r="E24" i="1" s="1"/>
  <c r="E72" i="3" s="1"/>
  <c r="F24" i="1" a="1"/>
  <c r="F24" i="1" s="1"/>
  <c r="F72" i="3" s="1"/>
  <c r="G24" i="1" a="1"/>
  <c r="G24" i="1" s="1"/>
  <c r="G72" i="3" s="1"/>
  <c r="H24" i="1" a="1"/>
  <c r="H24" i="1" s="1"/>
  <c r="H72" i="3" s="1"/>
  <c r="I24" i="1" a="1"/>
  <c r="I24" i="1" s="1"/>
  <c r="I72" i="3" s="1"/>
  <c r="J24" i="1" a="1"/>
  <c r="J24" i="1" s="1"/>
  <c r="J72" i="3" s="1"/>
  <c r="K24" i="1" a="1"/>
  <c r="K24" i="1" s="1"/>
  <c r="K72" i="3" s="1"/>
  <c r="L24" i="1" a="1"/>
  <c r="L24" i="1" s="1"/>
  <c r="L72" i="3" s="1"/>
  <c r="M24" i="1" a="1"/>
  <c r="M24" i="1" s="1"/>
  <c r="M72" i="3" s="1"/>
  <c r="N24" i="1" a="1"/>
  <c r="N24" i="1" s="1"/>
  <c r="N72" i="3" s="1"/>
  <c r="O24" i="1" a="1"/>
  <c r="O24" i="1" s="1"/>
  <c r="O72" i="3" s="1"/>
  <c r="P24" i="1" a="1"/>
  <c r="P24" i="1" s="1"/>
  <c r="P72" i="3" s="1"/>
  <c r="Q24" i="1" a="1"/>
  <c r="Q24" i="1" s="1"/>
  <c r="Q72" i="3" s="1"/>
  <c r="R24" i="1" a="1"/>
  <c r="R24" i="1" s="1"/>
  <c r="R72" i="3" s="1"/>
  <c r="S24" i="1" a="1"/>
  <c r="S24" i="1" s="1"/>
  <c r="S72" i="3" s="1"/>
  <c r="T24" i="1" a="1"/>
  <c r="T24" i="1" s="1"/>
  <c r="T72" i="3" s="1"/>
  <c r="U24" i="1" a="1"/>
  <c r="U24" i="1" s="1"/>
  <c r="U72" i="3" s="1"/>
  <c r="V24" i="1" a="1"/>
  <c r="V24" i="1" s="1"/>
  <c r="V72" i="3" s="1"/>
  <c r="W24" i="1" a="1"/>
  <c r="W24" i="1" s="1"/>
  <c r="W72" i="3" s="1"/>
  <c r="X24" i="1" a="1"/>
  <c r="X24" i="1" s="1"/>
  <c r="X72" i="3" s="1"/>
  <c r="Y24" i="1" a="1"/>
  <c r="Y24" i="1" s="1"/>
  <c r="Y72" i="3" s="1"/>
  <c r="Z24" i="1" a="1"/>
  <c r="Z24" i="1" s="1"/>
  <c r="Z72" i="3" s="1"/>
  <c r="AA24" i="1" a="1"/>
  <c r="AA24" i="1" s="1"/>
  <c r="AA72" i="3" s="1"/>
  <c r="AB24" i="1" a="1"/>
  <c r="AB24" i="1" s="1"/>
  <c r="AB72" i="3" s="1"/>
  <c r="AC24" i="1" a="1"/>
  <c r="AC24" i="1" s="1"/>
  <c r="AC72" i="3" s="1"/>
  <c r="AD24" i="1" a="1"/>
  <c r="AD24" i="1" s="1"/>
  <c r="AD72" i="3" s="1"/>
  <c r="AE24" i="1" a="1"/>
  <c r="AE24" i="1" s="1"/>
  <c r="AE72" i="3" s="1"/>
  <c r="AF24" i="1" a="1"/>
  <c r="AF24" i="1" s="1"/>
  <c r="AF72" i="3" s="1"/>
  <c r="AG24" i="1" a="1"/>
  <c r="AG24" i="1" s="1"/>
  <c r="AG72" i="3" s="1"/>
  <c r="AH24" i="1" a="1"/>
  <c r="AH24" i="1" s="1"/>
  <c r="AH72" i="3" s="1"/>
  <c r="AI24" i="1" a="1"/>
  <c r="AI24" i="1" s="1"/>
  <c r="AI72" i="3" s="1"/>
  <c r="AJ24" i="1" a="1"/>
  <c r="AJ24" i="1" s="1"/>
  <c r="AJ72" i="3" s="1"/>
  <c r="AK24" i="1" a="1"/>
  <c r="AK24" i="1" s="1"/>
  <c r="AK72" i="3" s="1"/>
  <c r="AL24" i="1" a="1"/>
  <c r="AL24" i="1" s="1"/>
  <c r="AL72" i="3" s="1"/>
  <c r="AM24" i="1" a="1"/>
  <c r="AM24" i="1" s="1"/>
  <c r="AM72" i="3" s="1"/>
  <c r="AN24" i="1" a="1"/>
  <c r="AN24" i="1" s="1"/>
  <c r="AN72" i="3" s="1"/>
  <c r="AO24" i="1" a="1"/>
  <c r="AO24" i="1" s="1"/>
  <c r="AO72" i="3" s="1"/>
  <c r="AP24" i="1" a="1"/>
  <c r="AP24" i="1" s="1"/>
  <c r="AP72" i="3" s="1"/>
  <c r="AQ24" i="1" a="1"/>
  <c r="AQ24" i="1" s="1"/>
  <c r="AQ72" i="3" s="1"/>
  <c r="AR24" i="1" a="1"/>
  <c r="AR24" i="1" s="1"/>
  <c r="AR72" i="3" s="1"/>
  <c r="AS24" i="1" a="1"/>
  <c r="AS24" i="1" s="1"/>
  <c r="AS72" i="3" s="1"/>
  <c r="AT24" i="1" a="1"/>
  <c r="AT24" i="1" s="1"/>
  <c r="AT72" i="3" s="1"/>
  <c r="AU24" i="1" a="1"/>
  <c r="AU24" i="1" s="1"/>
  <c r="AU72" i="3" s="1"/>
  <c r="AV24" i="1" a="1"/>
  <c r="AV24" i="1" s="1"/>
  <c r="AV72" i="3" s="1"/>
  <c r="AW24" i="1" a="1"/>
  <c r="AW24" i="1" s="1"/>
  <c r="AW72" i="3" s="1"/>
  <c r="AX24" i="1" a="1"/>
  <c r="AX24" i="1" s="1"/>
  <c r="AX72" i="3" s="1"/>
  <c r="AY24" i="1" a="1"/>
  <c r="AY24" i="1" s="1"/>
  <c r="AY72" i="3" s="1"/>
  <c r="AZ24" i="1" a="1"/>
  <c r="AZ24" i="1" s="1"/>
  <c r="AZ72" i="3" s="1"/>
  <c r="BA24" i="1" a="1"/>
  <c r="BA24" i="1" s="1"/>
  <c r="BA72" i="3" s="1"/>
  <c r="BB24" i="1" a="1"/>
  <c r="BB24" i="1" s="1"/>
  <c r="BB72" i="3" s="1"/>
  <c r="BC24" i="1" a="1"/>
  <c r="BC24" i="1" s="1"/>
  <c r="BC72" i="3" s="1"/>
  <c r="BD24" i="1" a="1"/>
  <c r="BD24" i="1" s="1"/>
  <c r="BD72" i="3" s="1"/>
  <c r="BE24" i="1" a="1"/>
  <c r="BE24" i="1" s="1"/>
  <c r="BE72" i="3" s="1"/>
  <c r="BF24" i="1" a="1"/>
  <c r="BF24" i="1" s="1"/>
  <c r="BF72" i="3" s="1"/>
  <c r="BG24" i="1" a="1"/>
  <c r="BG24" i="1" s="1"/>
  <c r="BG72" i="3" s="1"/>
  <c r="BH24" i="1" a="1"/>
  <c r="BH24" i="1" s="1"/>
  <c r="BH72" i="3" s="1"/>
  <c r="BI24" i="1" a="1"/>
  <c r="BI24" i="1" s="1"/>
  <c r="BI72" i="3" s="1"/>
  <c r="BJ24" i="1" a="1"/>
  <c r="BJ24" i="1" s="1"/>
  <c r="BJ72" i="3" s="1"/>
  <c r="BK24" i="1" a="1"/>
  <c r="BK24" i="1" s="1"/>
  <c r="BK72" i="3" s="1"/>
  <c r="BL24" i="1" a="1"/>
  <c r="BL24" i="1" s="1"/>
  <c r="BL72" i="3" s="1"/>
  <c r="BM24" i="1" a="1"/>
  <c r="BM24" i="1" s="1"/>
  <c r="BM72" i="3" s="1"/>
  <c r="BN24" i="1" a="1"/>
  <c r="BN24" i="1" s="1"/>
  <c r="BN72" i="3" s="1"/>
  <c r="BO24" i="1" a="1"/>
  <c r="BO24" i="1" s="1"/>
  <c r="BO72" i="3" s="1"/>
  <c r="BP24" i="1" a="1"/>
  <c r="BP24" i="1" s="1"/>
  <c r="BP72" i="3" s="1"/>
  <c r="BQ24" i="1" a="1"/>
  <c r="BQ24" i="1" s="1"/>
  <c r="BQ72" i="3" s="1"/>
  <c r="BR24" i="1" a="1"/>
  <c r="BR24" i="1" s="1"/>
  <c r="BR72" i="3" s="1"/>
  <c r="BS24" i="1" a="1"/>
  <c r="BS24" i="1" s="1"/>
  <c r="BS72" i="3" s="1"/>
  <c r="BT24" i="1" a="1"/>
  <c r="BT24" i="1" s="1"/>
  <c r="BT72" i="3" s="1"/>
  <c r="BU24" i="1" a="1"/>
  <c r="BU24" i="1" s="1"/>
  <c r="BU72" i="3" s="1"/>
  <c r="BV24" i="1" a="1"/>
  <c r="BV24" i="1" s="1"/>
  <c r="BV72" i="3" s="1"/>
  <c r="BW24" i="1" a="1"/>
  <c r="BW24" i="1" s="1"/>
  <c r="BW72" i="3" s="1"/>
  <c r="BX24" i="1" a="1"/>
  <c r="BX24" i="1" s="1"/>
  <c r="BX72" i="3" s="1"/>
  <c r="BY24" i="1" a="1"/>
  <c r="BY24" i="1" s="1"/>
  <c r="BY72" i="3" s="1"/>
  <c r="C25" i="1" a="1"/>
  <c r="C25" i="1" s="1"/>
  <c r="C104" i="3" s="1"/>
  <c r="D25" i="1" a="1"/>
  <c r="D25" i="1" s="1"/>
  <c r="D104" i="3" s="1"/>
  <c r="E25" i="1" a="1"/>
  <c r="E25" i="1" s="1"/>
  <c r="E104" i="3" s="1"/>
  <c r="F25" i="1" a="1"/>
  <c r="F25" i="1" s="1"/>
  <c r="F104" i="3" s="1"/>
  <c r="G25" i="1" a="1"/>
  <c r="G25" i="1" s="1"/>
  <c r="G104" i="3" s="1"/>
  <c r="H25" i="1" a="1"/>
  <c r="H25" i="1" s="1"/>
  <c r="H104" i="3" s="1"/>
  <c r="I25" i="1" a="1"/>
  <c r="I25" i="1" s="1"/>
  <c r="I104" i="3" s="1"/>
  <c r="J25" i="1" a="1"/>
  <c r="J25" i="1" s="1"/>
  <c r="J104" i="3" s="1"/>
  <c r="K25" i="1" a="1"/>
  <c r="K25" i="1" s="1"/>
  <c r="K104" i="3" s="1"/>
  <c r="L25" i="1" a="1"/>
  <c r="L25" i="1" s="1"/>
  <c r="L104" i="3" s="1"/>
  <c r="M25" i="1" a="1"/>
  <c r="M25" i="1" s="1"/>
  <c r="M104" i="3" s="1"/>
  <c r="N25" i="1" a="1"/>
  <c r="N25" i="1" s="1"/>
  <c r="N104" i="3" s="1"/>
  <c r="O25" i="1" a="1"/>
  <c r="O25" i="1" s="1"/>
  <c r="O104" i="3" s="1"/>
  <c r="P25" i="1" a="1"/>
  <c r="P25" i="1" s="1"/>
  <c r="P104" i="3" s="1"/>
  <c r="Q25" i="1" a="1"/>
  <c r="Q25" i="1" s="1"/>
  <c r="Q104" i="3" s="1"/>
  <c r="R25" i="1" a="1"/>
  <c r="R25" i="1" s="1"/>
  <c r="R104" i="3" s="1"/>
  <c r="S25" i="1" a="1"/>
  <c r="S25" i="1" s="1"/>
  <c r="S104" i="3" s="1"/>
  <c r="T25" i="1" a="1"/>
  <c r="T25" i="1" s="1"/>
  <c r="T104" i="3" s="1"/>
  <c r="U25" i="1" a="1"/>
  <c r="U25" i="1" s="1"/>
  <c r="U104" i="3" s="1"/>
  <c r="V25" i="1" a="1"/>
  <c r="V25" i="1" s="1"/>
  <c r="V104" i="3" s="1"/>
  <c r="W25" i="1" a="1"/>
  <c r="W25" i="1" s="1"/>
  <c r="W104" i="3" s="1"/>
  <c r="X25" i="1" a="1"/>
  <c r="X25" i="1" s="1"/>
  <c r="X104" i="3" s="1"/>
  <c r="Y25" i="1" a="1"/>
  <c r="Y25" i="1" s="1"/>
  <c r="Y104" i="3" s="1"/>
  <c r="Z25" i="1" a="1"/>
  <c r="Z25" i="1" s="1"/>
  <c r="Z104" i="3" s="1"/>
  <c r="AA25" i="1" a="1"/>
  <c r="AA25" i="1" s="1"/>
  <c r="AA104" i="3" s="1"/>
  <c r="AB25" i="1" a="1"/>
  <c r="AB25" i="1" s="1"/>
  <c r="AB104" i="3" s="1"/>
  <c r="AC25" i="1" a="1"/>
  <c r="AC25" i="1" s="1"/>
  <c r="AC104" i="3" s="1"/>
  <c r="AD25" i="1" a="1"/>
  <c r="AD25" i="1" s="1"/>
  <c r="AD104" i="3" s="1"/>
  <c r="AE25" i="1" a="1"/>
  <c r="AE25" i="1" s="1"/>
  <c r="AE104" i="3" s="1"/>
  <c r="AF25" i="1" a="1"/>
  <c r="AF25" i="1" s="1"/>
  <c r="AF104" i="3" s="1"/>
  <c r="AG25" i="1" a="1"/>
  <c r="AG25" i="1" s="1"/>
  <c r="AG104" i="3" s="1"/>
  <c r="AH25" i="1" a="1"/>
  <c r="AH25" i="1" s="1"/>
  <c r="AH104" i="3" s="1"/>
  <c r="AI25" i="1" a="1"/>
  <c r="AI25" i="1" s="1"/>
  <c r="AI104" i="3" s="1"/>
  <c r="AJ25" i="1" a="1"/>
  <c r="AJ25" i="1" s="1"/>
  <c r="AJ104" i="3" s="1"/>
  <c r="AK25" i="1" a="1"/>
  <c r="AK25" i="1" s="1"/>
  <c r="AK104" i="3" s="1"/>
  <c r="AL25" i="1" a="1"/>
  <c r="AL25" i="1" s="1"/>
  <c r="AL104" i="3" s="1"/>
  <c r="AM25" i="1" a="1"/>
  <c r="AM25" i="1" s="1"/>
  <c r="AM104" i="3" s="1"/>
  <c r="AN25" i="1" a="1"/>
  <c r="AN25" i="1" s="1"/>
  <c r="AN104" i="3" s="1"/>
  <c r="AO25" i="1" a="1"/>
  <c r="AO25" i="1" s="1"/>
  <c r="AO104" i="3" s="1"/>
  <c r="AP25" i="1" a="1"/>
  <c r="AP25" i="1" s="1"/>
  <c r="AP104" i="3" s="1"/>
  <c r="AQ25" i="1" a="1"/>
  <c r="AQ25" i="1" s="1"/>
  <c r="AQ104" i="3" s="1"/>
  <c r="AR25" i="1" a="1"/>
  <c r="AR25" i="1" s="1"/>
  <c r="AR104" i="3" s="1"/>
  <c r="AS25" i="1" a="1"/>
  <c r="AS25" i="1" s="1"/>
  <c r="AS104" i="3" s="1"/>
  <c r="AT25" i="1" a="1"/>
  <c r="AT25" i="1" s="1"/>
  <c r="AT104" i="3" s="1"/>
  <c r="AU25" i="1" a="1"/>
  <c r="AU25" i="1" s="1"/>
  <c r="AU104" i="3" s="1"/>
  <c r="AV25" i="1" a="1"/>
  <c r="AV25" i="1" s="1"/>
  <c r="AV104" i="3" s="1"/>
  <c r="AW25" i="1" a="1"/>
  <c r="AW25" i="1" s="1"/>
  <c r="AW104" i="3" s="1"/>
  <c r="AX25" i="1" a="1"/>
  <c r="AX25" i="1" s="1"/>
  <c r="AX104" i="3" s="1"/>
  <c r="AY25" i="1" a="1"/>
  <c r="AY25" i="1" s="1"/>
  <c r="AY104" i="3" s="1"/>
  <c r="AZ25" i="1" a="1"/>
  <c r="AZ25" i="1" s="1"/>
  <c r="AZ104" i="3" s="1"/>
  <c r="BA25" i="1" a="1"/>
  <c r="BA25" i="1" s="1"/>
  <c r="BA104" i="3" s="1"/>
  <c r="BB25" i="1" a="1"/>
  <c r="BB25" i="1" s="1"/>
  <c r="BB104" i="3" s="1"/>
  <c r="BC25" i="1" a="1"/>
  <c r="BC25" i="1" s="1"/>
  <c r="BC104" i="3" s="1"/>
  <c r="BD25" i="1" a="1"/>
  <c r="BD25" i="1" s="1"/>
  <c r="BD104" i="3" s="1"/>
  <c r="BE25" i="1" a="1"/>
  <c r="BE25" i="1" s="1"/>
  <c r="BE104" i="3" s="1"/>
  <c r="BF25" i="1" a="1"/>
  <c r="BF25" i="1" s="1"/>
  <c r="BF104" i="3" s="1"/>
  <c r="BG25" i="1" a="1"/>
  <c r="BG25" i="1" s="1"/>
  <c r="BG104" i="3" s="1"/>
  <c r="BH25" i="1" a="1"/>
  <c r="BH25" i="1" s="1"/>
  <c r="BH104" i="3" s="1"/>
  <c r="BI25" i="1" a="1"/>
  <c r="BI25" i="1" s="1"/>
  <c r="BI104" i="3" s="1"/>
  <c r="BJ25" i="1" a="1"/>
  <c r="BJ25" i="1" s="1"/>
  <c r="BJ104" i="3" s="1"/>
  <c r="BK25" i="1" a="1"/>
  <c r="BK25" i="1" s="1"/>
  <c r="BK104" i="3" s="1"/>
  <c r="BL25" i="1" a="1"/>
  <c r="BL25" i="1" s="1"/>
  <c r="BL104" i="3" s="1"/>
  <c r="BM25" i="1" a="1"/>
  <c r="BM25" i="1" s="1"/>
  <c r="BM104" i="3" s="1"/>
  <c r="BN25" i="1" a="1"/>
  <c r="BN25" i="1" s="1"/>
  <c r="BN104" i="3" s="1"/>
  <c r="BO25" i="1" a="1"/>
  <c r="BO25" i="1" s="1"/>
  <c r="BO104" i="3" s="1"/>
  <c r="BP25" i="1" a="1"/>
  <c r="BP25" i="1" s="1"/>
  <c r="BP104" i="3" s="1"/>
  <c r="BQ25" i="1" a="1"/>
  <c r="BQ25" i="1" s="1"/>
  <c r="BQ104" i="3" s="1"/>
  <c r="BR25" i="1" a="1"/>
  <c r="BR25" i="1" s="1"/>
  <c r="BR104" i="3" s="1"/>
  <c r="BS25" i="1" a="1"/>
  <c r="BS25" i="1" s="1"/>
  <c r="BS104" i="3" s="1"/>
  <c r="BT25" i="1" a="1"/>
  <c r="BT25" i="1" s="1"/>
  <c r="BT104" i="3" s="1"/>
  <c r="BU25" i="1" a="1"/>
  <c r="BU25" i="1" s="1"/>
  <c r="BU104" i="3" s="1"/>
  <c r="BV25" i="1" a="1"/>
  <c r="BV25" i="1" s="1"/>
  <c r="BV104" i="3" s="1"/>
  <c r="BW25" i="1" a="1"/>
  <c r="BW25" i="1" s="1"/>
  <c r="BW104" i="3" s="1"/>
  <c r="BX25" i="1" a="1"/>
  <c r="BX25" i="1" s="1"/>
  <c r="BX104" i="3" s="1"/>
  <c r="BY25" i="1" a="1"/>
  <c r="BY25" i="1" s="1"/>
  <c r="BY104" i="3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AC26" i="1" a="1"/>
  <c r="AC26" i="1" s="1"/>
  <c r="AD26" i="1" a="1"/>
  <c r="AD26" i="1" s="1"/>
  <c r="AE26" i="1" a="1"/>
  <c r="AE26" i="1" s="1"/>
  <c r="AF26" i="1" a="1"/>
  <c r="AF26" i="1" s="1"/>
  <c r="AG26" i="1" a="1"/>
  <c r="AG26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BH26" i="1" a="1"/>
  <c r="BH26" i="1" s="1"/>
  <c r="BI26" i="1" a="1"/>
  <c r="BI26" i="1" s="1"/>
  <c r="BJ26" i="1" a="1"/>
  <c r="BJ26" i="1" s="1"/>
  <c r="BK26" i="1" a="1"/>
  <c r="BK26" i="1" s="1"/>
  <c r="BL26" i="1" a="1"/>
  <c r="BL26" i="1" s="1"/>
  <c r="BM26" i="1" a="1"/>
  <c r="BM26" i="1" s="1"/>
  <c r="BN26" i="1" a="1"/>
  <c r="BN26" i="1" s="1"/>
  <c r="BO26" i="1" a="1"/>
  <c r="BO26" i="1" s="1"/>
  <c r="BP26" i="1" a="1"/>
  <c r="BP26" i="1" s="1"/>
  <c r="BQ26" i="1" a="1"/>
  <c r="BQ26" i="1" s="1"/>
  <c r="BR26" i="1" a="1"/>
  <c r="BR26" i="1" s="1"/>
  <c r="BS26" i="1" a="1"/>
  <c r="BS26" i="1" s="1"/>
  <c r="BT26" i="1" a="1"/>
  <c r="BT26" i="1" s="1"/>
  <c r="BU26" i="1" a="1"/>
  <c r="BU26" i="1" s="1"/>
  <c r="BV26" i="1" a="1"/>
  <c r="BV26" i="1" s="1"/>
  <c r="BW26" i="1" a="1"/>
  <c r="BW26" i="1" s="1"/>
  <c r="BX26" i="1" a="1"/>
  <c r="BX26" i="1" s="1"/>
  <c r="BY26" i="1" a="1"/>
  <c r="BY26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H8" i="3" s="1"/>
  <c r="I27" i="1" a="1"/>
  <c r="I27" i="1" s="1"/>
  <c r="I8" i="3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P8" i="3" s="1"/>
  <c r="Q27" i="1" a="1"/>
  <c r="Q27" i="1" s="1"/>
  <c r="Q8" i="3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W8" i="3" s="1"/>
  <c r="X27" i="1" a="1"/>
  <c r="X27" i="1" s="1"/>
  <c r="X8" i="3" s="1"/>
  <c r="Y27" i="1" a="1"/>
  <c r="Y27" i="1" s="1"/>
  <c r="Y8" i="3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E8" i="3" s="1"/>
  <c r="AF27" i="1" a="1"/>
  <c r="AF27" i="1" s="1"/>
  <c r="AF8" i="3" s="1"/>
  <c r="AG27" i="1" a="1"/>
  <c r="AG27" i="1" s="1"/>
  <c r="AG8" i="3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M8" i="3" s="1"/>
  <c r="AN27" i="1" a="1"/>
  <c r="AN27" i="1" s="1"/>
  <c r="AN8" i="3" s="1"/>
  <c r="AO27" i="1" a="1"/>
  <c r="AO27" i="1" s="1"/>
  <c r="AO8" i="3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U8" i="3" s="1"/>
  <c r="AV27" i="1" a="1"/>
  <c r="AV27" i="1" s="1"/>
  <c r="AV8" i="3" s="1"/>
  <c r="AW27" i="1" a="1"/>
  <c r="AW27" i="1" s="1"/>
  <c r="AW8" i="3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C8" i="3" s="1"/>
  <c r="BD27" i="1" a="1"/>
  <c r="BD27" i="1" s="1"/>
  <c r="BD8" i="3" s="1"/>
  <c r="BE27" i="1" a="1"/>
  <c r="BE27" i="1" s="1"/>
  <c r="BE8" i="3" s="1"/>
  <c r="BF27" i="1" a="1"/>
  <c r="BF27" i="1" s="1"/>
  <c r="BG27" i="1" a="1"/>
  <c r="BG27" i="1" s="1"/>
  <c r="BH27" i="1" a="1"/>
  <c r="BH27" i="1" s="1"/>
  <c r="BI27" i="1" a="1"/>
  <c r="BI27" i="1" s="1"/>
  <c r="BJ27" i="1" a="1"/>
  <c r="BJ27" i="1" s="1"/>
  <c r="BK27" i="1" a="1"/>
  <c r="BK27" i="1" s="1"/>
  <c r="BK8" i="3" s="1"/>
  <c r="BL27" i="1" a="1"/>
  <c r="BL27" i="1" s="1"/>
  <c r="BL8" i="3" s="1"/>
  <c r="BM27" i="1" a="1"/>
  <c r="BM27" i="1" s="1"/>
  <c r="BM8" i="3" s="1"/>
  <c r="BN27" i="1" a="1"/>
  <c r="BN27" i="1" s="1"/>
  <c r="BO27" i="1" a="1"/>
  <c r="BO27" i="1" s="1"/>
  <c r="BP27" i="1" a="1"/>
  <c r="BP27" i="1" s="1"/>
  <c r="BQ27" i="1" a="1"/>
  <c r="BQ27" i="1" s="1"/>
  <c r="BR27" i="1" a="1"/>
  <c r="BR27" i="1" s="1"/>
  <c r="BS27" i="1" a="1"/>
  <c r="BS27" i="1" s="1"/>
  <c r="BS8" i="3" s="1"/>
  <c r="BT27" i="1" a="1"/>
  <c r="BT27" i="1" s="1"/>
  <c r="BT8" i="3" s="1"/>
  <c r="BU27" i="1" a="1"/>
  <c r="BU27" i="1" s="1"/>
  <c r="BU8" i="3" s="1"/>
  <c r="BV27" i="1" a="1"/>
  <c r="BV27" i="1" s="1"/>
  <c r="BW27" i="1" a="1"/>
  <c r="BW27" i="1" s="1"/>
  <c r="BX27" i="1" a="1"/>
  <c r="BX27" i="1" s="1"/>
  <c r="BY27" i="1" a="1"/>
  <c r="BY27" i="1" s="1"/>
  <c r="C28" i="1" a="1"/>
  <c r="C28" i="1" s="1"/>
  <c r="C41" i="3" s="1"/>
  <c r="D28" i="1" a="1"/>
  <c r="D28" i="1" s="1"/>
  <c r="D41" i="3" s="1"/>
  <c r="E28" i="1" a="1"/>
  <c r="E28" i="1" s="1"/>
  <c r="E41" i="3" s="1"/>
  <c r="F28" i="1" a="1"/>
  <c r="F28" i="1" s="1"/>
  <c r="F41" i="3" s="1"/>
  <c r="G28" i="1" a="1"/>
  <c r="G28" i="1" s="1"/>
  <c r="G41" i="3" s="1"/>
  <c r="H28" i="1" a="1"/>
  <c r="H28" i="1" s="1"/>
  <c r="H41" i="3" s="1"/>
  <c r="I28" i="1" a="1"/>
  <c r="I28" i="1" s="1"/>
  <c r="I41" i="3" s="1"/>
  <c r="J28" i="1" a="1"/>
  <c r="J28" i="1" s="1"/>
  <c r="J41" i="3" s="1"/>
  <c r="K28" i="1" a="1"/>
  <c r="K28" i="1" s="1"/>
  <c r="K41" i="3" s="1"/>
  <c r="L28" i="1" a="1"/>
  <c r="L28" i="1" s="1"/>
  <c r="L41" i="3" s="1"/>
  <c r="M28" i="1" a="1"/>
  <c r="M28" i="1" s="1"/>
  <c r="M41" i="3" s="1"/>
  <c r="N28" i="1" a="1"/>
  <c r="N28" i="1" s="1"/>
  <c r="N41" i="3" s="1"/>
  <c r="O28" i="1" a="1"/>
  <c r="O28" i="1"/>
  <c r="O41" i="3" s="1"/>
  <c r="P28" i="1" a="1"/>
  <c r="P28" i="1" s="1"/>
  <c r="P41" i="3" s="1"/>
  <c r="Q28" i="1" a="1"/>
  <c r="Q28" i="1" s="1"/>
  <c r="Q41" i="3" s="1"/>
  <c r="R28" i="1" a="1"/>
  <c r="R28" i="1" s="1"/>
  <c r="R41" i="3" s="1"/>
  <c r="S28" i="1" a="1"/>
  <c r="S28" i="1" s="1"/>
  <c r="S41" i="3" s="1"/>
  <c r="T28" i="1" a="1"/>
  <c r="T28" i="1" s="1"/>
  <c r="T41" i="3" s="1"/>
  <c r="U28" i="1" a="1"/>
  <c r="U28" i="1" s="1"/>
  <c r="U41" i="3" s="1"/>
  <c r="V28" i="1" a="1"/>
  <c r="V28" i="1" s="1"/>
  <c r="V41" i="3" s="1"/>
  <c r="W28" i="1" a="1"/>
  <c r="W28" i="1" s="1"/>
  <c r="W41" i="3" s="1"/>
  <c r="X28" i="1" a="1"/>
  <c r="X28" i="1" s="1"/>
  <c r="X41" i="3" s="1"/>
  <c r="Y28" i="1" a="1"/>
  <c r="Y28" i="1" s="1"/>
  <c r="Y41" i="3" s="1"/>
  <c r="Z28" i="1" a="1"/>
  <c r="Z28" i="1" s="1"/>
  <c r="Z41" i="3" s="1"/>
  <c r="AA28" i="1" a="1"/>
  <c r="AA28" i="1" s="1"/>
  <c r="AA41" i="3" s="1"/>
  <c r="AB28" i="1" a="1"/>
  <c r="AB28" i="1" s="1"/>
  <c r="AB41" i="3" s="1"/>
  <c r="AC28" i="1" a="1"/>
  <c r="AC28" i="1" s="1"/>
  <c r="AC41" i="3" s="1"/>
  <c r="AD28" i="1" a="1"/>
  <c r="AD28" i="1" s="1"/>
  <c r="AD41" i="3" s="1"/>
  <c r="AE28" i="1" a="1"/>
  <c r="AE28" i="1" s="1"/>
  <c r="AE41" i="3" s="1"/>
  <c r="AF28" i="1" a="1"/>
  <c r="AF28" i="1" s="1"/>
  <c r="AF41" i="3" s="1"/>
  <c r="AG28" i="1" a="1"/>
  <c r="AG28" i="1" s="1"/>
  <c r="AG41" i="3" s="1"/>
  <c r="AH28" i="1" a="1"/>
  <c r="AH28" i="1" s="1"/>
  <c r="AH41" i="3" s="1"/>
  <c r="AI28" i="1" a="1"/>
  <c r="AI28" i="1" s="1"/>
  <c r="AI41" i="3" s="1"/>
  <c r="AJ28" i="1" a="1"/>
  <c r="AJ28" i="1" s="1"/>
  <c r="AJ41" i="3" s="1"/>
  <c r="AK28" i="1" a="1"/>
  <c r="AK28" i="1" s="1"/>
  <c r="AK41" i="3" s="1"/>
  <c r="AL28" i="1" a="1"/>
  <c r="AL28" i="1" s="1"/>
  <c r="AL41" i="3" s="1"/>
  <c r="AM28" i="1" a="1"/>
  <c r="AM28" i="1" s="1"/>
  <c r="AM41" i="3" s="1"/>
  <c r="AN28" i="1" a="1"/>
  <c r="AN28" i="1" s="1"/>
  <c r="AN41" i="3" s="1"/>
  <c r="AO28" i="1" a="1"/>
  <c r="AO28" i="1" s="1"/>
  <c r="AO41" i="3" s="1"/>
  <c r="AP28" i="1" a="1"/>
  <c r="AP28" i="1" s="1"/>
  <c r="AP41" i="3" s="1"/>
  <c r="AQ28" i="1" a="1"/>
  <c r="AQ28" i="1" s="1"/>
  <c r="AQ41" i="3" s="1"/>
  <c r="AR28" i="1" a="1"/>
  <c r="AR28" i="1" s="1"/>
  <c r="AR41" i="3" s="1"/>
  <c r="AS28" i="1" a="1"/>
  <c r="AS28" i="1" s="1"/>
  <c r="AS41" i="3" s="1"/>
  <c r="AT28" i="1" a="1"/>
  <c r="AT28" i="1" s="1"/>
  <c r="AT41" i="3" s="1"/>
  <c r="AU28" i="1" a="1"/>
  <c r="AU28" i="1" s="1"/>
  <c r="AU41" i="3" s="1"/>
  <c r="AV28" i="1" a="1"/>
  <c r="AV28" i="1" s="1"/>
  <c r="AV41" i="3" s="1"/>
  <c r="AW28" i="1" a="1"/>
  <c r="AW28" i="1" s="1"/>
  <c r="AW41" i="3" s="1"/>
  <c r="AX28" i="1" a="1"/>
  <c r="AX28" i="1" s="1"/>
  <c r="AX41" i="3" s="1"/>
  <c r="AY28" i="1" a="1"/>
  <c r="AY28" i="1" s="1"/>
  <c r="AY41" i="3" s="1"/>
  <c r="AZ28" i="1" a="1"/>
  <c r="AZ28" i="1" s="1"/>
  <c r="AZ41" i="3" s="1"/>
  <c r="BA28" i="1" a="1"/>
  <c r="BA28" i="1" s="1"/>
  <c r="BA41" i="3" s="1"/>
  <c r="BB28" i="1" a="1"/>
  <c r="BB28" i="1" s="1"/>
  <c r="BB41" i="3" s="1"/>
  <c r="BC28" i="1" a="1"/>
  <c r="BC28" i="1" s="1"/>
  <c r="BC41" i="3" s="1"/>
  <c r="BD28" i="1" a="1"/>
  <c r="BD28" i="1" s="1"/>
  <c r="BD41" i="3" s="1"/>
  <c r="BE28" i="1" a="1"/>
  <c r="BE28" i="1" s="1"/>
  <c r="BE41" i="3" s="1"/>
  <c r="BF28" i="1" a="1"/>
  <c r="BF28" i="1" s="1"/>
  <c r="BF41" i="3" s="1"/>
  <c r="BG28" i="1" a="1"/>
  <c r="BG28" i="1" s="1"/>
  <c r="BG41" i="3" s="1"/>
  <c r="BH28" i="1" a="1"/>
  <c r="BH28" i="1" s="1"/>
  <c r="BH41" i="3" s="1"/>
  <c r="BI28" i="1" a="1"/>
  <c r="BI28" i="1" s="1"/>
  <c r="BI41" i="3" s="1"/>
  <c r="BJ28" i="1" a="1"/>
  <c r="BJ28" i="1" s="1"/>
  <c r="BJ41" i="3" s="1"/>
  <c r="BK28" i="1" a="1"/>
  <c r="BK28" i="1" s="1"/>
  <c r="BK41" i="3" s="1"/>
  <c r="BL28" i="1" a="1"/>
  <c r="BL28" i="1" s="1"/>
  <c r="BL41" i="3" s="1"/>
  <c r="BM28" i="1" a="1"/>
  <c r="BM28" i="1" s="1"/>
  <c r="BM41" i="3" s="1"/>
  <c r="BN28" i="1" a="1"/>
  <c r="BN28" i="1" s="1"/>
  <c r="BN41" i="3" s="1"/>
  <c r="BO28" i="1" a="1"/>
  <c r="BO28" i="1" s="1"/>
  <c r="BO41" i="3" s="1"/>
  <c r="BP28" i="1" a="1"/>
  <c r="BP28" i="1" s="1"/>
  <c r="BP41" i="3" s="1"/>
  <c r="BQ28" i="1" a="1"/>
  <c r="BQ28" i="1" s="1"/>
  <c r="BQ41" i="3" s="1"/>
  <c r="BR28" i="1" a="1"/>
  <c r="BR28" i="1" s="1"/>
  <c r="BR41" i="3" s="1"/>
  <c r="BS28" i="1" a="1"/>
  <c r="BS28" i="1" s="1"/>
  <c r="BS41" i="3" s="1"/>
  <c r="BT28" i="1" a="1"/>
  <c r="BT28" i="1" s="1"/>
  <c r="BT41" i="3" s="1"/>
  <c r="BU28" i="1" a="1"/>
  <c r="BU28" i="1" s="1"/>
  <c r="BU41" i="3" s="1"/>
  <c r="BV28" i="1" a="1"/>
  <c r="BV28" i="1" s="1"/>
  <c r="BV41" i="3" s="1"/>
  <c r="BW28" i="1" a="1"/>
  <c r="BW28" i="1" s="1"/>
  <c r="BW41" i="3" s="1"/>
  <c r="BX28" i="1" a="1"/>
  <c r="BX28" i="1" s="1"/>
  <c r="BX41" i="3" s="1"/>
  <c r="BY28" i="1" a="1"/>
  <c r="BY28" i="1" s="1"/>
  <c r="BY41" i="3" s="1"/>
  <c r="C29" i="1" a="1"/>
  <c r="C29" i="1" s="1"/>
  <c r="C73" i="3" s="1"/>
  <c r="D29" i="1" a="1"/>
  <c r="D29" i="1" s="1"/>
  <c r="D73" i="3" s="1"/>
  <c r="E29" i="1" a="1"/>
  <c r="E29" i="1" s="1"/>
  <c r="E73" i="3" s="1"/>
  <c r="F29" i="1" a="1"/>
  <c r="F29" i="1" s="1"/>
  <c r="F73" i="3" s="1"/>
  <c r="G29" i="1" a="1"/>
  <c r="G29" i="1" s="1"/>
  <c r="G73" i="3" s="1"/>
  <c r="H29" i="1" a="1"/>
  <c r="H29" i="1" s="1"/>
  <c r="H73" i="3" s="1"/>
  <c r="I29" i="1" a="1"/>
  <c r="I29" i="1" s="1"/>
  <c r="I73" i="3" s="1"/>
  <c r="J29" i="1" a="1"/>
  <c r="J29" i="1" s="1"/>
  <c r="J73" i="3" s="1"/>
  <c r="K29" i="1" a="1"/>
  <c r="K29" i="1" s="1"/>
  <c r="K73" i="3" s="1"/>
  <c r="L29" i="1" a="1"/>
  <c r="L29" i="1" s="1"/>
  <c r="L73" i="3" s="1"/>
  <c r="M29" i="1" a="1"/>
  <c r="M29" i="1" s="1"/>
  <c r="M73" i="3" s="1"/>
  <c r="N29" i="1" a="1"/>
  <c r="N29" i="1" s="1"/>
  <c r="N73" i="3" s="1"/>
  <c r="O29" i="1" a="1"/>
  <c r="O29" i="1" s="1"/>
  <c r="O73" i="3" s="1"/>
  <c r="P29" i="1" a="1"/>
  <c r="P29" i="1" s="1"/>
  <c r="P73" i="3" s="1"/>
  <c r="Q29" i="1" a="1"/>
  <c r="Q29" i="1" s="1"/>
  <c r="Q73" i="3" s="1"/>
  <c r="R29" i="1" a="1"/>
  <c r="R29" i="1" s="1"/>
  <c r="R73" i="3" s="1"/>
  <c r="S29" i="1" a="1"/>
  <c r="S29" i="1" s="1"/>
  <c r="S73" i="3" s="1"/>
  <c r="T29" i="1" a="1"/>
  <c r="T29" i="1" s="1"/>
  <c r="T73" i="3" s="1"/>
  <c r="U29" i="1" a="1"/>
  <c r="U29" i="1" s="1"/>
  <c r="U73" i="3" s="1"/>
  <c r="V29" i="1" a="1"/>
  <c r="V29" i="1" s="1"/>
  <c r="V73" i="3" s="1"/>
  <c r="W29" i="1" a="1"/>
  <c r="W29" i="1" s="1"/>
  <c r="W73" i="3" s="1"/>
  <c r="X29" i="1" a="1"/>
  <c r="X29" i="1" s="1"/>
  <c r="X73" i="3" s="1"/>
  <c r="Y29" i="1" a="1"/>
  <c r="Y29" i="1" s="1"/>
  <c r="Y73" i="3" s="1"/>
  <c r="Z29" i="1" a="1"/>
  <c r="Z29" i="1" s="1"/>
  <c r="Z73" i="3" s="1"/>
  <c r="AA29" i="1" a="1"/>
  <c r="AA29" i="1" s="1"/>
  <c r="AA73" i="3" s="1"/>
  <c r="AB29" i="1" a="1"/>
  <c r="AB29" i="1" s="1"/>
  <c r="AB73" i="3" s="1"/>
  <c r="AC29" i="1" a="1"/>
  <c r="AC29" i="1" s="1"/>
  <c r="AC73" i="3" s="1"/>
  <c r="AD29" i="1" a="1"/>
  <c r="AD29" i="1" s="1"/>
  <c r="AD73" i="3" s="1"/>
  <c r="AE29" i="1" a="1"/>
  <c r="AE29" i="1" s="1"/>
  <c r="AE73" i="3" s="1"/>
  <c r="AF29" i="1" a="1"/>
  <c r="AF29" i="1" s="1"/>
  <c r="AF73" i="3" s="1"/>
  <c r="AG29" i="1" a="1"/>
  <c r="AG29" i="1" s="1"/>
  <c r="AG73" i="3" s="1"/>
  <c r="AH29" i="1" a="1"/>
  <c r="AH29" i="1" s="1"/>
  <c r="AH73" i="3" s="1"/>
  <c r="AI29" i="1" a="1"/>
  <c r="AI29" i="1" s="1"/>
  <c r="AI73" i="3" s="1"/>
  <c r="AJ29" i="1" a="1"/>
  <c r="AJ29" i="1" s="1"/>
  <c r="AJ73" i="3" s="1"/>
  <c r="AK29" i="1" a="1"/>
  <c r="AK29" i="1" s="1"/>
  <c r="AK73" i="3" s="1"/>
  <c r="AL29" i="1" a="1"/>
  <c r="AL29" i="1" s="1"/>
  <c r="AL73" i="3" s="1"/>
  <c r="AM29" i="1" a="1"/>
  <c r="AM29" i="1" s="1"/>
  <c r="AM73" i="3" s="1"/>
  <c r="AN29" i="1" a="1"/>
  <c r="AN29" i="1" s="1"/>
  <c r="AN73" i="3" s="1"/>
  <c r="AO29" i="1" a="1"/>
  <c r="AO29" i="1" s="1"/>
  <c r="AO73" i="3" s="1"/>
  <c r="AP29" i="1" a="1"/>
  <c r="AP29" i="1" s="1"/>
  <c r="AP73" i="3" s="1"/>
  <c r="AQ29" i="1" a="1"/>
  <c r="AQ29" i="1" s="1"/>
  <c r="AQ73" i="3" s="1"/>
  <c r="AR29" i="1" a="1"/>
  <c r="AR29" i="1" s="1"/>
  <c r="AR73" i="3" s="1"/>
  <c r="AS29" i="1" a="1"/>
  <c r="AS29" i="1" s="1"/>
  <c r="AS73" i="3" s="1"/>
  <c r="AT29" i="1" a="1"/>
  <c r="AT29" i="1" s="1"/>
  <c r="AT73" i="3" s="1"/>
  <c r="AU29" i="1" a="1"/>
  <c r="AU29" i="1" s="1"/>
  <c r="AU73" i="3" s="1"/>
  <c r="AV29" i="1" a="1"/>
  <c r="AV29" i="1" s="1"/>
  <c r="AV73" i="3" s="1"/>
  <c r="AW29" i="1" a="1"/>
  <c r="AW29" i="1" s="1"/>
  <c r="AW73" i="3" s="1"/>
  <c r="AX29" i="1" a="1"/>
  <c r="AX29" i="1" s="1"/>
  <c r="AX73" i="3" s="1"/>
  <c r="AY29" i="1" a="1"/>
  <c r="AY29" i="1" s="1"/>
  <c r="AY73" i="3" s="1"/>
  <c r="AZ29" i="1" a="1"/>
  <c r="AZ29" i="1" s="1"/>
  <c r="AZ73" i="3" s="1"/>
  <c r="BA29" i="1" a="1"/>
  <c r="BA29" i="1" s="1"/>
  <c r="BA73" i="3" s="1"/>
  <c r="BB29" i="1" a="1"/>
  <c r="BB29" i="1" s="1"/>
  <c r="BB73" i="3" s="1"/>
  <c r="BC29" i="1" a="1"/>
  <c r="BC29" i="1" s="1"/>
  <c r="BC73" i="3" s="1"/>
  <c r="BD29" i="1" a="1"/>
  <c r="BD29" i="1" s="1"/>
  <c r="BD73" i="3" s="1"/>
  <c r="BE29" i="1" a="1"/>
  <c r="BE29" i="1" s="1"/>
  <c r="BE73" i="3" s="1"/>
  <c r="BF29" i="1" a="1"/>
  <c r="BF29" i="1" s="1"/>
  <c r="BF73" i="3" s="1"/>
  <c r="BG29" i="1" a="1"/>
  <c r="BG29" i="1" s="1"/>
  <c r="BG73" i="3" s="1"/>
  <c r="BH29" i="1" a="1"/>
  <c r="BH29" i="1" s="1"/>
  <c r="BH73" i="3" s="1"/>
  <c r="BI29" i="1" a="1"/>
  <c r="BI29" i="1" s="1"/>
  <c r="BI73" i="3" s="1"/>
  <c r="BJ29" i="1" a="1"/>
  <c r="BJ29" i="1" s="1"/>
  <c r="BJ73" i="3" s="1"/>
  <c r="BK29" i="1" a="1"/>
  <c r="BK29" i="1" s="1"/>
  <c r="BK73" i="3" s="1"/>
  <c r="BL29" i="1" a="1"/>
  <c r="BL29" i="1" s="1"/>
  <c r="BL73" i="3" s="1"/>
  <c r="BM29" i="1" a="1"/>
  <c r="BM29" i="1" s="1"/>
  <c r="BM73" i="3" s="1"/>
  <c r="BN29" i="1" a="1"/>
  <c r="BN29" i="1" s="1"/>
  <c r="BN73" i="3" s="1"/>
  <c r="BO29" i="1" a="1"/>
  <c r="BO29" i="1" s="1"/>
  <c r="BO73" i="3" s="1"/>
  <c r="BP29" i="1" a="1"/>
  <c r="BP29" i="1" s="1"/>
  <c r="BP73" i="3" s="1"/>
  <c r="BQ29" i="1" a="1"/>
  <c r="BQ29" i="1" s="1"/>
  <c r="BQ73" i="3" s="1"/>
  <c r="BR29" i="1" a="1"/>
  <c r="BR29" i="1" s="1"/>
  <c r="BR73" i="3" s="1"/>
  <c r="BS29" i="1" a="1"/>
  <c r="BS29" i="1" s="1"/>
  <c r="BS73" i="3" s="1"/>
  <c r="BT29" i="1" a="1"/>
  <c r="BT29" i="1" s="1"/>
  <c r="BT73" i="3" s="1"/>
  <c r="BU29" i="1" a="1"/>
  <c r="BU29" i="1" s="1"/>
  <c r="BU73" i="3" s="1"/>
  <c r="BV29" i="1" a="1"/>
  <c r="BV29" i="1" s="1"/>
  <c r="BV73" i="3" s="1"/>
  <c r="BW29" i="1" a="1"/>
  <c r="BW29" i="1" s="1"/>
  <c r="BW73" i="3" s="1"/>
  <c r="BX29" i="1" a="1"/>
  <c r="BX29" i="1" s="1"/>
  <c r="BX73" i="3" s="1"/>
  <c r="BY29" i="1" a="1"/>
  <c r="BY29" i="1" s="1"/>
  <c r="BY73" i="3" s="1"/>
  <c r="C30" i="1" a="1"/>
  <c r="C30" i="1" s="1"/>
  <c r="C105" i="3" s="1"/>
  <c r="D30" i="1" a="1"/>
  <c r="D30" i="1" s="1"/>
  <c r="D105" i="3" s="1"/>
  <c r="E30" i="1" a="1"/>
  <c r="E30" i="1" s="1"/>
  <c r="E105" i="3" s="1"/>
  <c r="F30" i="1" a="1"/>
  <c r="F30" i="1" s="1"/>
  <c r="F105" i="3" s="1"/>
  <c r="G30" i="1" a="1"/>
  <c r="G30" i="1" s="1"/>
  <c r="G105" i="3" s="1"/>
  <c r="H30" i="1" a="1"/>
  <c r="H30" i="1" s="1"/>
  <c r="H105" i="3" s="1"/>
  <c r="I30" i="1" a="1"/>
  <c r="I30" i="1" s="1"/>
  <c r="I105" i="3" s="1"/>
  <c r="J30" i="1" a="1"/>
  <c r="J30" i="1" s="1"/>
  <c r="J105" i="3" s="1"/>
  <c r="K30" i="1" a="1"/>
  <c r="K30" i="1" s="1"/>
  <c r="K105" i="3" s="1"/>
  <c r="L30" i="1" a="1"/>
  <c r="L30" i="1" s="1"/>
  <c r="L105" i="3" s="1"/>
  <c r="M30" i="1" a="1"/>
  <c r="M30" i="1" s="1"/>
  <c r="M105" i="3" s="1"/>
  <c r="N30" i="1" a="1"/>
  <c r="N30" i="1" s="1"/>
  <c r="N105" i="3" s="1"/>
  <c r="O30" i="1" a="1"/>
  <c r="O30" i="1" s="1"/>
  <c r="O105" i="3" s="1"/>
  <c r="P30" i="1" a="1"/>
  <c r="P30" i="1" s="1"/>
  <c r="P105" i="3" s="1"/>
  <c r="Q30" i="1" a="1"/>
  <c r="Q30" i="1" s="1"/>
  <c r="Q105" i="3" s="1"/>
  <c r="R30" i="1" a="1"/>
  <c r="R30" i="1" s="1"/>
  <c r="R105" i="3" s="1"/>
  <c r="S30" i="1" a="1"/>
  <c r="S30" i="1" s="1"/>
  <c r="S105" i="3" s="1"/>
  <c r="T30" i="1" a="1"/>
  <c r="T30" i="1" s="1"/>
  <c r="T105" i="3" s="1"/>
  <c r="U30" i="1" a="1"/>
  <c r="U30" i="1" s="1"/>
  <c r="U105" i="3" s="1"/>
  <c r="V30" i="1" a="1"/>
  <c r="V30" i="1" s="1"/>
  <c r="V105" i="3" s="1"/>
  <c r="W30" i="1" a="1"/>
  <c r="W30" i="1" s="1"/>
  <c r="W105" i="3" s="1"/>
  <c r="X30" i="1" a="1"/>
  <c r="X30" i="1" s="1"/>
  <c r="X105" i="3" s="1"/>
  <c r="Y30" i="1" a="1"/>
  <c r="Y30" i="1" s="1"/>
  <c r="Y105" i="3" s="1"/>
  <c r="Z30" i="1" a="1"/>
  <c r="Z30" i="1" s="1"/>
  <c r="Z105" i="3" s="1"/>
  <c r="AA30" i="1" a="1"/>
  <c r="AA30" i="1" s="1"/>
  <c r="AA105" i="3" s="1"/>
  <c r="AB30" i="1" a="1"/>
  <c r="AB30" i="1" s="1"/>
  <c r="AB105" i="3" s="1"/>
  <c r="AC30" i="1" a="1"/>
  <c r="AC30" i="1" s="1"/>
  <c r="AC105" i="3" s="1"/>
  <c r="AD30" i="1" a="1"/>
  <c r="AD30" i="1" s="1"/>
  <c r="AD105" i="3" s="1"/>
  <c r="AE30" i="1" a="1"/>
  <c r="AE30" i="1" s="1"/>
  <c r="AE105" i="3" s="1"/>
  <c r="AF30" i="1" a="1"/>
  <c r="AF30" i="1" s="1"/>
  <c r="AF105" i="3" s="1"/>
  <c r="AG30" i="1" a="1"/>
  <c r="AG30" i="1" s="1"/>
  <c r="AG105" i="3" s="1"/>
  <c r="AH30" i="1" a="1"/>
  <c r="AH30" i="1" s="1"/>
  <c r="AH105" i="3" s="1"/>
  <c r="AI30" i="1" a="1"/>
  <c r="AI30" i="1" s="1"/>
  <c r="AI105" i="3" s="1"/>
  <c r="AJ30" i="1" a="1"/>
  <c r="AJ30" i="1" s="1"/>
  <c r="AJ105" i="3" s="1"/>
  <c r="AK30" i="1" a="1"/>
  <c r="AK30" i="1" s="1"/>
  <c r="AK105" i="3" s="1"/>
  <c r="AL30" i="1" a="1"/>
  <c r="AL30" i="1" s="1"/>
  <c r="AL105" i="3" s="1"/>
  <c r="AM30" i="1" a="1"/>
  <c r="AM30" i="1" s="1"/>
  <c r="AM105" i="3" s="1"/>
  <c r="AN30" i="1" a="1"/>
  <c r="AN30" i="1" s="1"/>
  <c r="AN105" i="3" s="1"/>
  <c r="AO30" i="1" a="1"/>
  <c r="AO30" i="1" s="1"/>
  <c r="AO105" i="3" s="1"/>
  <c r="AP30" i="1" a="1"/>
  <c r="AP30" i="1" s="1"/>
  <c r="AP105" i="3" s="1"/>
  <c r="AQ30" i="1" a="1"/>
  <c r="AQ30" i="1" s="1"/>
  <c r="AQ105" i="3" s="1"/>
  <c r="AR30" i="1" a="1"/>
  <c r="AR30" i="1" s="1"/>
  <c r="AR105" i="3" s="1"/>
  <c r="AS30" i="1" a="1"/>
  <c r="AS30" i="1" s="1"/>
  <c r="AS105" i="3" s="1"/>
  <c r="AT30" i="1" a="1"/>
  <c r="AT30" i="1" s="1"/>
  <c r="AT105" i="3" s="1"/>
  <c r="AU30" i="1" a="1"/>
  <c r="AU30" i="1" s="1"/>
  <c r="AU105" i="3" s="1"/>
  <c r="AV30" i="1" a="1"/>
  <c r="AV30" i="1" s="1"/>
  <c r="AV105" i="3" s="1"/>
  <c r="AW30" i="1" a="1"/>
  <c r="AW30" i="1" s="1"/>
  <c r="AW105" i="3" s="1"/>
  <c r="AX30" i="1" a="1"/>
  <c r="AX30" i="1" s="1"/>
  <c r="AX105" i="3" s="1"/>
  <c r="AY30" i="1" a="1"/>
  <c r="AY30" i="1" s="1"/>
  <c r="AY105" i="3" s="1"/>
  <c r="AZ30" i="1" a="1"/>
  <c r="AZ30" i="1" s="1"/>
  <c r="AZ105" i="3" s="1"/>
  <c r="BA30" i="1" a="1"/>
  <c r="BA30" i="1" s="1"/>
  <c r="BA105" i="3" s="1"/>
  <c r="BB30" i="1" a="1"/>
  <c r="BB30" i="1" s="1"/>
  <c r="BB105" i="3" s="1"/>
  <c r="BC30" i="1" a="1"/>
  <c r="BC30" i="1" s="1"/>
  <c r="BC105" i="3" s="1"/>
  <c r="BD30" i="1" a="1"/>
  <c r="BD30" i="1" s="1"/>
  <c r="BD105" i="3" s="1"/>
  <c r="BE30" i="1" a="1"/>
  <c r="BE30" i="1" s="1"/>
  <c r="BE105" i="3" s="1"/>
  <c r="BF30" i="1" a="1"/>
  <c r="BF30" i="1" s="1"/>
  <c r="BF105" i="3" s="1"/>
  <c r="BG30" i="1" a="1"/>
  <c r="BG30" i="1" s="1"/>
  <c r="BG105" i="3" s="1"/>
  <c r="BH30" i="1" a="1"/>
  <c r="BH30" i="1" s="1"/>
  <c r="BH105" i="3" s="1"/>
  <c r="BI30" i="1" a="1"/>
  <c r="BI30" i="1" s="1"/>
  <c r="BI105" i="3" s="1"/>
  <c r="BJ30" i="1" a="1"/>
  <c r="BJ30" i="1" s="1"/>
  <c r="BJ105" i="3" s="1"/>
  <c r="BK30" i="1" a="1"/>
  <c r="BK30" i="1" s="1"/>
  <c r="BK105" i="3" s="1"/>
  <c r="BL30" i="1" a="1"/>
  <c r="BL30" i="1" s="1"/>
  <c r="BL105" i="3" s="1"/>
  <c r="BM30" i="1" a="1"/>
  <c r="BM30" i="1" s="1"/>
  <c r="BM105" i="3" s="1"/>
  <c r="BN30" i="1" a="1"/>
  <c r="BN30" i="1" s="1"/>
  <c r="BN105" i="3" s="1"/>
  <c r="BO30" i="1" a="1"/>
  <c r="BO30" i="1" s="1"/>
  <c r="BO105" i="3" s="1"/>
  <c r="BP30" i="1" a="1"/>
  <c r="BP30" i="1" s="1"/>
  <c r="BP105" i="3" s="1"/>
  <c r="BQ30" i="1" a="1"/>
  <c r="BQ30" i="1" s="1"/>
  <c r="BQ105" i="3" s="1"/>
  <c r="BR30" i="1" a="1"/>
  <c r="BR30" i="1" s="1"/>
  <c r="BR105" i="3" s="1"/>
  <c r="BS30" i="1" a="1"/>
  <c r="BS30" i="1" s="1"/>
  <c r="BS105" i="3" s="1"/>
  <c r="BT30" i="1" a="1"/>
  <c r="BT30" i="1" s="1"/>
  <c r="BT105" i="3" s="1"/>
  <c r="BU30" i="1" a="1"/>
  <c r="BU30" i="1" s="1"/>
  <c r="BU105" i="3" s="1"/>
  <c r="BV30" i="1" a="1"/>
  <c r="BV30" i="1" s="1"/>
  <c r="BV105" i="3" s="1"/>
  <c r="BW30" i="1" a="1"/>
  <c r="BW30" i="1" s="1"/>
  <c r="BW105" i="3" s="1"/>
  <c r="BX30" i="1" a="1"/>
  <c r="BX30" i="1" s="1"/>
  <c r="BX105" i="3" s="1"/>
  <c r="BY30" i="1" a="1"/>
  <c r="BY30" i="1" s="1"/>
  <c r="BY105" i="3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AD31" i="1" a="1"/>
  <c r="AD31" i="1" s="1"/>
  <c r="AE31" i="1" a="1"/>
  <c r="AE31" i="1" s="1"/>
  <c r="AF31" i="1" a="1"/>
  <c r="AF31" i="1" s="1"/>
  <c r="AG31" i="1" a="1"/>
  <c r="AG31" i="1" s="1"/>
  <c r="AH31" i="1" a="1"/>
  <c r="AH31" i="1" s="1"/>
  <c r="AI31" i="1" a="1"/>
  <c r="AI31" i="1" s="1"/>
  <c r="AJ31" i="1" a="1"/>
  <c r="AJ31" i="1" s="1"/>
  <c r="AK31" i="1" a="1"/>
  <c r="AK31" i="1" s="1"/>
  <c r="AL31" i="1" a="1"/>
  <c r="AL31" i="1" s="1"/>
  <c r="AM31" i="1" a="1"/>
  <c r="AM31" i="1" s="1"/>
  <c r="AN31" i="1" a="1"/>
  <c r="AN31" i="1" s="1"/>
  <c r="AO31" i="1" a="1"/>
  <c r="AO31" i="1" s="1"/>
  <c r="AP31" i="1" a="1"/>
  <c r="AP31" i="1" s="1"/>
  <c r="AQ31" i="1" a="1"/>
  <c r="AQ31" i="1" s="1"/>
  <c r="AR31" i="1" a="1"/>
  <c r="AR31" i="1" s="1"/>
  <c r="AS31" i="1" a="1"/>
  <c r="AS31" i="1" s="1"/>
  <c r="AT31" i="1" a="1"/>
  <c r="AT31" i="1" s="1"/>
  <c r="AU31" i="1" a="1"/>
  <c r="AU31" i="1" s="1"/>
  <c r="AV31" i="1" a="1"/>
  <c r="AV31" i="1" s="1"/>
  <c r="AW31" i="1" a="1"/>
  <c r="AW31" i="1" s="1"/>
  <c r="AX31" i="1" a="1"/>
  <c r="AX31" i="1" s="1"/>
  <c r="AY31" i="1" a="1"/>
  <c r="AY31" i="1" s="1"/>
  <c r="AZ31" i="1" a="1"/>
  <c r="AZ31" i="1" s="1"/>
  <c r="BA31" i="1" a="1"/>
  <c r="BA31" i="1" s="1"/>
  <c r="BB31" i="1" a="1"/>
  <c r="BB31" i="1" s="1"/>
  <c r="BC31" i="1" a="1"/>
  <c r="BC31" i="1" s="1"/>
  <c r="BD31" i="1" a="1"/>
  <c r="BD31" i="1" s="1"/>
  <c r="BE31" i="1" a="1"/>
  <c r="BE31" i="1" s="1"/>
  <c r="BF31" i="1" a="1"/>
  <c r="BF31" i="1" s="1"/>
  <c r="BG31" i="1" a="1"/>
  <c r="BG31" i="1" s="1"/>
  <c r="BH31" i="1" a="1"/>
  <c r="BH31" i="1" s="1"/>
  <c r="BI31" i="1" a="1"/>
  <c r="BI31" i="1" s="1"/>
  <c r="BJ31" i="1" a="1"/>
  <c r="BJ31" i="1" s="1"/>
  <c r="BK31" i="1" a="1"/>
  <c r="BK31" i="1" s="1"/>
  <c r="BL31" i="1" a="1"/>
  <c r="BL31" i="1" s="1"/>
  <c r="BM31" i="1" a="1"/>
  <c r="BM31" i="1" s="1"/>
  <c r="BN31" i="1" a="1"/>
  <c r="BN31" i="1" s="1"/>
  <c r="BO31" i="1" a="1"/>
  <c r="BO31" i="1" s="1"/>
  <c r="BP31" i="1" a="1"/>
  <c r="BP31" i="1" s="1"/>
  <c r="BQ31" i="1" a="1"/>
  <c r="BQ31" i="1" s="1"/>
  <c r="BR31" i="1" a="1"/>
  <c r="BR31" i="1" s="1"/>
  <c r="BS31" i="1" a="1"/>
  <c r="BS31" i="1" s="1"/>
  <c r="BT31" i="1" a="1"/>
  <c r="BT31" i="1" s="1"/>
  <c r="BU31" i="1" a="1"/>
  <c r="BU31" i="1" s="1"/>
  <c r="BV31" i="1" a="1"/>
  <c r="BV31" i="1" s="1"/>
  <c r="BW31" i="1" a="1"/>
  <c r="BW31" i="1" s="1"/>
  <c r="BX31" i="1" a="1"/>
  <c r="BX31" i="1" s="1"/>
  <c r="BY31" i="1" a="1"/>
  <c r="BY31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H9" i="3" s="1"/>
  <c r="I32" i="1" a="1"/>
  <c r="I32" i="1" s="1"/>
  <c r="I9" i="3" s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P9" i="3" s="1"/>
  <c r="Q32" i="1" a="1"/>
  <c r="Q32" i="1" s="1"/>
  <c r="Q9" i="3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X9" i="3" s="1"/>
  <c r="Y32" i="1" a="1"/>
  <c r="Y32" i="1" s="1"/>
  <c r="Y9" i="3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F9" i="3" s="1"/>
  <c r="AG32" i="1" a="1"/>
  <c r="AG32" i="1" s="1"/>
  <c r="AG9" i="3" s="1"/>
  <c r="AH32" i="1" a="1"/>
  <c r="AH32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M9" i="3" s="1"/>
  <c r="AN32" i="1" a="1"/>
  <c r="AN32" i="1" s="1"/>
  <c r="AN9" i="3" s="1"/>
  <c r="AO32" i="1" a="1"/>
  <c r="AO32" i="1" s="1"/>
  <c r="AO9" i="3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U9" i="3" s="1"/>
  <c r="AV32" i="1" a="1"/>
  <c r="AV32" i="1" s="1"/>
  <c r="AV9" i="3" s="1"/>
  <c r="AW32" i="1" a="1"/>
  <c r="AW32" i="1" s="1"/>
  <c r="AW9" i="3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C9" i="3" s="1"/>
  <c r="BD32" i="1" a="1"/>
  <c r="BD32" i="1" s="1"/>
  <c r="BD9" i="3" s="1"/>
  <c r="BE32" i="1" a="1"/>
  <c r="BE32" i="1" s="1"/>
  <c r="BE9" i="3" s="1"/>
  <c r="BF32" i="1" a="1"/>
  <c r="BF32" i="1" s="1"/>
  <c r="BG32" i="1" a="1"/>
  <c r="BG32" i="1" s="1"/>
  <c r="BH32" i="1" a="1"/>
  <c r="BH32" i="1" s="1"/>
  <c r="BI32" i="1" a="1"/>
  <c r="BI32" i="1" s="1"/>
  <c r="BJ32" i="1" a="1"/>
  <c r="BJ32" i="1" s="1"/>
  <c r="BK32" i="1" a="1"/>
  <c r="BK32" i="1" s="1"/>
  <c r="BK9" i="3" s="1"/>
  <c r="BL32" i="1" a="1"/>
  <c r="BL32" i="1" s="1"/>
  <c r="BL9" i="3" s="1"/>
  <c r="BM32" i="1" a="1"/>
  <c r="BM32" i="1" s="1"/>
  <c r="BM9" i="3" s="1"/>
  <c r="BN32" i="1" a="1"/>
  <c r="BN32" i="1" s="1"/>
  <c r="BO32" i="1" a="1"/>
  <c r="BO32" i="1" s="1"/>
  <c r="BP32" i="1" a="1"/>
  <c r="BP32" i="1" s="1"/>
  <c r="BQ32" i="1" a="1"/>
  <c r="BQ32" i="1" s="1"/>
  <c r="BR32" i="1" a="1"/>
  <c r="BR32" i="1" s="1"/>
  <c r="BS32" i="1" a="1"/>
  <c r="BS32" i="1" s="1"/>
  <c r="BS9" i="3" s="1"/>
  <c r="BT32" i="1" a="1"/>
  <c r="BT32" i="1" s="1"/>
  <c r="BT9" i="3" s="1"/>
  <c r="BU32" i="1" a="1"/>
  <c r="BU32" i="1" s="1"/>
  <c r="BU9" i="3" s="1"/>
  <c r="BV32" i="1" a="1"/>
  <c r="BV32" i="1" s="1"/>
  <c r="BW32" i="1" a="1"/>
  <c r="BW32" i="1" s="1"/>
  <c r="BX32" i="1" a="1"/>
  <c r="BX32" i="1" s="1"/>
  <c r="BY32" i="1" a="1"/>
  <c r="BY32" i="1" s="1"/>
  <c r="C33" i="1" a="1"/>
  <c r="C33" i="1" s="1"/>
  <c r="C42" i="3" s="1"/>
  <c r="D33" i="1" a="1"/>
  <c r="D33" i="1" s="1"/>
  <c r="D42" i="3" s="1"/>
  <c r="E33" i="1" a="1"/>
  <c r="E33" i="1" s="1"/>
  <c r="E42" i="3" s="1"/>
  <c r="F33" i="1" a="1"/>
  <c r="F33" i="1" s="1"/>
  <c r="F42" i="3" s="1"/>
  <c r="G33" i="1" a="1"/>
  <c r="G33" i="1" s="1"/>
  <c r="G42" i="3" s="1"/>
  <c r="H33" i="1" a="1"/>
  <c r="H33" i="1" s="1"/>
  <c r="H42" i="3" s="1"/>
  <c r="I33" i="1" a="1"/>
  <c r="I33" i="1" s="1"/>
  <c r="I42" i="3" s="1"/>
  <c r="J33" i="1" a="1"/>
  <c r="J33" i="1" s="1"/>
  <c r="J42" i="3" s="1"/>
  <c r="K33" i="1" a="1"/>
  <c r="K33" i="1" s="1"/>
  <c r="K42" i="3" s="1"/>
  <c r="L33" i="1" a="1"/>
  <c r="L33" i="1" s="1"/>
  <c r="L42" i="3" s="1"/>
  <c r="M33" i="1" a="1"/>
  <c r="M33" i="1" s="1"/>
  <c r="M42" i="3" s="1"/>
  <c r="N33" i="1" a="1"/>
  <c r="N33" i="1" s="1"/>
  <c r="N42" i="3" s="1"/>
  <c r="O33" i="1" a="1"/>
  <c r="O33" i="1" s="1"/>
  <c r="O42" i="3" s="1"/>
  <c r="P33" i="1" a="1"/>
  <c r="P33" i="1" s="1"/>
  <c r="P42" i="3" s="1"/>
  <c r="Q33" i="1" a="1"/>
  <c r="Q33" i="1" s="1"/>
  <c r="Q42" i="3" s="1"/>
  <c r="R33" i="1" a="1"/>
  <c r="R33" i="1" s="1"/>
  <c r="R42" i="3" s="1"/>
  <c r="S33" i="1" a="1"/>
  <c r="S33" i="1" s="1"/>
  <c r="S42" i="3" s="1"/>
  <c r="T33" i="1" a="1"/>
  <c r="T33" i="1" s="1"/>
  <c r="T42" i="3" s="1"/>
  <c r="U33" i="1" a="1"/>
  <c r="U33" i="1" s="1"/>
  <c r="U42" i="3" s="1"/>
  <c r="V33" i="1" a="1"/>
  <c r="V33" i="1" s="1"/>
  <c r="V42" i="3" s="1"/>
  <c r="W33" i="1" a="1"/>
  <c r="W33" i="1" s="1"/>
  <c r="W42" i="3" s="1"/>
  <c r="X33" i="1" a="1"/>
  <c r="X33" i="1" s="1"/>
  <c r="X42" i="3" s="1"/>
  <c r="Y33" i="1" a="1"/>
  <c r="Y33" i="1" s="1"/>
  <c r="Y42" i="3" s="1"/>
  <c r="Z33" i="1" a="1"/>
  <c r="Z33" i="1" s="1"/>
  <c r="Z42" i="3" s="1"/>
  <c r="AA33" i="1" a="1"/>
  <c r="AA33" i="1" s="1"/>
  <c r="AA42" i="3" s="1"/>
  <c r="AB33" i="1" a="1"/>
  <c r="AB33" i="1" s="1"/>
  <c r="AB42" i="3" s="1"/>
  <c r="AC33" i="1" a="1"/>
  <c r="AC33" i="1" s="1"/>
  <c r="AC42" i="3" s="1"/>
  <c r="AD33" i="1" a="1"/>
  <c r="AD33" i="1" s="1"/>
  <c r="AD42" i="3" s="1"/>
  <c r="AE33" i="1" a="1"/>
  <c r="AE33" i="1" s="1"/>
  <c r="AE42" i="3" s="1"/>
  <c r="AF33" i="1" a="1"/>
  <c r="AF33" i="1" s="1"/>
  <c r="AF42" i="3" s="1"/>
  <c r="AG33" i="1" a="1"/>
  <c r="AG33" i="1" s="1"/>
  <c r="AG42" i="3" s="1"/>
  <c r="AH33" i="1" a="1"/>
  <c r="AH33" i="1" s="1"/>
  <c r="AH42" i="3" s="1"/>
  <c r="AI33" i="1" a="1"/>
  <c r="AI33" i="1" s="1"/>
  <c r="AI42" i="3" s="1"/>
  <c r="AJ33" i="1" a="1"/>
  <c r="AJ33" i="1" s="1"/>
  <c r="AJ42" i="3" s="1"/>
  <c r="AK33" i="1" a="1"/>
  <c r="AK33" i="1" s="1"/>
  <c r="AK42" i="3" s="1"/>
  <c r="AL33" i="1" a="1"/>
  <c r="AL33" i="1" s="1"/>
  <c r="AL42" i="3" s="1"/>
  <c r="AM33" i="1" a="1"/>
  <c r="AM33" i="1" s="1"/>
  <c r="AM42" i="3" s="1"/>
  <c r="AN33" i="1" a="1"/>
  <c r="AN33" i="1" s="1"/>
  <c r="AN42" i="3" s="1"/>
  <c r="AO33" i="1" a="1"/>
  <c r="AO33" i="1" s="1"/>
  <c r="AO42" i="3" s="1"/>
  <c r="AP33" i="1" a="1"/>
  <c r="AP33" i="1" s="1"/>
  <c r="AP42" i="3" s="1"/>
  <c r="AQ33" i="1" a="1"/>
  <c r="AQ33" i="1" s="1"/>
  <c r="AQ42" i="3" s="1"/>
  <c r="AR33" i="1" a="1"/>
  <c r="AR33" i="1" s="1"/>
  <c r="AR42" i="3" s="1"/>
  <c r="AS33" i="1" a="1"/>
  <c r="AS33" i="1" s="1"/>
  <c r="AS42" i="3" s="1"/>
  <c r="AT33" i="1" a="1"/>
  <c r="AT33" i="1" s="1"/>
  <c r="AT42" i="3" s="1"/>
  <c r="AU33" i="1" a="1"/>
  <c r="AU33" i="1" s="1"/>
  <c r="AU42" i="3" s="1"/>
  <c r="AV33" i="1" a="1"/>
  <c r="AV33" i="1" s="1"/>
  <c r="AV42" i="3" s="1"/>
  <c r="AW33" i="1" a="1"/>
  <c r="AW33" i="1" s="1"/>
  <c r="AW42" i="3" s="1"/>
  <c r="AX33" i="1" a="1"/>
  <c r="AX33" i="1" s="1"/>
  <c r="AX42" i="3" s="1"/>
  <c r="AY33" i="1" a="1"/>
  <c r="AY33" i="1" s="1"/>
  <c r="AY42" i="3" s="1"/>
  <c r="AZ33" i="1" a="1"/>
  <c r="AZ33" i="1" s="1"/>
  <c r="AZ42" i="3" s="1"/>
  <c r="BA33" i="1" a="1"/>
  <c r="BA33" i="1" s="1"/>
  <c r="BA42" i="3" s="1"/>
  <c r="BB33" i="1" a="1"/>
  <c r="BB33" i="1" s="1"/>
  <c r="BB42" i="3" s="1"/>
  <c r="BC33" i="1" a="1"/>
  <c r="BC33" i="1" s="1"/>
  <c r="BC42" i="3" s="1"/>
  <c r="BD33" i="1" a="1"/>
  <c r="BD33" i="1" s="1"/>
  <c r="BD42" i="3" s="1"/>
  <c r="BE33" i="1" a="1"/>
  <c r="BE33" i="1" s="1"/>
  <c r="BE42" i="3" s="1"/>
  <c r="BF33" i="1" a="1"/>
  <c r="BF33" i="1" s="1"/>
  <c r="BF42" i="3" s="1"/>
  <c r="BG33" i="1" a="1"/>
  <c r="BG33" i="1" s="1"/>
  <c r="BG42" i="3" s="1"/>
  <c r="BH33" i="1" a="1"/>
  <c r="BH33" i="1" s="1"/>
  <c r="BH42" i="3" s="1"/>
  <c r="BI33" i="1" a="1"/>
  <c r="BI33" i="1" s="1"/>
  <c r="BI42" i="3" s="1"/>
  <c r="BJ33" i="1" a="1"/>
  <c r="BJ33" i="1" s="1"/>
  <c r="BJ42" i="3" s="1"/>
  <c r="BK33" i="1" a="1"/>
  <c r="BK33" i="1" s="1"/>
  <c r="BK42" i="3" s="1"/>
  <c r="BL33" i="1" a="1"/>
  <c r="BL33" i="1" s="1"/>
  <c r="BL42" i="3" s="1"/>
  <c r="BM33" i="1" a="1"/>
  <c r="BM33" i="1" s="1"/>
  <c r="BM42" i="3" s="1"/>
  <c r="BN33" i="1" a="1"/>
  <c r="BN33" i="1" s="1"/>
  <c r="BN42" i="3" s="1"/>
  <c r="BO33" i="1" a="1"/>
  <c r="BO33" i="1" s="1"/>
  <c r="BO42" i="3" s="1"/>
  <c r="BP33" i="1" a="1"/>
  <c r="BP33" i="1" s="1"/>
  <c r="BP42" i="3" s="1"/>
  <c r="BQ33" i="1" a="1"/>
  <c r="BQ33" i="1" s="1"/>
  <c r="BQ42" i="3" s="1"/>
  <c r="BR33" i="1" a="1"/>
  <c r="BR33" i="1" s="1"/>
  <c r="BR42" i="3" s="1"/>
  <c r="BS33" i="1" a="1"/>
  <c r="BS33" i="1" s="1"/>
  <c r="BS42" i="3" s="1"/>
  <c r="BT33" i="1" a="1"/>
  <c r="BT33" i="1" s="1"/>
  <c r="BT42" i="3" s="1"/>
  <c r="BU33" i="1" a="1"/>
  <c r="BU33" i="1" s="1"/>
  <c r="BU42" i="3" s="1"/>
  <c r="BV33" i="1" a="1"/>
  <c r="BV33" i="1" s="1"/>
  <c r="BV42" i="3" s="1"/>
  <c r="BW33" i="1" a="1"/>
  <c r="BW33" i="1" s="1"/>
  <c r="BW42" i="3" s="1"/>
  <c r="BX33" i="1" a="1"/>
  <c r="BX33" i="1" s="1"/>
  <c r="BX42" i="3" s="1"/>
  <c r="BY33" i="1" a="1"/>
  <c r="BY33" i="1" s="1"/>
  <c r="BY42" i="3" s="1"/>
  <c r="C34" i="1" a="1"/>
  <c r="C34" i="1" s="1"/>
  <c r="C74" i="3" s="1"/>
  <c r="D34" i="1" a="1"/>
  <c r="D34" i="1" s="1"/>
  <c r="D74" i="3" s="1"/>
  <c r="E34" i="1" a="1"/>
  <c r="E34" i="1" s="1"/>
  <c r="E74" i="3" s="1"/>
  <c r="F34" i="1" a="1"/>
  <c r="F34" i="1" s="1"/>
  <c r="F74" i="3" s="1"/>
  <c r="G34" i="1" a="1"/>
  <c r="G34" i="1" s="1"/>
  <c r="G74" i="3" s="1"/>
  <c r="H34" i="1" a="1"/>
  <c r="H34" i="1" s="1"/>
  <c r="H74" i="3" s="1"/>
  <c r="I34" i="1" a="1"/>
  <c r="I34" i="1" s="1"/>
  <c r="I74" i="3" s="1"/>
  <c r="J34" i="1" a="1"/>
  <c r="J34" i="1" s="1"/>
  <c r="J74" i="3" s="1"/>
  <c r="K34" i="1" a="1"/>
  <c r="K34" i="1" s="1"/>
  <c r="K74" i="3" s="1"/>
  <c r="L34" i="1" a="1"/>
  <c r="L34" i="1" s="1"/>
  <c r="L74" i="3" s="1"/>
  <c r="M34" i="1" a="1"/>
  <c r="M34" i="1" s="1"/>
  <c r="M74" i="3" s="1"/>
  <c r="N34" i="1" a="1"/>
  <c r="N34" i="1" s="1"/>
  <c r="N74" i="3" s="1"/>
  <c r="O34" i="1" a="1"/>
  <c r="O34" i="1" s="1"/>
  <c r="O74" i="3" s="1"/>
  <c r="P34" i="1" a="1"/>
  <c r="P34" i="1" s="1"/>
  <c r="P74" i="3" s="1"/>
  <c r="Q34" i="1" a="1"/>
  <c r="Q34" i="1" s="1"/>
  <c r="Q74" i="3" s="1"/>
  <c r="R34" i="1" a="1"/>
  <c r="R34" i="1" s="1"/>
  <c r="R74" i="3" s="1"/>
  <c r="S34" i="1" a="1"/>
  <c r="S34" i="1" s="1"/>
  <c r="S74" i="3" s="1"/>
  <c r="T34" i="1" a="1"/>
  <c r="T34" i="1" s="1"/>
  <c r="T74" i="3" s="1"/>
  <c r="U34" i="1" a="1"/>
  <c r="U34" i="1" s="1"/>
  <c r="U74" i="3" s="1"/>
  <c r="V34" i="1" a="1"/>
  <c r="V34" i="1" s="1"/>
  <c r="V74" i="3" s="1"/>
  <c r="W34" i="1" a="1"/>
  <c r="W34" i="1" s="1"/>
  <c r="W74" i="3" s="1"/>
  <c r="X34" i="1" a="1"/>
  <c r="X34" i="1" s="1"/>
  <c r="X74" i="3" s="1"/>
  <c r="Y34" i="1" a="1"/>
  <c r="Y34" i="1" s="1"/>
  <c r="Y74" i="3" s="1"/>
  <c r="Z34" i="1" a="1"/>
  <c r="Z34" i="1" s="1"/>
  <c r="Z74" i="3" s="1"/>
  <c r="AA34" i="1" a="1"/>
  <c r="AA34" i="1" s="1"/>
  <c r="AA74" i="3" s="1"/>
  <c r="AB34" i="1" a="1"/>
  <c r="AB34" i="1" s="1"/>
  <c r="AB74" i="3" s="1"/>
  <c r="AC34" i="1" a="1"/>
  <c r="AC34" i="1" s="1"/>
  <c r="AC74" i="3" s="1"/>
  <c r="AD34" i="1" a="1"/>
  <c r="AD34" i="1" s="1"/>
  <c r="AD74" i="3" s="1"/>
  <c r="AE34" i="1" a="1"/>
  <c r="AE34" i="1" s="1"/>
  <c r="AE74" i="3" s="1"/>
  <c r="AF34" i="1" a="1"/>
  <c r="AF34" i="1" s="1"/>
  <c r="AF74" i="3" s="1"/>
  <c r="AG34" i="1" a="1"/>
  <c r="AG34" i="1" s="1"/>
  <c r="AG74" i="3" s="1"/>
  <c r="AH34" i="1" a="1"/>
  <c r="AH34" i="1" s="1"/>
  <c r="AH74" i="3" s="1"/>
  <c r="AI34" i="1" a="1"/>
  <c r="AI34" i="1" s="1"/>
  <c r="AI74" i="3" s="1"/>
  <c r="AJ34" i="1" a="1"/>
  <c r="AJ34" i="1" s="1"/>
  <c r="AJ74" i="3" s="1"/>
  <c r="AK34" i="1" a="1"/>
  <c r="AK34" i="1" s="1"/>
  <c r="AK74" i="3" s="1"/>
  <c r="AL34" i="1" a="1"/>
  <c r="AL34" i="1" s="1"/>
  <c r="AL74" i="3" s="1"/>
  <c r="AM34" i="1" a="1"/>
  <c r="AM34" i="1" s="1"/>
  <c r="AM74" i="3" s="1"/>
  <c r="AN34" i="1" a="1"/>
  <c r="AN34" i="1" s="1"/>
  <c r="AN74" i="3" s="1"/>
  <c r="AO34" i="1" a="1"/>
  <c r="AO34" i="1" s="1"/>
  <c r="AO74" i="3" s="1"/>
  <c r="AP34" i="1" a="1"/>
  <c r="AP34" i="1" s="1"/>
  <c r="AP74" i="3" s="1"/>
  <c r="AQ34" i="1" a="1"/>
  <c r="AQ34" i="1" s="1"/>
  <c r="AQ74" i="3" s="1"/>
  <c r="AR34" i="1" a="1"/>
  <c r="AR34" i="1" s="1"/>
  <c r="AR74" i="3" s="1"/>
  <c r="AS34" i="1" a="1"/>
  <c r="AS34" i="1" s="1"/>
  <c r="AS74" i="3" s="1"/>
  <c r="AT34" i="1" a="1"/>
  <c r="AT34" i="1" s="1"/>
  <c r="AT74" i="3" s="1"/>
  <c r="AU34" i="1" a="1"/>
  <c r="AU34" i="1" s="1"/>
  <c r="AU74" i="3" s="1"/>
  <c r="AV34" i="1" a="1"/>
  <c r="AV34" i="1" s="1"/>
  <c r="AV74" i="3" s="1"/>
  <c r="AW34" i="1" a="1"/>
  <c r="AW34" i="1" s="1"/>
  <c r="AW74" i="3" s="1"/>
  <c r="AX34" i="1" a="1"/>
  <c r="AX34" i="1" s="1"/>
  <c r="AX74" i="3" s="1"/>
  <c r="AY34" i="1" a="1"/>
  <c r="AY34" i="1" s="1"/>
  <c r="AY74" i="3" s="1"/>
  <c r="AZ34" i="1" a="1"/>
  <c r="AZ34" i="1" s="1"/>
  <c r="AZ74" i="3" s="1"/>
  <c r="BA34" i="1" a="1"/>
  <c r="BA34" i="1" s="1"/>
  <c r="BA74" i="3" s="1"/>
  <c r="BB34" i="1" a="1"/>
  <c r="BB34" i="1" s="1"/>
  <c r="BB74" i="3" s="1"/>
  <c r="BC34" i="1" a="1"/>
  <c r="BC34" i="1" s="1"/>
  <c r="BC74" i="3" s="1"/>
  <c r="BD34" i="1" a="1"/>
  <c r="BD34" i="1" s="1"/>
  <c r="BD74" i="3" s="1"/>
  <c r="BE34" i="1" a="1"/>
  <c r="BE34" i="1" s="1"/>
  <c r="BE74" i="3" s="1"/>
  <c r="BF34" i="1" a="1"/>
  <c r="BF34" i="1" s="1"/>
  <c r="BF74" i="3" s="1"/>
  <c r="BG34" i="1" a="1"/>
  <c r="BG34" i="1" s="1"/>
  <c r="BG74" i="3" s="1"/>
  <c r="BH34" i="1" a="1"/>
  <c r="BH34" i="1" s="1"/>
  <c r="BH74" i="3" s="1"/>
  <c r="BI34" i="1" a="1"/>
  <c r="BI34" i="1" s="1"/>
  <c r="BI74" i="3" s="1"/>
  <c r="BJ34" i="1" a="1"/>
  <c r="BJ34" i="1" s="1"/>
  <c r="BJ74" i="3" s="1"/>
  <c r="BK34" i="1" a="1"/>
  <c r="BK34" i="1" s="1"/>
  <c r="BK74" i="3" s="1"/>
  <c r="BL34" i="1" a="1"/>
  <c r="BL34" i="1" s="1"/>
  <c r="BL74" i="3" s="1"/>
  <c r="BM34" i="1" a="1"/>
  <c r="BM34" i="1" s="1"/>
  <c r="BM74" i="3" s="1"/>
  <c r="BN34" i="1" a="1"/>
  <c r="BN34" i="1" s="1"/>
  <c r="BN74" i="3" s="1"/>
  <c r="BO34" i="1" a="1"/>
  <c r="BO34" i="1" s="1"/>
  <c r="BO74" i="3" s="1"/>
  <c r="BP34" i="1" a="1"/>
  <c r="BP34" i="1" s="1"/>
  <c r="BP74" i="3" s="1"/>
  <c r="BQ34" i="1" a="1"/>
  <c r="BQ34" i="1" s="1"/>
  <c r="BQ74" i="3" s="1"/>
  <c r="BR34" i="1" a="1"/>
  <c r="BR34" i="1" s="1"/>
  <c r="BR74" i="3" s="1"/>
  <c r="BS34" i="1" a="1"/>
  <c r="BS34" i="1" s="1"/>
  <c r="BS74" i="3" s="1"/>
  <c r="BT34" i="1" a="1"/>
  <c r="BT34" i="1" s="1"/>
  <c r="BT74" i="3" s="1"/>
  <c r="BU34" i="1" a="1"/>
  <c r="BU34" i="1" s="1"/>
  <c r="BU74" i="3" s="1"/>
  <c r="BV34" i="1" a="1"/>
  <c r="BV34" i="1" s="1"/>
  <c r="BV74" i="3" s="1"/>
  <c r="BW34" i="1" a="1"/>
  <c r="BW34" i="1" s="1"/>
  <c r="BW74" i="3" s="1"/>
  <c r="BX34" i="1" a="1"/>
  <c r="BX34" i="1" s="1"/>
  <c r="BX74" i="3" s="1"/>
  <c r="BY34" i="1" a="1"/>
  <c r="BY34" i="1" s="1"/>
  <c r="BY74" i="3" s="1"/>
  <c r="C35" i="1" a="1"/>
  <c r="C35" i="1" s="1"/>
  <c r="C106" i="3" s="1"/>
  <c r="D35" i="1" a="1"/>
  <c r="D35" i="1" s="1"/>
  <c r="D106" i="3" s="1"/>
  <c r="E35" i="1" a="1"/>
  <c r="E35" i="1" s="1"/>
  <c r="E106" i="3" s="1"/>
  <c r="F35" i="1" a="1"/>
  <c r="F35" i="1" s="1"/>
  <c r="F106" i="3" s="1"/>
  <c r="G35" i="1" a="1"/>
  <c r="G35" i="1" s="1"/>
  <c r="G106" i="3" s="1"/>
  <c r="H35" i="1" a="1"/>
  <c r="H35" i="1" s="1"/>
  <c r="H106" i="3" s="1"/>
  <c r="I35" i="1" a="1"/>
  <c r="I35" i="1" s="1"/>
  <c r="I106" i="3" s="1"/>
  <c r="J35" i="1" a="1"/>
  <c r="J35" i="1" s="1"/>
  <c r="J106" i="3" s="1"/>
  <c r="K35" i="1" a="1"/>
  <c r="K35" i="1" s="1"/>
  <c r="K106" i="3" s="1"/>
  <c r="L35" i="1" a="1"/>
  <c r="L35" i="1" s="1"/>
  <c r="L106" i="3" s="1"/>
  <c r="M35" i="1" a="1"/>
  <c r="M35" i="1" s="1"/>
  <c r="M106" i="3" s="1"/>
  <c r="N35" i="1" a="1"/>
  <c r="N35" i="1" s="1"/>
  <c r="N106" i="3" s="1"/>
  <c r="O35" i="1" a="1"/>
  <c r="O35" i="1" s="1"/>
  <c r="O106" i="3" s="1"/>
  <c r="P35" i="1" a="1"/>
  <c r="P35" i="1" s="1"/>
  <c r="P106" i="3" s="1"/>
  <c r="Q35" i="1" a="1"/>
  <c r="Q35" i="1" s="1"/>
  <c r="Q106" i="3" s="1"/>
  <c r="R35" i="1" a="1"/>
  <c r="R35" i="1" s="1"/>
  <c r="R106" i="3" s="1"/>
  <c r="S35" i="1" a="1"/>
  <c r="S35" i="1" s="1"/>
  <c r="S106" i="3" s="1"/>
  <c r="T35" i="1" a="1"/>
  <c r="T35" i="1" s="1"/>
  <c r="T106" i="3" s="1"/>
  <c r="U35" i="1" a="1"/>
  <c r="U35" i="1" s="1"/>
  <c r="U106" i="3" s="1"/>
  <c r="V35" i="1" a="1"/>
  <c r="V35" i="1" s="1"/>
  <c r="V106" i="3" s="1"/>
  <c r="W35" i="1" a="1"/>
  <c r="W35" i="1" s="1"/>
  <c r="W106" i="3" s="1"/>
  <c r="X35" i="1" a="1"/>
  <c r="X35" i="1" s="1"/>
  <c r="X106" i="3" s="1"/>
  <c r="Y35" i="1" a="1"/>
  <c r="Y35" i="1" s="1"/>
  <c r="Y106" i="3" s="1"/>
  <c r="Z35" i="1" a="1"/>
  <c r="Z35" i="1" s="1"/>
  <c r="Z106" i="3" s="1"/>
  <c r="AA35" i="1" a="1"/>
  <c r="AA35" i="1" s="1"/>
  <c r="AA106" i="3" s="1"/>
  <c r="AB35" i="1" a="1"/>
  <c r="AB35" i="1" s="1"/>
  <c r="AB106" i="3" s="1"/>
  <c r="AC35" i="1" a="1"/>
  <c r="AC35" i="1" s="1"/>
  <c r="AC106" i="3" s="1"/>
  <c r="AD35" i="1" a="1"/>
  <c r="AD35" i="1" s="1"/>
  <c r="AD106" i="3" s="1"/>
  <c r="AE35" i="1" a="1"/>
  <c r="AE35" i="1" s="1"/>
  <c r="AE106" i="3" s="1"/>
  <c r="AF35" i="1" a="1"/>
  <c r="AF35" i="1" s="1"/>
  <c r="AF106" i="3" s="1"/>
  <c r="AG35" i="1" a="1"/>
  <c r="AG35" i="1" s="1"/>
  <c r="AG106" i="3" s="1"/>
  <c r="AH35" i="1" a="1"/>
  <c r="AH35" i="1" s="1"/>
  <c r="AH106" i="3" s="1"/>
  <c r="AI35" i="1" a="1"/>
  <c r="AI35" i="1" s="1"/>
  <c r="AI106" i="3" s="1"/>
  <c r="AJ35" i="1" a="1"/>
  <c r="AJ35" i="1" s="1"/>
  <c r="AJ106" i="3" s="1"/>
  <c r="AK35" i="1" a="1"/>
  <c r="AK35" i="1" s="1"/>
  <c r="AK106" i="3" s="1"/>
  <c r="AL35" i="1" a="1"/>
  <c r="AL35" i="1" s="1"/>
  <c r="AL106" i="3" s="1"/>
  <c r="AM35" i="1" a="1"/>
  <c r="AM35" i="1" s="1"/>
  <c r="AM106" i="3" s="1"/>
  <c r="AN35" i="1" a="1"/>
  <c r="AN35" i="1" s="1"/>
  <c r="AN106" i="3" s="1"/>
  <c r="AO35" i="1" a="1"/>
  <c r="AO35" i="1" s="1"/>
  <c r="AO106" i="3" s="1"/>
  <c r="AP35" i="1" a="1"/>
  <c r="AP35" i="1" s="1"/>
  <c r="AP106" i="3" s="1"/>
  <c r="AQ35" i="1" a="1"/>
  <c r="AQ35" i="1" s="1"/>
  <c r="AQ106" i="3" s="1"/>
  <c r="AR35" i="1" a="1"/>
  <c r="AR35" i="1" s="1"/>
  <c r="AR106" i="3" s="1"/>
  <c r="AS35" i="1" a="1"/>
  <c r="AS35" i="1" s="1"/>
  <c r="AS106" i="3" s="1"/>
  <c r="AT35" i="1" a="1"/>
  <c r="AT35" i="1" s="1"/>
  <c r="AT106" i="3" s="1"/>
  <c r="AU35" i="1" a="1"/>
  <c r="AU35" i="1" s="1"/>
  <c r="AU106" i="3" s="1"/>
  <c r="AV35" i="1" a="1"/>
  <c r="AV35" i="1" s="1"/>
  <c r="AV106" i="3" s="1"/>
  <c r="AW35" i="1" a="1"/>
  <c r="AW35" i="1" s="1"/>
  <c r="AW106" i="3" s="1"/>
  <c r="AX35" i="1" a="1"/>
  <c r="AX35" i="1" s="1"/>
  <c r="AX106" i="3" s="1"/>
  <c r="AY35" i="1" a="1"/>
  <c r="AY35" i="1" s="1"/>
  <c r="AY106" i="3" s="1"/>
  <c r="AZ35" i="1" a="1"/>
  <c r="AZ35" i="1" s="1"/>
  <c r="AZ106" i="3" s="1"/>
  <c r="BA35" i="1" a="1"/>
  <c r="BA35" i="1" s="1"/>
  <c r="BA106" i="3" s="1"/>
  <c r="BB35" i="1" a="1"/>
  <c r="BB35" i="1" s="1"/>
  <c r="BB106" i="3" s="1"/>
  <c r="BC35" i="1" a="1"/>
  <c r="BC35" i="1" s="1"/>
  <c r="BC106" i="3" s="1"/>
  <c r="BD35" i="1" a="1"/>
  <c r="BD35" i="1" s="1"/>
  <c r="BD106" i="3" s="1"/>
  <c r="BE35" i="1" a="1"/>
  <c r="BE35" i="1" s="1"/>
  <c r="BE106" i="3" s="1"/>
  <c r="BF35" i="1" a="1"/>
  <c r="BF35" i="1" s="1"/>
  <c r="BF106" i="3" s="1"/>
  <c r="BG35" i="1" a="1"/>
  <c r="BG35" i="1" s="1"/>
  <c r="BG106" i="3" s="1"/>
  <c r="BH35" i="1" a="1"/>
  <c r="BH35" i="1" s="1"/>
  <c r="BH106" i="3" s="1"/>
  <c r="BI35" i="1" a="1"/>
  <c r="BI35" i="1" s="1"/>
  <c r="BI106" i="3" s="1"/>
  <c r="BJ35" i="1" a="1"/>
  <c r="BJ35" i="1" s="1"/>
  <c r="BJ106" i="3" s="1"/>
  <c r="BK35" i="1" a="1"/>
  <c r="BK35" i="1" s="1"/>
  <c r="BK106" i="3" s="1"/>
  <c r="BL35" i="1" a="1"/>
  <c r="BL35" i="1" s="1"/>
  <c r="BL106" i="3" s="1"/>
  <c r="BM35" i="1" a="1"/>
  <c r="BM35" i="1" s="1"/>
  <c r="BM106" i="3" s="1"/>
  <c r="BN35" i="1" a="1"/>
  <c r="BN35" i="1" s="1"/>
  <c r="BN106" i="3" s="1"/>
  <c r="BO35" i="1" a="1"/>
  <c r="BO35" i="1" s="1"/>
  <c r="BO106" i="3" s="1"/>
  <c r="BP35" i="1" a="1"/>
  <c r="BP35" i="1" s="1"/>
  <c r="BP106" i="3" s="1"/>
  <c r="BQ35" i="1" a="1"/>
  <c r="BQ35" i="1" s="1"/>
  <c r="BQ106" i="3" s="1"/>
  <c r="BR35" i="1" a="1"/>
  <c r="BR35" i="1" s="1"/>
  <c r="BR106" i="3" s="1"/>
  <c r="BS35" i="1" a="1"/>
  <c r="BS35" i="1" s="1"/>
  <c r="BS106" i="3" s="1"/>
  <c r="BT35" i="1" a="1"/>
  <c r="BT35" i="1" s="1"/>
  <c r="BT106" i="3" s="1"/>
  <c r="BU35" i="1" a="1"/>
  <c r="BU35" i="1" s="1"/>
  <c r="BU106" i="3" s="1"/>
  <c r="BV35" i="1" a="1"/>
  <c r="BV35" i="1" s="1"/>
  <c r="BV106" i="3" s="1"/>
  <c r="BW35" i="1" a="1"/>
  <c r="BW35" i="1" s="1"/>
  <c r="BW106" i="3" s="1"/>
  <c r="BX35" i="1" a="1"/>
  <c r="BX35" i="1" s="1"/>
  <c r="BX106" i="3" s="1"/>
  <c r="BY35" i="1" a="1"/>
  <c r="BY35" i="1" s="1"/>
  <c r="BY106" i="3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BH36" i="1" a="1"/>
  <c r="BH36" i="1" s="1"/>
  <c r="BI36" i="1" a="1"/>
  <c r="BI36" i="1" s="1"/>
  <c r="BJ36" i="1" a="1"/>
  <c r="BJ36" i="1" s="1"/>
  <c r="BK36" i="1" a="1"/>
  <c r="BK36" i="1" s="1"/>
  <c r="BL36" i="1" a="1"/>
  <c r="BL36" i="1" s="1"/>
  <c r="BM36" i="1" a="1"/>
  <c r="BM36" i="1" s="1"/>
  <c r="BN36" i="1" a="1"/>
  <c r="BN36" i="1" s="1"/>
  <c r="BO36" i="1" a="1"/>
  <c r="BO36" i="1" s="1"/>
  <c r="BP36" i="1" a="1"/>
  <c r="BP36" i="1" s="1"/>
  <c r="BQ36" i="1" a="1"/>
  <c r="BQ36" i="1" s="1"/>
  <c r="BR36" i="1" a="1"/>
  <c r="BR36" i="1" s="1"/>
  <c r="BS36" i="1" a="1"/>
  <c r="BS36" i="1" s="1"/>
  <c r="BT36" i="1" a="1"/>
  <c r="BT36" i="1" s="1"/>
  <c r="BU36" i="1" a="1"/>
  <c r="BU36" i="1" s="1"/>
  <c r="BV36" i="1" a="1"/>
  <c r="BV36" i="1" s="1"/>
  <c r="BW36" i="1" a="1"/>
  <c r="BW36" i="1" s="1"/>
  <c r="BX36" i="1" a="1"/>
  <c r="BX36" i="1" s="1"/>
  <c r="BY36" i="1" a="1"/>
  <c r="BY36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I10" i="3" s="1"/>
  <c r="J37" i="1" a="1"/>
  <c r="J37" i="1" s="1"/>
  <c r="J10" i="3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Q10" i="3" s="1"/>
  <c r="R37" i="1" a="1"/>
  <c r="R37" i="1" s="1"/>
  <c r="R10" i="3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Y10" i="3" s="1"/>
  <c r="Z37" i="1" a="1"/>
  <c r="Z37" i="1" s="1"/>
  <c r="Z10" i="3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G10" i="3" s="1"/>
  <c r="AH37" i="1" a="1"/>
  <c r="AH37" i="1" s="1"/>
  <c r="AH10" i="3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N10" i="3" s="1"/>
  <c r="AO37" i="1" a="1"/>
  <c r="AO37" i="1" s="1"/>
  <c r="AO10" i="3" s="1"/>
  <c r="AP37" i="1" a="1"/>
  <c r="AP37" i="1" s="1"/>
  <c r="AP10" i="3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V10" i="3" s="1"/>
  <c r="AW37" i="1" a="1"/>
  <c r="AW37" i="1" s="1"/>
  <c r="AW10" i="3" s="1"/>
  <c r="AX37" i="1" a="1"/>
  <c r="AX37" i="1" s="1"/>
  <c r="AX10" i="3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D10" i="3" s="1"/>
  <c r="BE37" i="1" a="1"/>
  <c r="BE37" i="1" s="1"/>
  <c r="BE10" i="3" s="1"/>
  <c r="BF37" i="1" a="1"/>
  <c r="BF37" i="1" s="1"/>
  <c r="BF10" i="3" s="1"/>
  <c r="BG37" i="1" a="1"/>
  <c r="BG37" i="1" s="1"/>
  <c r="BH37" i="1" a="1"/>
  <c r="BH37" i="1" s="1"/>
  <c r="BI37" i="1" a="1"/>
  <c r="BI37" i="1" s="1"/>
  <c r="BJ37" i="1" a="1"/>
  <c r="BJ37" i="1" s="1"/>
  <c r="BK37" i="1" a="1"/>
  <c r="BK37" i="1" s="1"/>
  <c r="BL37" i="1" a="1"/>
  <c r="BL37" i="1" s="1"/>
  <c r="BL10" i="3" s="1"/>
  <c r="BM37" i="1" a="1"/>
  <c r="BM37" i="1" s="1"/>
  <c r="BM10" i="3" s="1"/>
  <c r="BN37" i="1" a="1"/>
  <c r="BN37" i="1" s="1"/>
  <c r="BN10" i="3" s="1"/>
  <c r="BO37" i="1" a="1"/>
  <c r="BO37" i="1" s="1"/>
  <c r="BP37" i="1" a="1"/>
  <c r="BP37" i="1" s="1"/>
  <c r="BQ37" i="1" a="1"/>
  <c r="BQ37" i="1" s="1"/>
  <c r="BR37" i="1" a="1"/>
  <c r="BR37" i="1" s="1"/>
  <c r="BS37" i="1" a="1"/>
  <c r="BS37" i="1" s="1"/>
  <c r="BT37" i="1" a="1"/>
  <c r="BT37" i="1" s="1"/>
  <c r="BT10" i="3" s="1"/>
  <c r="BU37" i="1" a="1"/>
  <c r="BU37" i="1" s="1"/>
  <c r="BU10" i="3" s="1"/>
  <c r="BV37" i="1" a="1"/>
  <c r="BV37" i="1" s="1"/>
  <c r="BV10" i="3" s="1"/>
  <c r="BW37" i="1" a="1"/>
  <c r="BW37" i="1" s="1"/>
  <c r="BX37" i="1" a="1"/>
  <c r="BX37" i="1" s="1"/>
  <c r="BY37" i="1" a="1"/>
  <c r="BY37" i="1" s="1"/>
  <c r="C38" i="1" a="1"/>
  <c r="C38" i="1" s="1"/>
  <c r="C43" i="3" s="1"/>
  <c r="D38" i="1" a="1"/>
  <c r="D38" i="1" s="1"/>
  <c r="D43" i="3" s="1"/>
  <c r="E38" i="1" a="1"/>
  <c r="E38" i="1" s="1"/>
  <c r="E43" i="3" s="1"/>
  <c r="F38" i="1" a="1"/>
  <c r="F38" i="1" s="1"/>
  <c r="F43" i="3" s="1"/>
  <c r="G38" i="1" a="1"/>
  <c r="G38" i="1" s="1"/>
  <c r="G43" i="3" s="1"/>
  <c r="H38" i="1" a="1"/>
  <c r="H38" i="1" s="1"/>
  <c r="H43" i="3" s="1"/>
  <c r="I38" i="1" a="1"/>
  <c r="I38" i="1" s="1"/>
  <c r="I43" i="3" s="1"/>
  <c r="J38" i="1" a="1"/>
  <c r="J38" i="1" s="1"/>
  <c r="J43" i="3" s="1"/>
  <c r="K38" i="1" a="1"/>
  <c r="K38" i="1" s="1"/>
  <c r="K43" i="3" s="1"/>
  <c r="L38" i="1" a="1"/>
  <c r="L38" i="1" s="1"/>
  <c r="L43" i="3" s="1"/>
  <c r="M38" i="1" a="1"/>
  <c r="M38" i="1" s="1"/>
  <c r="M43" i="3" s="1"/>
  <c r="N38" i="1" a="1"/>
  <c r="N38" i="1" s="1"/>
  <c r="N43" i="3" s="1"/>
  <c r="O38" i="1" a="1"/>
  <c r="O38" i="1" s="1"/>
  <c r="O43" i="3" s="1"/>
  <c r="P38" i="1" a="1"/>
  <c r="P38" i="1" s="1"/>
  <c r="P43" i="3" s="1"/>
  <c r="Q38" i="1" a="1"/>
  <c r="Q38" i="1" s="1"/>
  <c r="Q43" i="3" s="1"/>
  <c r="R38" i="1" a="1"/>
  <c r="R38" i="1" s="1"/>
  <c r="R43" i="3" s="1"/>
  <c r="S38" i="1" a="1"/>
  <c r="S38" i="1" s="1"/>
  <c r="S43" i="3" s="1"/>
  <c r="T38" i="1" a="1"/>
  <c r="T38" i="1" s="1"/>
  <c r="T43" i="3" s="1"/>
  <c r="U38" i="1" a="1"/>
  <c r="U38" i="1" s="1"/>
  <c r="U43" i="3" s="1"/>
  <c r="V38" i="1" a="1"/>
  <c r="V38" i="1" s="1"/>
  <c r="V43" i="3" s="1"/>
  <c r="W38" i="1" a="1"/>
  <c r="W38" i="1" s="1"/>
  <c r="W43" i="3" s="1"/>
  <c r="X38" i="1" a="1"/>
  <c r="X38" i="1" s="1"/>
  <c r="X43" i="3" s="1"/>
  <c r="Y38" i="1" a="1"/>
  <c r="Y38" i="1" s="1"/>
  <c r="Y43" i="3" s="1"/>
  <c r="Z38" i="1" a="1"/>
  <c r="Z38" i="1" s="1"/>
  <c r="Z43" i="3" s="1"/>
  <c r="AA38" i="1" a="1"/>
  <c r="AA38" i="1" s="1"/>
  <c r="AA43" i="3" s="1"/>
  <c r="AB38" i="1" a="1"/>
  <c r="AB38" i="1" s="1"/>
  <c r="AB43" i="3" s="1"/>
  <c r="AC38" i="1" a="1"/>
  <c r="AC38" i="1" s="1"/>
  <c r="AC43" i="3" s="1"/>
  <c r="AD38" i="1" a="1"/>
  <c r="AD38" i="1" s="1"/>
  <c r="AD43" i="3" s="1"/>
  <c r="AE38" i="1" a="1"/>
  <c r="AE38" i="1" s="1"/>
  <c r="AE43" i="3" s="1"/>
  <c r="AF38" i="1" a="1"/>
  <c r="AF38" i="1" s="1"/>
  <c r="AF43" i="3" s="1"/>
  <c r="AG38" i="1" a="1"/>
  <c r="AG38" i="1" s="1"/>
  <c r="AG43" i="3" s="1"/>
  <c r="AH38" i="1" a="1"/>
  <c r="AH38" i="1" s="1"/>
  <c r="AH43" i="3" s="1"/>
  <c r="AI38" i="1" a="1"/>
  <c r="AI38" i="1" s="1"/>
  <c r="AI43" i="3" s="1"/>
  <c r="AJ38" i="1" a="1"/>
  <c r="AJ38" i="1" s="1"/>
  <c r="AJ43" i="3" s="1"/>
  <c r="AK38" i="1" a="1"/>
  <c r="AK38" i="1" s="1"/>
  <c r="AK43" i="3" s="1"/>
  <c r="AL38" i="1" a="1"/>
  <c r="AL38" i="1" s="1"/>
  <c r="AL43" i="3" s="1"/>
  <c r="AM38" i="1" a="1"/>
  <c r="AM38" i="1" s="1"/>
  <c r="AM43" i="3" s="1"/>
  <c r="AN38" i="1" a="1"/>
  <c r="AN38" i="1" s="1"/>
  <c r="AN43" i="3" s="1"/>
  <c r="AO38" i="1" a="1"/>
  <c r="AO38" i="1" s="1"/>
  <c r="AO43" i="3" s="1"/>
  <c r="AP38" i="1" a="1"/>
  <c r="AP38" i="1" s="1"/>
  <c r="AP43" i="3" s="1"/>
  <c r="AQ38" i="1" a="1"/>
  <c r="AQ38" i="1" s="1"/>
  <c r="AQ43" i="3" s="1"/>
  <c r="AR38" i="1" a="1"/>
  <c r="AR38" i="1" s="1"/>
  <c r="AR43" i="3" s="1"/>
  <c r="AS38" i="1" a="1"/>
  <c r="AS38" i="1" s="1"/>
  <c r="AS43" i="3" s="1"/>
  <c r="AT38" i="1" a="1"/>
  <c r="AT38" i="1" s="1"/>
  <c r="AT43" i="3" s="1"/>
  <c r="AU38" i="1" a="1"/>
  <c r="AU38" i="1" s="1"/>
  <c r="AU43" i="3" s="1"/>
  <c r="AV38" i="1" a="1"/>
  <c r="AV38" i="1" s="1"/>
  <c r="AV43" i="3" s="1"/>
  <c r="AW38" i="1" a="1"/>
  <c r="AW38" i="1" s="1"/>
  <c r="AW43" i="3" s="1"/>
  <c r="AX38" i="1" a="1"/>
  <c r="AX38" i="1" s="1"/>
  <c r="AX43" i="3" s="1"/>
  <c r="AY38" i="1" a="1"/>
  <c r="AY38" i="1" s="1"/>
  <c r="AY43" i="3" s="1"/>
  <c r="AZ38" i="1" a="1"/>
  <c r="AZ38" i="1" s="1"/>
  <c r="AZ43" i="3" s="1"/>
  <c r="BA38" i="1" a="1"/>
  <c r="BA38" i="1" s="1"/>
  <c r="BA43" i="3" s="1"/>
  <c r="BB38" i="1" a="1"/>
  <c r="BB38" i="1" s="1"/>
  <c r="BB43" i="3" s="1"/>
  <c r="BC38" i="1" a="1"/>
  <c r="BC38" i="1" s="1"/>
  <c r="BC43" i="3" s="1"/>
  <c r="BD38" i="1" a="1"/>
  <c r="BD38" i="1" s="1"/>
  <c r="BD43" i="3" s="1"/>
  <c r="BE38" i="1" a="1"/>
  <c r="BE38" i="1" s="1"/>
  <c r="BE43" i="3" s="1"/>
  <c r="BF38" i="1" a="1"/>
  <c r="BF38" i="1" s="1"/>
  <c r="BF43" i="3" s="1"/>
  <c r="BG38" i="1" a="1"/>
  <c r="BG38" i="1" s="1"/>
  <c r="BG43" i="3" s="1"/>
  <c r="BH38" i="1" a="1"/>
  <c r="BH38" i="1" s="1"/>
  <c r="BH43" i="3" s="1"/>
  <c r="BI38" i="1" a="1"/>
  <c r="BI38" i="1" s="1"/>
  <c r="BI43" i="3" s="1"/>
  <c r="BJ38" i="1" a="1"/>
  <c r="BJ38" i="1" s="1"/>
  <c r="BJ43" i="3" s="1"/>
  <c r="BK38" i="1" a="1"/>
  <c r="BK38" i="1" s="1"/>
  <c r="BK43" i="3" s="1"/>
  <c r="BL38" i="1" a="1"/>
  <c r="BL38" i="1" s="1"/>
  <c r="BL43" i="3" s="1"/>
  <c r="BM38" i="1" a="1"/>
  <c r="BM38" i="1" s="1"/>
  <c r="BM43" i="3" s="1"/>
  <c r="BN38" i="1" a="1"/>
  <c r="BN38" i="1" s="1"/>
  <c r="BN43" i="3" s="1"/>
  <c r="BO38" i="1" a="1"/>
  <c r="BO38" i="1" s="1"/>
  <c r="BO43" i="3" s="1"/>
  <c r="BP38" i="1" a="1"/>
  <c r="BP38" i="1" s="1"/>
  <c r="BP43" i="3" s="1"/>
  <c r="BQ38" i="1" a="1"/>
  <c r="BQ38" i="1" s="1"/>
  <c r="BQ43" i="3" s="1"/>
  <c r="BR38" i="1" a="1"/>
  <c r="BR38" i="1" s="1"/>
  <c r="BR43" i="3" s="1"/>
  <c r="BS38" i="1" a="1"/>
  <c r="BS38" i="1" s="1"/>
  <c r="BS43" i="3" s="1"/>
  <c r="BT38" i="1" a="1"/>
  <c r="BT38" i="1" s="1"/>
  <c r="BT43" i="3" s="1"/>
  <c r="BU38" i="1" a="1"/>
  <c r="BU38" i="1" s="1"/>
  <c r="BU43" i="3" s="1"/>
  <c r="BV38" i="1" a="1"/>
  <c r="BV38" i="1" s="1"/>
  <c r="BV43" i="3" s="1"/>
  <c r="BW38" i="1" a="1"/>
  <c r="BW38" i="1" s="1"/>
  <c r="BW43" i="3" s="1"/>
  <c r="BX38" i="1" a="1"/>
  <c r="BX38" i="1" s="1"/>
  <c r="BX43" i="3" s="1"/>
  <c r="BY38" i="1" a="1"/>
  <c r="BY38" i="1" s="1"/>
  <c r="BY43" i="3" s="1"/>
  <c r="C39" i="1" a="1"/>
  <c r="C39" i="1" s="1"/>
  <c r="C75" i="3" s="1"/>
  <c r="D39" i="1" a="1"/>
  <c r="D39" i="1" s="1"/>
  <c r="D75" i="3" s="1"/>
  <c r="E39" i="1" a="1"/>
  <c r="E39" i="1" s="1"/>
  <c r="E75" i="3" s="1"/>
  <c r="F39" i="1" a="1"/>
  <c r="F39" i="1" s="1"/>
  <c r="F75" i="3" s="1"/>
  <c r="G39" i="1" a="1"/>
  <c r="G39" i="1" s="1"/>
  <c r="G75" i="3" s="1"/>
  <c r="H39" i="1" a="1"/>
  <c r="H39" i="1" s="1"/>
  <c r="H75" i="3" s="1"/>
  <c r="I39" i="1" a="1"/>
  <c r="I39" i="1" s="1"/>
  <c r="I75" i="3" s="1"/>
  <c r="J39" i="1" a="1"/>
  <c r="J39" i="1" s="1"/>
  <c r="J75" i="3" s="1"/>
  <c r="K39" i="1" a="1"/>
  <c r="K39" i="1" s="1"/>
  <c r="K75" i="3" s="1"/>
  <c r="L39" i="1" a="1"/>
  <c r="L39" i="1" s="1"/>
  <c r="L75" i="3" s="1"/>
  <c r="M39" i="1" a="1"/>
  <c r="M39" i="1" s="1"/>
  <c r="M75" i="3" s="1"/>
  <c r="N39" i="1" a="1"/>
  <c r="N39" i="1" s="1"/>
  <c r="N75" i="3" s="1"/>
  <c r="O39" i="1" a="1"/>
  <c r="O39" i="1" s="1"/>
  <c r="O75" i="3" s="1"/>
  <c r="P39" i="1" a="1"/>
  <c r="P39" i="1" s="1"/>
  <c r="P75" i="3" s="1"/>
  <c r="Q39" i="1" a="1"/>
  <c r="Q39" i="1" s="1"/>
  <c r="Q75" i="3" s="1"/>
  <c r="R39" i="1" a="1"/>
  <c r="R39" i="1" s="1"/>
  <c r="R75" i="3" s="1"/>
  <c r="S39" i="1" a="1"/>
  <c r="S39" i="1" s="1"/>
  <c r="S75" i="3" s="1"/>
  <c r="T39" i="1" a="1"/>
  <c r="T39" i="1" s="1"/>
  <c r="T75" i="3" s="1"/>
  <c r="U39" i="1" a="1"/>
  <c r="U39" i="1" s="1"/>
  <c r="U75" i="3" s="1"/>
  <c r="V39" i="1" a="1"/>
  <c r="V39" i="1" s="1"/>
  <c r="V75" i="3" s="1"/>
  <c r="W39" i="1" a="1"/>
  <c r="W39" i="1" s="1"/>
  <c r="W75" i="3" s="1"/>
  <c r="X39" i="1" a="1"/>
  <c r="X39" i="1" s="1"/>
  <c r="X75" i="3" s="1"/>
  <c r="Y39" i="1" a="1"/>
  <c r="Y39" i="1" s="1"/>
  <c r="Y75" i="3" s="1"/>
  <c r="Z39" i="1" a="1"/>
  <c r="Z39" i="1" s="1"/>
  <c r="Z75" i="3" s="1"/>
  <c r="AA39" i="1" a="1"/>
  <c r="AA39" i="1" s="1"/>
  <c r="AA75" i="3" s="1"/>
  <c r="AB39" i="1" a="1"/>
  <c r="AB39" i="1" s="1"/>
  <c r="AB75" i="3" s="1"/>
  <c r="AC39" i="1" a="1"/>
  <c r="AC39" i="1" s="1"/>
  <c r="AC75" i="3" s="1"/>
  <c r="AD39" i="1" a="1"/>
  <c r="AD39" i="1" s="1"/>
  <c r="AD75" i="3" s="1"/>
  <c r="AE39" i="1" a="1"/>
  <c r="AE39" i="1" s="1"/>
  <c r="AE75" i="3" s="1"/>
  <c r="AF39" i="1" a="1"/>
  <c r="AF39" i="1" s="1"/>
  <c r="AF75" i="3" s="1"/>
  <c r="AG39" i="1" a="1"/>
  <c r="AG39" i="1" s="1"/>
  <c r="AG75" i="3" s="1"/>
  <c r="AH39" i="1" a="1"/>
  <c r="AH39" i="1"/>
  <c r="AH75" i="3" s="1"/>
  <c r="AI39" i="1" a="1"/>
  <c r="AI39" i="1" s="1"/>
  <c r="AI75" i="3" s="1"/>
  <c r="AJ39" i="1" a="1"/>
  <c r="AJ39" i="1" s="1"/>
  <c r="AJ75" i="3" s="1"/>
  <c r="AK39" i="1" a="1"/>
  <c r="AK39" i="1" s="1"/>
  <c r="AK75" i="3" s="1"/>
  <c r="AL39" i="1" a="1"/>
  <c r="AL39" i="1" s="1"/>
  <c r="AL75" i="3" s="1"/>
  <c r="AM39" i="1" a="1"/>
  <c r="AM39" i="1" s="1"/>
  <c r="AM75" i="3" s="1"/>
  <c r="AN39" i="1" a="1"/>
  <c r="AN39" i="1" s="1"/>
  <c r="AN75" i="3" s="1"/>
  <c r="AO39" i="1" a="1"/>
  <c r="AO39" i="1" s="1"/>
  <c r="AO75" i="3" s="1"/>
  <c r="AP39" i="1" a="1"/>
  <c r="AP39" i="1" s="1"/>
  <c r="AP75" i="3" s="1"/>
  <c r="AQ39" i="1" a="1"/>
  <c r="AQ39" i="1" s="1"/>
  <c r="AQ75" i="3" s="1"/>
  <c r="AR39" i="1" a="1"/>
  <c r="AR39" i="1" s="1"/>
  <c r="AR75" i="3" s="1"/>
  <c r="AS39" i="1" a="1"/>
  <c r="AS39" i="1" s="1"/>
  <c r="AS75" i="3" s="1"/>
  <c r="AT39" i="1" a="1"/>
  <c r="AT39" i="1" s="1"/>
  <c r="AT75" i="3" s="1"/>
  <c r="AU39" i="1" a="1"/>
  <c r="AU39" i="1" s="1"/>
  <c r="AU75" i="3" s="1"/>
  <c r="AV39" i="1" a="1"/>
  <c r="AV39" i="1" s="1"/>
  <c r="AV75" i="3" s="1"/>
  <c r="AW39" i="1" a="1"/>
  <c r="AW39" i="1" s="1"/>
  <c r="AW75" i="3" s="1"/>
  <c r="AX39" i="1" a="1"/>
  <c r="AX39" i="1" s="1"/>
  <c r="AX75" i="3" s="1"/>
  <c r="AY39" i="1" a="1"/>
  <c r="AY39" i="1" s="1"/>
  <c r="AY75" i="3" s="1"/>
  <c r="AZ39" i="1" a="1"/>
  <c r="AZ39" i="1" s="1"/>
  <c r="AZ75" i="3" s="1"/>
  <c r="BA39" i="1" a="1"/>
  <c r="BA39" i="1" s="1"/>
  <c r="BA75" i="3" s="1"/>
  <c r="BB39" i="1" a="1"/>
  <c r="BB39" i="1" s="1"/>
  <c r="BB75" i="3" s="1"/>
  <c r="BC39" i="1" a="1"/>
  <c r="BC39" i="1" s="1"/>
  <c r="BC75" i="3" s="1"/>
  <c r="BD39" i="1" a="1"/>
  <c r="BD39" i="1" s="1"/>
  <c r="BD75" i="3" s="1"/>
  <c r="BE39" i="1" a="1"/>
  <c r="BE39" i="1" s="1"/>
  <c r="BE75" i="3" s="1"/>
  <c r="BF39" i="1" a="1"/>
  <c r="BF39" i="1" s="1"/>
  <c r="BF75" i="3" s="1"/>
  <c r="BG39" i="1" a="1"/>
  <c r="BG39" i="1" s="1"/>
  <c r="BG75" i="3" s="1"/>
  <c r="BH39" i="1" a="1"/>
  <c r="BH39" i="1" s="1"/>
  <c r="BH75" i="3" s="1"/>
  <c r="BI39" i="1" a="1"/>
  <c r="BI39" i="1" s="1"/>
  <c r="BI75" i="3" s="1"/>
  <c r="BJ39" i="1" a="1"/>
  <c r="BJ39" i="1" s="1"/>
  <c r="BJ75" i="3" s="1"/>
  <c r="BK39" i="1" a="1"/>
  <c r="BK39" i="1" s="1"/>
  <c r="BK75" i="3" s="1"/>
  <c r="BL39" i="1" a="1"/>
  <c r="BL39" i="1" s="1"/>
  <c r="BL75" i="3" s="1"/>
  <c r="BM39" i="1" a="1"/>
  <c r="BM39" i="1" s="1"/>
  <c r="BM75" i="3" s="1"/>
  <c r="BN39" i="1" a="1"/>
  <c r="BN39" i="1" s="1"/>
  <c r="BN75" i="3" s="1"/>
  <c r="BO39" i="1" a="1"/>
  <c r="BO39" i="1" s="1"/>
  <c r="BO75" i="3" s="1"/>
  <c r="BP39" i="1" a="1"/>
  <c r="BP39" i="1" s="1"/>
  <c r="BP75" i="3" s="1"/>
  <c r="BQ39" i="1" a="1"/>
  <c r="BQ39" i="1" s="1"/>
  <c r="BQ75" i="3" s="1"/>
  <c r="BR39" i="1" a="1"/>
  <c r="BR39" i="1" s="1"/>
  <c r="BR75" i="3" s="1"/>
  <c r="BS39" i="1" a="1"/>
  <c r="BS39" i="1" s="1"/>
  <c r="BS75" i="3" s="1"/>
  <c r="BT39" i="1" a="1"/>
  <c r="BT39" i="1" s="1"/>
  <c r="BT75" i="3" s="1"/>
  <c r="BU39" i="1" a="1"/>
  <c r="BU39" i="1" s="1"/>
  <c r="BU75" i="3" s="1"/>
  <c r="BV39" i="1" a="1"/>
  <c r="BV39" i="1" s="1"/>
  <c r="BV75" i="3" s="1"/>
  <c r="BW39" i="1" a="1"/>
  <c r="BW39" i="1" s="1"/>
  <c r="BW75" i="3" s="1"/>
  <c r="BX39" i="1" a="1"/>
  <c r="BX39" i="1" s="1"/>
  <c r="BX75" i="3" s="1"/>
  <c r="BY39" i="1" a="1"/>
  <c r="BY39" i="1" s="1"/>
  <c r="BY75" i="3" s="1"/>
  <c r="C40" i="1" a="1"/>
  <c r="C40" i="1" s="1"/>
  <c r="C107" i="3" s="1"/>
  <c r="D40" i="1" a="1"/>
  <c r="D40" i="1" s="1"/>
  <c r="D107" i="3" s="1"/>
  <c r="E40" i="1" a="1"/>
  <c r="E40" i="1" s="1"/>
  <c r="E107" i="3" s="1"/>
  <c r="F40" i="1" a="1"/>
  <c r="F40" i="1" s="1"/>
  <c r="F107" i="3" s="1"/>
  <c r="G40" i="1" a="1"/>
  <c r="G40" i="1" s="1"/>
  <c r="G107" i="3" s="1"/>
  <c r="H40" i="1" a="1"/>
  <c r="H40" i="1" s="1"/>
  <c r="H107" i="3" s="1"/>
  <c r="I40" i="1" a="1"/>
  <c r="I40" i="1" s="1"/>
  <c r="I107" i="3" s="1"/>
  <c r="J40" i="1" a="1"/>
  <c r="J40" i="1" s="1"/>
  <c r="J107" i="3" s="1"/>
  <c r="K40" i="1" a="1"/>
  <c r="K40" i="1" s="1"/>
  <c r="K107" i="3" s="1"/>
  <c r="L40" i="1" a="1"/>
  <c r="L40" i="1" s="1"/>
  <c r="L107" i="3" s="1"/>
  <c r="M40" i="1" a="1"/>
  <c r="M40" i="1" s="1"/>
  <c r="M107" i="3" s="1"/>
  <c r="N40" i="1" a="1"/>
  <c r="N40" i="1" s="1"/>
  <c r="N107" i="3" s="1"/>
  <c r="O40" i="1" a="1"/>
  <c r="O40" i="1" s="1"/>
  <c r="O107" i="3" s="1"/>
  <c r="P40" i="1" a="1"/>
  <c r="P40" i="1" s="1"/>
  <c r="P107" i="3" s="1"/>
  <c r="Q40" i="1" a="1"/>
  <c r="Q40" i="1" s="1"/>
  <c r="Q107" i="3" s="1"/>
  <c r="R40" i="1" a="1"/>
  <c r="R40" i="1" s="1"/>
  <c r="R107" i="3" s="1"/>
  <c r="S40" i="1" a="1"/>
  <c r="S40" i="1" s="1"/>
  <c r="S107" i="3" s="1"/>
  <c r="T40" i="1" a="1"/>
  <c r="T40" i="1" s="1"/>
  <c r="T107" i="3" s="1"/>
  <c r="U40" i="1" a="1"/>
  <c r="U40" i="1" s="1"/>
  <c r="U107" i="3" s="1"/>
  <c r="V40" i="1" a="1"/>
  <c r="V40" i="1" s="1"/>
  <c r="V107" i="3" s="1"/>
  <c r="W40" i="1" a="1"/>
  <c r="W40" i="1" s="1"/>
  <c r="W107" i="3" s="1"/>
  <c r="X40" i="1" a="1"/>
  <c r="X40" i="1" s="1"/>
  <c r="X107" i="3" s="1"/>
  <c r="Y40" i="1" a="1"/>
  <c r="Y40" i="1" s="1"/>
  <c r="Y107" i="3" s="1"/>
  <c r="Z40" i="1" a="1"/>
  <c r="Z40" i="1" s="1"/>
  <c r="Z107" i="3" s="1"/>
  <c r="AA40" i="1" a="1"/>
  <c r="AA40" i="1" s="1"/>
  <c r="AA107" i="3" s="1"/>
  <c r="AB40" i="1" a="1"/>
  <c r="AB40" i="1" s="1"/>
  <c r="AB107" i="3" s="1"/>
  <c r="AC40" i="1" a="1"/>
  <c r="AC40" i="1" s="1"/>
  <c r="AC107" i="3" s="1"/>
  <c r="AD40" i="1" a="1"/>
  <c r="AD40" i="1" s="1"/>
  <c r="AD107" i="3" s="1"/>
  <c r="AE40" i="1" a="1"/>
  <c r="AE40" i="1" s="1"/>
  <c r="AE107" i="3" s="1"/>
  <c r="AF40" i="1" a="1"/>
  <c r="AF40" i="1" s="1"/>
  <c r="AF107" i="3" s="1"/>
  <c r="AG40" i="1" a="1"/>
  <c r="AG40" i="1" s="1"/>
  <c r="AG107" i="3" s="1"/>
  <c r="AH40" i="1" a="1"/>
  <c r="AH40" i="1" s="1"/>
  <c r="AH107" i="3" s="1"/>
  <c r="AI40" i="1" a="1"/>
  <c r="AI40" i="1" s="1"/>
  <c r="AI107" i="3" s="1"/>
  <c r="AJ40" i="1" a="1"/>
  <c r="AJ40" i="1" s="1"/>
  <c r="AJ107" i="3" s="1"/>
  <c r="AK40" i="1" a="1"/>
  <c r="AK40" i="1" s="1"/>
  <c r="AK107" i="3" s="1"/>
  <c r="AL40" i="1" a="1"/>
  <c r="AL40" i="1" s="1"/>
  <c r="AL107" i="3" s="1"/>
  <c r="AM40" i="1" a="1"/>
  <c r="AM40" i="1" s="1"/>
  <c r="AM107" i="3" s="1"/>
  <c r="AN40" i="1" a="1"/>
  <c r="AN40" i="1" s="1"/>
  <c r="AN107" i="3" s="1"/>
  <c r="AO40" i="1" a="1"/>
  <c r="AO40" i="1" s="1"/>
  <c r="AO107" i="3" s="1"/>
  <c r="AP40" i="1" a="1"/>
  <c r="AP40" i="1" s="1"/>
  <c r="AP107" i="3" s="1"/>
  <c r="AQ40" i="1" a="1"/>
  <c r="AQ40" i="1" s="1"/>
  <c r="AQ107" i="3" s="1"/>
  <c r="AR40" i="1" a="1"/>
  <c r="AR40" i="1" s="1"/>
  <c r="AR107" i="3" s="1"/>
  <c r="AS40" i="1" a="1"/>
  <c r="AS40" i="1" s="1"/>
  <c r="AS107" i="3" s="1"/>
  <c r="AT40" i="1" a="1"/>
  <c r="AT40" i="1" s="1"/>
  <c r="AT107" i="3" s="1"/>
  <c r="AU40" i="1" a="1"/>
  <c r="AU40" i="1" s="1"/>
  <c r="AU107" i="3" s="1"/>
  <c r="AV40" i="1" a="1"/>
  <c r="AV40" i="1" s="1"/>
  <c r="AV107" i="3" s="1"/>
  <c r="AW40" i="1" a="1"/>
  <c r="AW40" i="1" s="1"/>
  <c r="AW107" i="3" s="1"/>
  <c r="AX40" i="1" a="1"/>
  <c r="AX40" i="1" s="1"/>
  <c r="AX107" i="3" s="1"/>
  <c r="AY40" i="1" a="1"/>
  <c r="AY40" i="1" s="1"/>
  <c r="AY107" i="3" s="1"/>
  <c r="AZ40" i="1" a="1"/>
  <c r="AZ40" i="1" s="1"/>
  <c r="AZ107" i="3" s="1"/>
  <c r="BA40" i="1" a="1"/>
  <c r="BA40" i="1" s="1"/>
  <c r="BA107" i="3" s="1"/>
  <c r="BB40" i="1" a="1"/>
  <c r="BB40" i="1" s="1"/>
  <c r="BB107" i="3" s="1"/>
  <c r="BC40" i="1" a="1"/>
  <c r="BC40" i="1" s="1"/>
  <c r="BC107" i="3" s="1"/>
  <c r="BD40" i="1" a="1"/>
  <c r="BD40" i="1" s="1"/>
  <c r="BD107" i="3" s="1"/>
  <c r="BE40" i="1" a="1"/>
  <c r="BE40" i="1" s="1"/>
  <c r="BE107" i="3" s="1"/>
  <c r="BF40" i="1" a="1"/>
  <c r="BF40" i="1" s="1"/>
  <c r="BF107" i="3" s="1"/>
  <c r="BG40" i="1" a="1"/>
  <c r="BG40" i="1" s="1"/>
  <c r="BG107" i="3" s="1"/>
  <c r="BH40" i="1" a="1"/>
  <c r="BH40" i="1" s="1"/>
  <c r="BH107" i="3" s="1"/>
  <c r="BI40" i="1" a="1"/>
  <c r="BI40" i="1" s="1"/>
  <c r="BI107" i="3" s="1"/>
  <c r="BJ40" i="1" a="1"/>
  <c r="BJ40" i="1" s="1"/>
  <c r="BJ107" i="3" s="1"/>
  <c r="BK40" i="1" a="1"/>
  <c r="BK40" i="1" s="1"/>
  <c r="BK107" i="3" s="1"/>
  <c r="BL40" i="1" a="1"/>
  <c r="BL40" i="1" s="1"/>
  <c r="BL107" i="3" s="1"/>
  <c r="BM40" i="1" a="1"/>
  <c r="BM40" i="1" s="1"/>
  <c r="BM107" i="3" s="1"/>
  <c r="BN40" i="1" a="1"/>
  <c r="BN40" i="1" s="1"/>
  <c r="BN107" i="3" s="1"/>
  <c r="BO40" i="1" a="1"/>
  <c r="BO40" i="1" s="1"/>
  <c r="BO107" i="3" s="1"/>
  <c r="BP40" i="1" a="1"/>
  <c r="BP40" i="1" s="1"/>
  <c r="BP107" i="3" s="1"/>
  <c r="BQ40" i="1" a="1"/>
  <c r="BQ40" i="1" s="1"/>
  <c r="BQ107" i="3" s="1"/>
  <c r="BR40" i="1" a="1"/>
  <c r="BR40" i="1" s="1"/>
  <c r="BR107" i="3" s="1"/>
  <c r="BS40" i="1" a="1"/>
  <c r="BS40" i="1" s="1"/>
  <c r="BS107" i="3" s="1"/>
  <c r="BT40" i="1" a="1"/>
  <c r="BT40" i="1" s="1"/>
  <c r="BT107" i="3" s="1"/>
  <c r="BU40" i="1" a="1"/>
  <c r="BU40" i="1" s="1"/>
  <c r="BU107" i="3" s="1"/>
  <c r="BV40" i="1" a="1"/>
  <c r="BV40" i="1" s="1"/>
  <c r="BV107" i="3" s="1"/>
  <c r="BW40" i="1" a="1"/>
  <c r="BW40" i="1" s="1"/>
  <c r="BW107" i="3" s="1"/>
  <c r="BX40" i="1" a="1"/>
  <c r="BX40" i="1" s="1"/>
  <c r="BX107" i="3" s="1"/>
  <c r="BY40" i="1" a="1"/>
  <c r="BY40" i="1" s="1"/>
  <c r="BY107" i="3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BH41" i="1" a="1"/>
  <c r="BH41" i="1" s="1"/>
  <c r="BI41" i="1" a="1"/>
  <c r="BI41" i="1" s="1"/>
  <c r="BJ41" i="1" a="1"/>
  <c r="BJ41" i="1" s="1"/>
  <c r="BK41" i="1" a="1"/>
  <c r="BK41" i="1" s="1"/>
  <c r="BL41" i="1" a="1"/>
  <c r="BL41" i="1" s="1"/>
  <c r="BM41" i="1" a="1"/>
  <c r="BM41" i="1" s="1"/>
  <c r="BN41" i="1" a="1"/>
  <c r="BN41" i="1" s="1"/>
  <c r="BO41" i="1" a="1"/>
  <c r="BO41" i="1" s="1"/>
  <c r="BP41" i="1" a="1"/>
  <c r="BP41" i="1" s="1"/>
  <c r="BQ41" i="1" a="1"/>
  <c r="BQ41" i="1" s="1"/>
  <c r="BR41" i="1" a="1"/>
  <c r="BR41" i="1" s="1"/>
  <c r="BS41" i="1" a="1"/>
  <c r="BS41" i="1" s="1"/>
  <c r="BT41" i="1" a="1"/>
  <c r="BT41" i="1" s="1"/>
  <c r="BU41" i="1" a="1"/>
  <c r="BU41" i="1" s="1"/>
  <c r="BV41" i="1" a="1"/>
  <c r="BV41" i="1" s="1"/>
  <c r="BW41" i="1" a="1"/>
  <c r="BW41" i="1" s="1"/>
  <c r="BX41" i="1" a="1"/>
  <c r="BX41" i="1" s="1"/>
  <c r="BY41" i="1" a="1"/>
  <c r="BY41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I11" i="3" s="1"/>
  <c r="J42" i="1" a="1"/>
  <c r="J42" i="1" s="1"/>
  <c r="J11" i="3" s="1"/>
  <c r="K42" i="1" a="1"/>
  <c r="K42" i="1" s="1"/>
  <c r="L42" i="1" a="1"/>
  <c r="L42" i="1" s="1"/>
  <c r="M42" i="1" a="1"/>
  <c r="M42" i="1" s="1"/>
  <c r="N42" i="1" a="1"/>
  <c r="N42" i="1" s="1"/>
  <c r="O42" i="1" a="1"/>
  <c r="O42" i="1" s="1"/>
  <c r="P42" i="1" a="1"/>
  <c r="P42" i="1" s="1"/>
  <c r="Q42" i="1" a="1"/>
  <c r="Q42" i="1" s="1"/>
  <c r="Q11" i="3" s="1"/>
  <c r="R42" i="1" a="1"/>
  <c r="R42" i="1" s="1"/>
  <c r="R11" i="3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X11" i="3" s="1"/>
  <c r="Y42" i="1" a="1"/>
  <c r="Y42" i="1" s="1"/>
  <c r="Y11" i="3" s="1"/>
  <c r="Z42" i="1" a="1"/>
  <c r="Z42" i="1" s="1"/>
  <c r="Z11" i="3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F11" i="3" s="1"/>
  <c r="AG42" i="1" a="1"/>
  <c r="AG42" i="1" s="1"/>
  <c r="AG11" i="3" s="1"/>
  <c r="AH42" i="1" a="1"/>
  <c r="AH42" i="1" s="1"/>
  <c r="AH11" i="3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N11" i="3" s="1"/>
  <c r="AO42" i="1" a="1"/>
  <c r="AO42" i="1" s="1"/>
  <c r="AO11" i="3" s="1"/>
  <c r="AP42" i="1" a="1"/>
  <c r="AP42" i="1" s="1"/>
  <c r="AP11" i="3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V11" i="3" s="1"/>
  <c r="AW42" i="1" a="1"/>
  <c r="AW42" i="1" s="1"/>
  <c r="AW11" i="3" s="1"/>
  <c r="AX42" i="1" a="1"/>
  <c r="AX42" i="1" s="1"/>
  <c r="AX11" i="3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D11" i="3" s="1"/>
  <c r="BE42" i="1" a="1"/>
  <c r="BE42" i="1" s="1"/>
  <c r="BE11" i="3" s="1"/>
  <c r="BF42" i="1" a="1"/>
  <c r="BF42" i="1" s="1"/>
  <c r="BF11" i="3" s="1"/>
  <c r="BG42" i="1" a="1"/>
  <c r="BG42" i="1" s="1"/>
  <c r="BH42" i="1" a="1"/>
  <c r="BH42" i="1" s="1"/>
  <c r="BI42" i="1" a="1"/>
  <c r="BI42" i="1" s="1"/>
  <c r="BJ42" i="1" a="1"/>
  <c r="BJ42" i="1" s="1"/>
  <c r="BK42" i="1" a="1"/>
  <c r="BK42" i="1" s="1"/>
  <c r="BL42" i="1" a="1"/>
  <c r="BL42" i="1" s="1"/>
  <c r="BL11" i="3" s="1"/>
  <c r="BM42" i="1" a="1"/>
  <c r="BM42" i="1" s="1"/>
  <c r="BM11" i="3" s="1"/>
  <c r="BN42" i="1" a="1"/>
  <c r="BN42" i="1" s="1"/>
  <c r="BN11" i="3" s="1"/>
  <c r="BO42" i="1" a="1"/>
  <c r="BO42" i="1" s="1"/>
  <c r="BP42" i="1" a="1"/>
  <c r="BP42" i="1" s="1"/>
  <c r="BQ42" i="1" a="1"/>
  <c r="BQ42" i="1" s="1"/>
  <c r="BR42" i="1" a="1"/>
  <c r="BR42" i="1" s="1"/>
  <c r="BS42" i="1" a="1"/>
  <c r="BS42" i="1" s="1"/>
  <c r="BT42" i="1" a="1"/>
  <c r="BT42" i="1" s="1"/>
  <c r="BT11" i="3" s="1"/>
  <c r="BU42" i="1" a="1"/>
  <c r="BU42" i="1" s="1"/>
  <c r="BU11" i="3" s="1"/>
  <c r="BV42" i="1" a="1"/>
  <c r="BV42" i="1" s="1"/>
  <c r="BV11" i="3" s="1"/>
  <c r="BW42" i="1" a="1"/>
  <c r="BW42" i="1" s="1"/>
  <c r="BX42" i="1" a="1"/>
  <c r="BX42" i="1" s="1"/>
  <c r="BY42" i="1" a="1"/>
  <c r="BY42" i="1" s="1"/>
  <c r="C43" i="1" a="1"/>
  <c r="C43" i="1" s="1"/>
  <c r="C44" i="3" s="1"/>
  <c r="D43" i="1" a="1"/>
  <c r="D43" i="1" s="1"/>
  <c r="D44" i="3" s="1"/>
  <c r="E43" i="1" a="1"/>
  <c r="E43" i="1" s="1"/>
  <c r="E44" i="3" s="1"/>
  <c r="F43" i="1" a="1"/>
  <c r="F43" i="1" s="1"/>
  <c r="F44" i="3" s="1"/>
  <c r="G43" i="1" a="1"/>
  <c r="G43" i="1" s="1"/>
  <c r="G44" i="3" s="1"/>
  <c r="H43" i="1" a="1"/>
  <c r="H43" i="1" s="1"/>
  <c r="H44" i="3" s="1"/>
  <c r="I43" i="1" a="1"/>
  <c r="I43" i="1" s="1"/>
  <c r="I44" i="3" s="1"/>
  <c r="J43" i="1" a="1"/>
  <c r="J43" i="1" s="1"/>
  <c r="J44" i="3" s="1"/>
  <c r="K43" i="1" a="1"/>
  <c r="K43" i="1" s="1"/>
  <c r="K44" i="3" s="1"/>
  <c r="L43" i="1" a="1"/>
  <c r="L43" i="1" s="1"/>
  <c r="L44" i="3" s="1"/>
  <c r="M43" i="1" a="1"/>
  <c r="M43" i="1" s="1"/>
  <c r="M44" i="3" s="1"/>
  <c r="N43" i="1" a="1"/>
  <c r="N43" i="1" s="1"/>
  <c r="N44" i="3" s="1"/>
  <c r="O43" i="1" a="1"/>
  <c r="O43" i="1" s="1"/>
  <c r="O44" i="3" s="1"/>
  <c r="P43" i="1" a="1"/>
  <c r="P43" i="1" s="1"/>
  <c r="P44" i="3" s="1"/>
  <c r="Q43" i="1" a="1"/>
  <c r="Q43" i="1" s="1"/>
  <c r="Q44" i="3" s="1"/>
  <c r="R43" i="1" a="1"/>
  <c r="R43" i="1" s="1"/>
  <c r="R44" i="3" s="1"/>
  <c r="S43" i="1" a="1"/>
  <c r="S43" i="1" s="1"/>
  <c r="S44" i="3" s="1"/>
  <c r="T43" i="1" a="1"/>
  <c r="T43" i="1" s="1"/>
  <c r="T44" i="3" s="1"/>
  <c r="U43" i="1" a="1"/>
  <c r="U43" i="1" s="1"/>
  <c r="U44" i="3" s="1"/>
  <c r="V43" i="1" a="1"/>
  <c r="V43" i="1" s="1"/>
  <c r="V44" i="3" s="1"/>
  <c r="W43" i="1" a="1"/>
  <c r="W43" i="1" s="1"/>
  <c r="W44" i="3" s="1"/>
  <c r="X43" i="1" a="1"/>
  <c r="X43" i="1" s="1"/>
  <c r="X44" i="3" s="1"/>
  <c r="Y43" i="1" a="1"/>
  <c r="Y43" i="1" s="1"/>
  <c r="Y44" i="3" s="1"/>
  <c r="Z43" i="1" a="1"/>
  <c r="Z43" i="1" s="1"/>
  <c r="Z44" i="3" s="1"/>
  <c r="AA43" i="1" a="1"/>
  <c r="AA43" i="1" s="1"/>
  <c r="AA44" i="3" s="1"/>
  <c r="AB43" i="1" a="1"/>
  <c r="AB43" i="1" s="1"/>
  <c r="AB44" i="3" s="1"/>
  <c r="AC43" i="1" a="1"/>
  <c r="AC43" i="1" s="1"/>
  <c r="AC44" i="3" s="1"/>
  <c r="AD43" i="1" a="1"/>
  <c r="AD43" i="1" s="1"/>
  <c r="AD44" i="3" s="1"/>
  <c r="AE43" i="1" a="1"/>
  <c r="AE43" i="1" s="1"/>
  <c r="AE44" i="3" s="1"/>
  <c r="AF43" i="1" a="1"/>
  <c r="AF43" i="1" s="1"/>
  <c r="AF44" i="3" s="1"/>
  <c r="AG43" i="1" a="1"/>
  <c r="AG43" i="1" s="1"/>
  <c r="AG44" i="3" s="1"/>
  <c r="AH43" i="1" a="1"/>
  <c r="AH43" i="1" s="1"/>
  <c r="AH44" i="3" s="1"/>
  <c r="AI43" i="1" a="1"/>
  <c r="AI43" i="1" s="1"/>
  <c r="AI44" i="3" s="1"/>
  <c r="AJ43" i="1" a="1"/>
  <c r="AJ43" i="1" s="1"/>
  <c r="AJ44" i="3" s="1"/>
  <c r="AK43" i="1" a="1"/>
  <c r="AK43" i="1" s="1"/>
  <c r="AK44" i="3" s="1"/>
  <c r="AL43" i="1" a="1"/>
  <c r="AL43" i="1" s="1"/>
  <c r="AL44" i="3" s="1"/>
  <c r="AM43" i="1" a="1"/>
  <c r="AM43" i="1"/>
  <c r="AM44" i="3" s="1"/>
  <c r="AN43" i="1" a="1"/>
  <c r="AN43" i="1" s="1"/>
  <c r="AN44" i="3" s="1"/>
  <c r="AO43" i="1" a="1"/>
  <c r="AO43" i="1" s="1"/>
  <c r="AO44" i="3" s="1"/>
  <c r="AP43" i="1" a="1"/>
  <c r="AP43" i="1" s="1"/>
  <c r="AP44" i="3" s="1"/>
  <c r="AQ43" i="1" a="1"/>
  <c r="AQ43" i="1" s="1"/>
  <c r="AQ44" i="3" s="1"/>
  <c r="AR43" i="1" a="1"/>
  <c r="AR43" i="1" s="1"/>
  <c r="AR44" i="3" s="1"/>
  <c r="AS43" i="1" a="1"/>
  <c r="AS43" i="1" s="1"/>
  <c r="AS44" i="3" s="1"/>
  <c r="AT43" i="1" a="1"/>
  <c r="AT43" i="1" s="1"/>
  <c r="AT44" i="3" s="1"/>
  <c r="AU43" i="1" a="1"/>
  <c r="AU43" i="1" s="1"/>
  <c r="AU44" i="3" s="1"/>
  <c r="AV43" i="1" a="1"/>
  <c r="AV43" i="1" s="1"/>
  <c r="AV44" i="3" s="1"/>
  <c r="AW43" i="1" a="1"/>
  <c r="AW43" i="1" s="1"/>
  <c r="AW44" i="3" s="1"/>
  <c r="AX43" i="1" a="1"/>
  <c r="AX43" i="1" s="1"/>
  <c r="AX44" i="3" s="1"/>
  <c r="AY43" i="1" a="1"/>
  <c r="AY43" i="1" s="1"/>
  <c r="AY44" i="3" s="1"/>
  <c r="AZ43" i="1" a="1"/>
  <c r="AZ43" i="1" s="1"/>
  <c r="AZ44" i="3" s="1"/>
  <c r="BA43" i="1" a="1"/>
  <c r="BA43" i="1" s="1"/>
  <c r="BA44" i="3" s="1"/>
  <c r="BB43" i="1" a="1"/>
  <c r="BB43" i="1" s="1"/>
  <c r="BB44" i="3" s="1"/>
  <c r="BC43" i="1" a="1"/>
  <c r="BC43" i="1" s="1"/>
  <c r="BC44" i="3" s="1"/>
  <c r="BD43" i="1" a="1"/>
  <c r="BD43" i="1" s="1"/>
  <c r="BD44" i="3" s="1"/>
  <c r="BE43" i="1" a="1"/>
  <c r="BE43" i="1" s="1"/>
  <c r="BE44" i="3" s="1"/>
  <c r="BF43" i="1" a="1"/>
  <c r="BF43" i="1" s="1"/>
  <c r="BF44" i="3" s="1"/>
  <c r="BG43" i="1" a="1"/>
  <c r="BG43" i="1" s="1"/>
  <c r="BG44" i="3" s="1"/>
  <c r="BH43" i="1" a="1"/>
  <c r="BH43" i="1" s="1"/>
  <c r="BH44" i="3" s="1"/>
  <c r="BI43" i="1" a="1"/>
  <c r="BI43" i="1" s="1"/>
  <c r="BI44" i="3" s="1"/>
  <c r="BJ43" i="1" a="1"/>
  <c r="BJ43" i="1" s="1"/>
  <c r="BJ44" i="3" s="1"/>
  <c r="BK43" i="1" a="1"/>
  <c r="BK43" i="1" s="1"/>
  <c r="BK44" i="3" s="1"/>
  <c r="BL43" i="1" a="1"/>
  <c r="BL43" i="1" s="1"/>
  <c r="BL44" i="3" s="1"/>
  <c r="BM43" i="1" a="1"/>
  <c r="BM43" i="1" s="1"/>
  <c r="BM44" i="3" s="1"/>
  <c r="BN43" i="1" a="1"/>
  <c r="BN43" i="1" s="1"/>
  <c r="BN44" i="3" s="1"/>
  <c r="BO43" i="1" a="1"/>
  <c r="BO43" i="1" s="1"/>
  <c r="BO44" i="3" s="1"/>
  <c r="BP43" i="1" a="1"/>
  <c r="BP43" i="1" s="1"/>
  <c r="BP44" i="3" s="1"/>
  <c r="BQ43" i="1" a="1"/>
  <c r="BQ43" i="1" s="1"/>
  <c r="BQ44" i="3" s="1"/>
  <c r="BR43" i="1" a="1"/>
  <c r="BR43" i="1" s="1"/>
  <c r="BR44" i="3" s="1"/>
  <c r="BS43" i="1" a="1"/>
  <c r="BS43" i="1" s="1"/>
  <c r="BS44" i="3" s="1"/>
  <c r="BT43" i="1" a="1"/>
  <c r="BT43" i="1" s="1"/>
  <c r="BT44" i="3" s="1"/>
  <c r="BU43" i="1" a="1"/>
  <c r="BU43" i="1" s="1"/>
  <c r="BU44" i="3" s="1"/>
  <c r="BV43" i="1" a="1"/>
  <c r="BV43" i="1" s="1"/>
  <c r="BV44" i="3" s="1"/>
  <c r="BW43" i="1" a="1"/>
  <c r="BW43" i="1" s="1"/>
  <c r="BW44" i="3" s="1"/>
  <c r="BX43" i="1" a="1"/>
  <c r="BX43" i="1" s="1"/>
  <c r="BX44" i="3" s="1"/>
  <c r="BY43" i="1" a="1"/>
  <c r="BY43" i="1" s="1"/>
  <c r="BY44" i="3" s="1"/>
  <c r="C44" i="1" a="1"/>
  <c r="C44" i="1" s="1"/>
  <c r="C76" i="3" s="1"/>
  <c r="D44" i="1" a="1"/>
  <c r="D44" i="1" s="1"/>
  <c r="D76" i="3" s="1"/>
  <c r="E44" i="1" a="1"/>
  <c r="E44" i="1" s="1"/>
  <c r="E76" i="3" s="1"/>
  <c r="F44" i="1" a="1"/>
  <c r="F44" i="1" s="1"/>
  <c r="F76" i="3" s="1"/>
  <c r="G44" i="1" a="1"/>
  <c r="G44" i="1" s="1"/>
  <c r="G76" i="3" s="1"/>
  <c r="H44" i="1" a="1"/>
  <c r="H44" i="1" s="1"/>
  <c r="H76" i="3" s="1"/>
  <c r="I44" i="1" a="1"/>
  <c r="I44" i="1" s="1"/>
  <c r="I76" i="3" s="1"/>
  <c r="J44" i="1" a="1"/>
  <c r="J44" i="1" s="1"/>
  <c r="J76" i="3" s="1"/>
  <c r="K44" i="1" a="1"/>
  <c r="K44" i="1" s="1"/>
  <c r="K76" i="3" s="1"/>
  <c r="L44" i="1" a="1"/>
  <c r="L44" i="1" s="1"/>
  <c r="L76" i="3" s="1"/>
  <c r="M44" i="1" a="1"/>
  <c r="M44" i="1" s="1"/>
  <c r="M76" i="3" s="1"/>
  <c r="N44" i="1" a="1"/>
  <c r="N44" i="1" s="1"/>
  <c r="N76" i="3" s="1"/>
  <c r="O44" i="1" a="1"/>
  <c r="O44" i="1" s="1"/>
  <c r="O76" i="3" s="1"/>
  <c r="P44" i="1" a="1"/>
  <c r="P44" i="1" s="1"/>
  <c r="P76" i="3" s="1"/>
  <c r="Q44" i="1" a="1"/>
  <c r="Q44" i="1" s="1"/>
  <c r="Q76" i="3" s="1"/>
  <c r="R44" i="1" a="1"/>
  <c r="R44" i="1" s="1"/>
  <c r="R76" i="3" s="1"/>
  <c r="S44" i="1" a="1"/>
  <c r="S44" i="1" s="1"/>
  <c r="S76" i="3" s="1"/>
  <c r="T44" i="1" a="1"/>
  <c r="T44" i="1" s="1"/>
  <c r="T76" i="3" s="1"/>
  <c r="U44" i="1" a="1"/>
  <c r="U44" i="1" s="1"/>
  <c r="U76" i="3" s="1"/>
  <c r="V44" i="1" a="1"/>
  <c r="V44" i="1" s="1"/>
  <c r="V76" i="3" s="1"/>
  <c r="W44" i="1" a="1"/>
  <c r="W44" i="1" s="1"/>
  <c r="W76" i="3" s="1"/>
  <c r="X44" i="1" a="1"/>
  <c r="X44" i="1" s="1"/>
  <c r="X76" i="3" s="1"/>
  <c r="Y44" i="1" a="1"/>
  <c r="Y44" i="1" s="1"/>
  <c r="Y76" i="3" s="1"/>
  <c r="Z44" i="1" a="1"/>
  <c r="Z44" i="1" s="1"/>
  <c r="Z76" i="3" s="1"/>
  <c r="AA44" i="1" a="1"/>
  <c r="AA44" i="1" s="1"/>
  <c r="AA76" i="3" s="1"/>
  <c r="AB44" i="1" a="1"/>
  <c r="AB44" i="1" s="1"/>
  <c r="AB76" i="3" s="1"/>
  <c r="AC44" i="1" a="1"/>
  <c r="AC44" i="1" s="1"/>
  <c r="AC76" i="3" s="1"/>
  <c r="AD44" i="1" a="1"/>
  <c r="AD44" i="1" s="1"/>
  <c r="AD76" i="3" s="1"/>
  <c r="AE44" i="1" a="1"/>
  <c r="AE44" i="1" s="1"/>
  <c r="AE76" i="3" s="1"/>
  <c r="AF44" i="1" a="1"/>
  <c r="AF44" i="1" s="1"/>
  <c r="AF76" i="3" s="1"/>
  <c r="AG44" i="1" a="1"/>
  <c r="AG44" i="1" s="1"/>
  <c r="AG76" i="3" s="1"/>
  <c r="AH44" i="1" a="1"/>
  <c r="AH44" i="1" s="1"/>
  <c r="AH76" i="3" s="1"/>
  <c r="AI44" i="1" a="1"/>
  <c r="AI44" i="1" s="1"/>
  <c r="AI76" i="3" s="1"/>
  <c r="AJ44" i="1" a="1"/>
  <c r="AJ44" i="1" s="1"/>
  <c r="AJ76" i="3" s="1"/>
  <c r="AK44" i="1" a="1"/>
  <c r="AK44" i="1" s="1"/>
  <c r="AK76" i="3" s="1"/>
  <c r="AL44" i="1" a="1"/>
  <c r="AL44" i="1" s="1"/>
  <c r="AL76" i="3" s="1"/>
  <c r="AM44" i="1" a="1"/>
  <c r="AM44" i="1" s="1"/>
  <c r="AM76" i="3" s="1"/>
  <c r="AN44" i="1" a="1"/>
  <c r="AN44" i="1" s="1"/>
  <c r="AN76" i="3" s="1"/>
  <c r="AO44" i="1" a="1"/>
  <c r="AO44" i="1" s="1"/>
  <c r="AO76" i="3" s="1"/>
  <c r="AP44" i="1" a="1"/>
  <c r="AP44" i="1" s="1"/>
  <c r="AP76" i="3" s="1"/>
  <c r="AQ44" i="1" a="1"/>
  <c r="AQ44" i="1" s="1"/>
  <c r="AQ76" i="3" s="1"/>
  <c r="AR44" i="1" a="1"/>
  <c r="AR44" i="1" s="1"/>
  <c r="AR76" i="3" s="1"/>
  <c r="AS44" i="1" a="1"/>
  <c r="AS44" i="1" s="1"/>
  <c r="AS76" i="3" s="1"/>
  <c r="AT44" i="1" a="1"/>
  <c r="AT44" i="1" s="1"/>
  <c r="AT76" i="3" s="1"/>
  <c r="AU44" i="1" a="1"/>
  <c r="AU44" i="1" s="1"/>
  <c r="AU76" i="3" s="1"/>
  <c r="AV44" i="1" a="1"/>
  <c r="AV44" i="1" s="1"/>
  <c r="AV76" i="3" s="1"/>
  <c r="AW44" i="1" a="1"/>
  <c r="AW44" i="1" s="1"/>
  <c r="AW76" i="3" s="1"/>
  <c r="AX44" i="1" a="1"/>
  <c r="AX44" i="1" s="1"/>
  <c r="AX76" i="3" s="1"/>
  <c r="AY44" i="1" a="1"/>
  <c r="AY44" i="1" s="1"/>
  <c r="AY76" i="3" s="1"/>
  <c r="AZ44" i="1" a="1"/>
  <c r="AZ44" i="1" s="1"/>
  <c r="AZ76" i="3" s="1"/>
  <c r="BA44" i="1" a="1"/>
  <c r="BA44" i="1" s="1"/>
  <c r="BA76" i="3" s="1"/>
  <c r="BB44" i="1" a="1"/>
  <c r="BB44" i="1" s="1"/>
  <c r="BB76" i="3" s="1"/>
  <c r="BC44" i="1" a="1"/>
  <c r="BC44" i="1" s="1"/>
  <c r="BC76" i="3" s="1"/>
  <c r="BD44" i="1" a="1"/>
  <c r="BD44" i="1" s="1"/>
  <c r="BD76" i="3" s="1"/>
  <c r="BE44" i="1" a="1"/>
  <c r="BE44" i="1" s="1"/>
  <c r="BE76" i="3" s="1"/>
  <c r="BF44" i="1" a="1"/>
  <c r="BF44" i="1" s="1"/>
  <c r="BF76" i="3" s="1"/>
  <c r="BG44" i="1" a="1"/>
  <c r="BG44" i="1" s="1"/>
  <c r="BG76" i="3" s="1"/>
  <c r="BH44" i="1" a="1"/>
  <c r="BH44" i="1" s="1"/>
  <c r="BH76" i="3" s="1"/>
  <c r="BI44" i="1" a="1"/>
  <c r="BI44" i="1" s="1"/>
  <c r="BI76" i="3" s="1"/>
  <c r="BJ44" i="1" a="1"/>
  <c r="BJ44" i="1" s="1"/>
  <c r="BJ76" i="3" s="1"/>
  <c r="BK44" i="1" a="1"/>
  <c r="BK44" i="1" s="1"/>
  <c r="BK76" i="3" s="1"/>
  <c r="BL44" i="1" a="1"/>
  <c r="BL44" i="1" s="1"/>
  <c r="BL76" i="3" s="1"/>
  <c r="BM44" i="1" a="1"/>
  <c r="BM44" i="1" s="1"/>
  <c r="BM76" i="3" s="1"/>
  <c r="BN44" i="1" a="1"/>
  <c r="BN44" i="1"/>
  <c r="BN76" i="3" s="1"/>
  <c r="BO44" i="1" a="1"/>
  <c r="BO44" i="1" s="1"/>
  <c r="BO76" i="3" s="1"/>
  <c r="BP44" i="1" a="1"/>
  <c r="BP44" i="1" s="1"/>
  <c r="BP76" i="3" s="1"/>
  <c r="BQ44" i="1" a="1"/>
  <c r="BQ44" i="1" s="1"/>
  <c r="BQ76" i="3" s="1"/>
  <c r="BR44" i="1" a="1"/>
  <c r="BR44" i="1" s="1"/>
  <c r="BR76" i="3" s="1"/>
  <c r="BS44" i="1" a="1"/>
  <c r="BS44" i="1" s="1"/>
  <c r="BS76" i="3" s="1"/>
  <c r="BT44" i="1" a="1"/>
  <c r="BT44" i="1" s="1"/>
  <c r="BT76" i="3" s="1"/>
  <c r="BU44" i="1" a="1"/>
  <c r="BU44" i="1" s="1"/>
  <c r="BU76" i="3" s="1"/>
  <c r="BV44" i="1" a="1"/>
  <c r="BV44" i="1" s="1"/>
  <c r="BV76" i="3" s="1"/>
  <c r="BW44" i="1" a="1"/>
  <c r="BW44" i="1" s="1"/>
  <c r="BW76" i="3" s="1"/>
  <c r="BX44" i="1" a="1"/>
  <c r="BX44" i="1" s="1"/>
  <c r="BX76" i="3" s="1"/>
  <c r="BY44" i="1" a="1"/>
  <c r="BY44" i="1" s="1"/>
  <c r="BY76" i="3" s="1"/>
  <c r="C45" i="1" a="1"/>
  <c r="C45" i="1" s="1"/>
  <c r="C108" i="3" s="1"/>
  <c r="D45" i="1" a="1"/>
  <c r="D45" i="1" s="1"/>
  <c r="D108" i="3" s="1"/>
  <c r="E45" i="1" a="1"/>
  <c r="E45" i="1" s="1"/>
  <c r="E108" i="3" s="1"/>
  <c r="F45" i="1" a="1"/>
  <c r="F45" i="1" s="1"/>
  <c r="F108" i="3" s="1"/>
  <c r="G45" i="1" a="1"/>
  <c r="G45" i="1" s="1"/>
  <c r="G108" i="3" s="1"/>
  <c r="H45" i="1" a="1"/>
  <c r="H45" i="1" s="1"/>
  <c r="H108" i="3" s="1"/>
  <c r="I45" i="1" a="1"/>
  <c r="I45" i="1" s="1"/>
  <c r="I108" i="3" s="1"/>
  <c r="J45" i="1" a="1"/>
  <c r="J45" i="1" s="1"/>
  <c r="J108" i="3" s="1"/>
  <c r="K45" i="1" a="1"/>
  <c r="K45" i="1" s="1"/>
  <c r="K108" i="3" s="1"/>
  <c r="L45" i="1" a="1"/>
  <c r="L45" i="1" s="1"/>
  <c r="L108" i="3" s="1"/>
  <c r="M45" i="1" a="1"/>
  <c r="M45" i="1" s="1"/>
  <c r="M108" i="3" s="1"/>
  <c r="N45" i="1" a="1"/>
  <c r="N45" i="1" s="1"/>
  <c r="N108" i="3" s="1"/>
  <c r="O45" i="1" a="1"/>
  <c r="O45" i="1" s="1"/>
  <c r="O108" i="3" s="1"/>
  <c r="P45" i="1" a="1"/>
  <c r="P45" i="1" s="1"/>
  <c r="P108" i="3" s="1"/>
  <c r="Q45" i="1" a="1"/>
  <c r="Q45" i="1" s="1"/>
  <c r="Q108" i="3" s="1"/>
  <c r="R45" i="1" a="1"/>
  <c r="R45" i="1" s="1"/>
  <c r="R108" i="3" s="1"/>
  <c r="S45" i="1" a="1"/>
  <c r="S45" i="1" s="1"/>
  <c r="S108" i="3" s="1"/>
  <c r="T45" i="1" a="1"/>
  <c r="T45" i="1" s="1"/>
  <c r="T108" i="3" s="1"/>
  <c r="U45" i="1" a="1"/>
  <c r="U45" i="1" s="1"/>
  <c r="U108" i="3" s="1"/>
  <c r="V45" i="1" a="1"/>
  <c r="V45" i="1" s="1"/>
  <c r="V108" i="3" s="1"/>
  <c r="W45" i="1" a="1"/>
  <c r="W45" i="1" s="1"/>
  <c r="W108" i="3" s="1"/>
  <c r="X45" i="1" a="1"/>
  <c r="X45" i="1" s="1"/>
  <c r="X108" i="3" s="1"/>
  <c r="Y45" i="1" a="1"/>
  <c r="Y45" i="1" s="1"/>
  <c r="Y108" i="3" s="1"/>
  <c r="Z45" i="1" a="1"/>
  <c r="Z45" i="1" s="1"/>
  <c r="Z108" i="3" s="1"/>
  <c r="AA45" i="1" a="1"/>
  <c r="AA45" i="1" s="1"/>
  <c r="AA108" i="3" s="1"/>
  <c r="AB45" i="1" a="1"/>
  <c r="AB45" i="1" s="1"/>
  <c r="AB108" i="3" s="1"/>
  <c r="AC45" i="1" a="1"/>
  <c r="AC45" i="1" s="1"/>
  <c r="AC108" i="3" s="1"/>
  <c r="AD45" i="1" a="1"/>
  <c r="AD45" i="1" s="1"/>
  <c r="AD108" i="3" s="1"/>
  <c r="AE45" i="1" a="1"/>
  <c r="AE45" i="1" s="1"/>
  <c r="AE108" i="3" s="1"/>
  <c r="AF45" i="1" a="1"/>
  <c r="AF45" i="1" s="1"/>
  <c r="AF108" i="3" s="1"/>
  <c r="AG45" i="1" a="1"/>
  <c r="AG45" i="1" s="1"/>
  <c r="AG108" i="3" s="1"/>
  <c r="AH45" i="1" a="1"/>
  <c r="AH45" i="1" s="1"/>
  <c r="AH108" i="3" s="1"/>
  <c r="AI45" i="1" a="1"/>
  <c r="AI45" i="1" s="1"/>
  <c r="AI108" i="3" s="1"/>
  <c r="AJ45" i="1" a="1"/>
  <c r="AJ45" i="1" s="1"/>
  <c r="AJ108" i="3" s="1"/>
  <c r="AK45" i="1" a="1"/>
  <c r="AK45" i="1" s="1"/>
  <c r="AK108" i="3" s="1"/>
  <c r="AL45" i="1" a="1"/>
  <c r="AL45" i="1" s="1"/>
  <c r="AL108" i="3" s="1"/>
  <c r="AM45" i="1" a="1"/>
  <c r="AM45" i="1" s="1"/>
  <c r="AM108" i="3" s="1"/>
  <c r="AN45" i="1" a="1"/>
  <c r="AN45" i="1" s="1"/>
  <c r="AN108" i="3" s="1"/>
  <c r="AO45" i="1" a="1"/>
  <c r="AO45" i="1" s="1"/>
  <c r="AO108" i="3" s="1"/>
  <c r="AP45" i="1" a="1"/>
  <c r="AP45" i="1" s="1"/>
  <c r="AP108" i="3" s="1"/>
  <c r="AQ45" i="1" a="1"/>
  <c r="AQ45" i="1" s="1"/>
  <c r="AQ108" i="3" s="1"/>
  <c r="AR45" i="1" a="1"/>
  <c r="AR45" i="1" s="1"/>
  <c r="AR108" i="3" s="1"/>
  <c r="AS45" i="1" a="1"/>
  <c r="AS45" i="1" s="1"/>
  <c r="AS108" i="3" s="1"/>
  <c r="AT45" i="1" a="1"/>
  <c r="AT45" i="1" s="1"/>
  <c r="AT108" i="3" s="1"/>
  <c r="AU45" i="1" a="1"/>
  <c r="AU45" i="1" s="1"/>
  <c r="AU108" i="3" s="1"/>
  <c r="AV45" i="1" a="1"/>
  <c r="AV45" i="1" s="1"/>
  <c r="AV108" i="3" s="1"/>
  <c r="AW45" i="1" a="1"/>
  <c r="AW45" i="1" s="1"/>
  <c r="AW108" i="3" s="1"/>
  <c r="AX45" i="1" a="1"/>
  <c r="AX45" i="1" s="1"/>
  <c r="AX108" i="3" s="1"/>
  <c r="AY45" i="1" a="1"/>
  <c r="AY45" i="1" s="1"/>
  <c r="AY108" i="3" s="1"/>
  <c r="AZ45" i="1" a="1"/>
  <c r="AZ45" i="1" s="1"/>
  <c r="AZ108" i="3" s="1"/>
  <c r="BA45" i="1" a="1"/>
  <c r="BA45" i="1" s="1"/>
  <c r="BA108" i="3" s="1"/>
  <c r="BB45" i="1" a="1"/>
  <c r="BB45" i="1" s="1"/>
  <c r="BB108" i="3" s="1"/>
  <c r="BC45" i="1" a="1"/>
  <c r="BC45" i="1" s="1"/>
  <c r="BC108" i="3" s="1"/>
  <c r="BD45" i="1" a="1"/>
  <c r="BD45" i="1" s="1"/>
  <c r="BD108" i="3" s="1"/>
  <c r="BE45" i="1" a="1"/>
  <c r="BE45" i="1" s="1"/>
  <c r="BE108" i="3" s="1"/>
  <c r="BF45" i="1" a="1"/>
  <c r="BF45" i="1" s="1"/>
  <c r="BF108" i="3" s="1"/>
  <c r="BG45" i="1" a="1"/>
  <c r="BG45" i="1" s="1"/>
  <c r="BG108" i="3" s="1"/>
  <c r="BH45" i="1" a="1"/>
  <c r="BH45" i="1" s="1"/>
  <c r="BH108" i="3" s="1"/>
  <c r="BI45" i="1" a="1"/>
  <c r="BI45" i="1" s="1"/>
  <c r="BI108" i="3" s="1"/>
  <c r="BJ45" i="1" a="1"/>
  <c r="BJ45" i="1" s="1"/>
  <c r="BJ108" i="3" s="1"/>
  <c r="BK45" i="1" a="1"/>
  <c r="BK45" i="1" s="1"/>
  <c r="BK108" i="3" s="1"/>
  <c r="BL45" i="1" a="1"/>
  <c r="BL45" i="1" s="1"/>
  <c r="BL108" i="3" s="1"/>
  <c r="BM45" i="1" a="1"/>
  <c r="BM45" i="1" s="1"/>
  <c r="BM108" i="3" s="1"/>
  <c r="BN45" i="1" a="1"/>
  <c r="BN45" i="1" s="1"/>
  <c r="BN108" i="3" s="1"/>
  <c r="BO45" i="1" a="1"/>
  <c r="BO45" i="1" s="1"/>
  <c r="BO108" i="3" s="1"/>
  <c r="BP45" i="1" a="1"/>
  <c r="BP45" i="1" s="1"/>
  <c r="BP108" i="3" s="1"/>
  <c r="BQ45" i="1" a="1"/>
  <c r="BQ45" i="1" s="1"/>
  <c r="BQ108" i="3" s="1"/>
  <c r="BR45" i="1" a="1"/>
  <c r="BR45" i="1" s="1"/>
  <c r="BR108" i="3" s="1"/>
  <c r="BS45" i="1" a="1"/>
  <c r="BS45" i="1" s="1"/>
  <c r="BS108" i="3" s="1"/>
  <c r="BT45" i="1" a="1"/>
  <c r="BT45" i="1" s="1"/>
  <c r="BT108" i="3" s="1"/>
  <c r="BU45" i="1" a="1"/>
  <c r="BU45" i="1" s="1"/>
  <c r="BU108" i="3" s="1"/>
  <c r="BV45" i="1" a="1"/>
  <c r="BV45" i="1" s="1"/>
  <c r="BV108" i="3" s="1"/>
  <c r="BW45" i="1" a="1"/>
  <c r="BW45" i="1" s="1"/>
  <c r="BW108" i="3" s="1"/>
  <c r="BX45" i="1" a="1"/>
  <c r="BX45" i="1" s="1"/>
  <c r="BX108" i="3" s="1"/>
  <c r="BY45" i="1" a="1"/>
  <c r="BY45" i="1" s="1"/>
  <c r="BY108" i="3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O46" i="1" a="1"/>
  <c r="O46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 s="1"/>
  <c r="AC46" i="1" a="1"/>
  <c r="AC46" i="1" s="1"/>
  <c r="AD46" i="1" a="1"/>
  <c r="AD46" i="1" s="1"/>
  <c r="AE46" i="1" a="1"/>
  <c r="AE46" i="1" s="1"/>
  <c r="AF46" i="1" a="1"/>
  <c r="AF46" i="1" s="1"/>
  <c r="AG46" i="1" a="1"/>
  <c r="AG46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BH46" i="1" a="1"/>
  <c r="BH46" i="1" s="1"/>
  <c r="BI46" i="1" a="1"/>
  <c r="BI46" i="1" s="1"/>
  <c r="BJ46" i="1" a="1"/>
  <c r="BJ46" i="1" s="1"/>
  <c r="BK46" i="1" a="1"/>
  <c r="BK46" i="1" s="1"/>
  <c r="BL46" i="1" a="1"/>
  <c r="BL46" i="1" s="1"/>
  <c r="BM46" i="1" a="1"/>
  <c r="BM46" i="1" s="1"/>
  <c r="BN46" i="1" a="1"/>
  <c r="BN46" i="1" s="1"/>
  <c r="BO46" i="1" a="1"/>
  <c r="BO46" i="1" s="1"/>
  <c r="BP46" i="1" a="1"/>
  <c r="BP46" i="1" s="1"/>
  <c r="BQ46" i="1" a="1"/>
  <c r="BQ46" i="1" s="1"/>
  <c r="BR46" i="1" a="1"/>
  <c r="BR46" i="1" s="1"/>
  <c r="BS46" i="1" a="1"/>
  <c r="BS46" i="1" s="1"/>
  <c r="BT46" i="1" a="1"/>
  <c r="BT46" i="1" s="1"/>
  <c r="BU46" i="1" a="1"/>
  <c r="BU46" i="1" s="1"/>
  <c r="BV46" i="1" a="1"/>
  <c r="BV46" i="1" s="1"/>
  <c r="BW46" i="1" a="1"/>
  <c r="BW46" i="1" s="1"/>
  <c r="BX46" i="1" a="1"/>
  <c r="BX46" i="1" s="1"/>
  <c r="BY46" i="1" a="1"/>
  <c r="BY46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H12" i="3" s="1"/>
  <c r="I47" i="1" a="1"/>
  <c r="I47" i="1" s="1"/>
  <c r="I12" i="3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O47" i="1" a="1"/>
  <c r="O47" i="1" s="1"/>
  <c r="O12" i="3" s="1"/>
  <c r="P47" i="1" a="1"/>
  <c r="P47" i="1" s="1"/>
  <c r="P12" i="3" s="1"/>
  <c r="Q47" i="1" a="1"/>
  <c r="Q47" i="1" s="1"/>
  <c r="Q12" i="3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W12" i="3" s="1"/>
  <c r="X47" i="1" a="1"/>
  <c r="X47" i="1" s="1"/>
  <c r="X12" i="3" s="1"/>
  <c r="Y47" i="1" a="1"/>
  <c r="Y47" i="1" s="1"/>
  <c r="Y12" i="3" s="1"/>
  <c r="Z47" i="1" a="1"/>
  <c r="Z47" i="1" s="1"/>
  <c r="AA47" i="1" a="1"/>
  <c r="AA47" i="1" s="1"/>
  <c r="AB47" i="1" a="1"/>
  <c r="AB47" i="1" s="1"/>
  <c r="AC47" i="1" a="1"/>
  <c r="AC47" i="1" s="1"/>
  <c r="AD47" i="1" a="1"/>
  <c r="AD47" i="1" s="1"/>
  <c r="AE47" i="1" a="1"/>
  <c r="AE47" i="1" s="1"/>
  <c r="AE12" i="3" s="1"/>
  <c r="AF47" i="1" a="1"/>
  <c r="AF47" i="1" s="1"/>
  <c r="AF12" i="3" s="1"/>
  <c r="AG47" i="1" a="1"/>
  <c r="AG47" i="1" s="1"/>
  <c r="AG12" i="3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M12" i="3" s="1"/>
  <c r="AN47" i="1" a="1"/>
  <c r="AN47" i="1" s="1"/>
  <c r="AN12" i="3" s="1"/>
  <c r="AO47" i="1" a="1"/>
  <c r="AO47" i="1" s="1"/>
  <c r="AO12" i="3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U12" i="3" s="1"/>
  <c r="AV47" i="1" a="1"/>
  <c r="AV47" i="1" s="1"/>
  <c r="AV12" i="3" s="1"/>
  <c r="AW47" i="1" a="1"/>
  <c r="AW47" i="1" s="1"/>
  <c r="AW12" i="3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C12" i="3" s="1"/>
  <c r="BD47" i="1" a="1"/>
  <c r="BD47" i="1" s="1"/>
  <c r="BD12" i="3" s="1"/>
  <c r="BE47" i="1" a="1"/>
  <c r="BE47" i="1" s="1"/>
  <c r="BE12" i="3" s="1"/>
  <c r="BF47" i="1" a="1"/>
  <c r="BF47" i="1" s="1"/>
  <c r="BG47" i="1" a="1"/>
  <c r="BG47" i="1" s="1"/>
  <c r="BH47" i="1" a="1"/>
  <c r="BH47" i="1" s="1"/>
  <c r="BI47" i="1" a="1"/>
  <c r="BI47" i="1" s="1"/>
  <c r="BJ47" i="1" a="1"/>
  <c r="BJ47" i="1" s="1"/>
  <c r="BK47" i="1" a="1"/>
  <c r="BK47" i="1" s="1"/>
  <c r="BK12" i="3" s="1"/>
  <c r="BL47" i="1" a="1"/>
  <c r="BL47" i="1" s="1"/>
  <c r="BL12" i="3" s="1"/>
  <c r="BM47" i="1" a="1"/>
  <c r="BM47" i="1" s="1"/>
  <c r="BM12" i="3" s="1"/>
  <c r="BN47" i="1" a="1"/>
  <c r="BN47" i="1" s="1"/>
  <c r="BO47" i="1" a="1"/>
  <c r="BO47" i="1" s="1"/>
  <c r="BP47" i="1" a="1"/>
  <c r="BP47" i="1" s="1"/>
  <c r="BQ47" i="1" a="1"/>
  <c r="BQ47" i="1" s="1"/>
  <c r="BR47" i="1" a="1"/>
  <c r="BR47" i="1" s="1"/>
  <c r="BS47" i="1" a="1"/>
  <c r="BS47" i="1" s="1"/>
  <c r="BS12" i="3" s="1"/>
  <c r="BT47" i="1" a="1"/>
  <c r="BT47" i="1" s="1"/>
  <c r="BT12" i="3" s="1"/>
  <c r="BU47" i="1" a="1"/>
  <c r="BU47" i="1" s="1"/>
  <c r="BU12" i="3" s="1"/>
  <c r="BV47" i="1" a="1"/>
  <c r="BV47" i="1" s="1"/>
  <c r="BW47" i="1" a="1"/>
  <c r="BW47" i="1" s="1"/>
  <c r="BX47" i="1" a="1"/>
  <c r="BX47" i="1" s="1"/>
  <c r="BY47" i="1" a="1"/>
  <c r="BY47" i="1" s="1"/>
  <c r="C48" i="1" a="1"/>
  <c r="C48" i="1" s="1"/>
  <c r="C45" i="3" s="1"/>
  <c r="D48" i="1" a="1"/>
  <c r="D48" i="1" s="1"/>
  <c r="D45" i="3" s="1"/>
  <c r="E48" i="1" a="1"/>
  <c r="E48" i="1" s="1"/>
  <c r="E45" i="3" s="1"/>
  <c r="F48" i="1" a="1"/>
  <c r="F48" i="1" s="1"/>
  <c r="F45" i="3" s="1"/>
  <c r="G48" i="1" a="1"/>
  <c r="G48" i="1" s="1"/>
  <c r="G45" i="3" s="1"/>
  <c r="H48" i="1" a="1"/>
  <c r="H48" i="1" s="1"/>
  <c r="H45" i="3" s="1"/>
  <c r="I48" i="1" a="1"/>
  <c r="I48" i="1" s="1"/>
  <c r="I45" i="3" s="1"/>
  <c r="J48" i="1" a="1"/>
  <c r="J48" i="1" s="1"/>
  <c r="J45" i="3" s="1"/>
  <c r="K48" i="1" a="1"/>
  <c r="K48" i="1" s="1"/>
  <c r="K45" i="3" s="1"/>
  <c r="L48" i="1" a="1"/>
  <c r="L48" i="1" s="1"/>
  <c r="L45" i="3" s="1"/>
  <c r="M48" i="1" a="1"/>
  <c r="M48" i="1" s="1"/>
  <c r="M45" i="3" s="1"/>
  <c r="N48" i="1" a="1"/>
  <c r="N48" i="1" s="1"/>
  <c r="N45" i="3" s="1"/>
  <c r="O48" i="1" a="1"/>
  <c r="O48" i="1" s="1"/>
  <c r="O45" i="3" s="1"/>
  <c r="P48" i="1" a="1"/>
  <c r="P48" i="1" s="1"/>
  <c r="P45" i="3" s="1"/>
  <c r="Q48" i="1" a="1"/>
  <c r="Q48" i="1" s="1"/>
  <c r="Q45" i="3" s="1"/>
  <c r="R48" i="1" a="1"/>
  <c r="R48" i="1" s="1"/>
  <c r="R45" i="3" s="1"/>
  <c r="S48" i="1" a="1"/>
  <c r="S48" i="1" s="1"/>
  <c r="S45" i="3" s="1"/>
  <c r="T48" i="1" a="1"/>
  <c r="T48" i="1" s="1"/>
  <c r="T45" i="3" s="1"/>
  <c r="U48" i="1" a="1"/>
  <c r="U48" i="1" s="1"/>
  <c r="U45" i="3" s="1"/>
  <c r="V48" i="1" a="1"/>
  <c r="V48" i="1" s="1"/>
  <c r="V45" i="3" s="1"/>
  <c r="W48" i="1" a="1"/>
  <c r="W48" i="1" s="1"/>
  <c r="W45" i="3" s="1"/>
  <c r="X48" i="1" a="1"/>
  <c r="X48" i="1" s="1"/>
  <c r="X45" i="3" s="1"/>
  <c r="Y48" i="1" a="1"/>
  <c r="Y48" i="1" s="1"/>
  <c r="Y45" i="3" s="1"/>
  <c r="Z48" i="1" a="1"/>
  <c r="Z48" i="1" s="1"/>
  <c r="Z45" i="3" s="1"/>
  <c r="AA48" i="1" a="1"/>
  <c r="AA48" i="1" s="1"/>
  <c r="AA45" i="3" s="1"/>
  <c r="AB48" i="1" a="1"/>
  <c r="AB48" i="1" s="1"/>
  <c r="AB45" i="3" s="1"/>
  <c r="AC48" i="1" a="1"/>
  <c r="AC48" i="1" s="1"/>
  <c r="AC45" i="3" s="1"/>
  <c r="AD48" i="1" a="1"/>
  <c r="AD48" i="1" s="1"/>
  <c r="AD45" i="3" s="1"/>
  <c r="AE48" i="1" a="1"/>
  <c r="AE48" i="1" s="1"/>
  <c r="AE45" i="3" s="1"/>
  <c r="AF48" i="1" a="1"/>
  <c r="AF48" i="1" s="1"/>
  <c r="AF45" i="3" s="1"/>
  <c r="AG48" i="1" a="1"/>
  <c r="AG48" i="1" s="1"/>
  <c r="AG45" i="3" s="1"/>
  <c r="AH48" i="1" a="1"/>
  <c r="AH48" i="1" s="1"/>
  <c r="AH45" i="3" s="1"/>
  <c r="AI48" i="1" a="1"/>
  <c r="AI48" i="1" s="1"/>
  <c r="AI45" i="3" s="1"/>
  <c r="AJ48" i="1" a="1"/>
  <c r="AJ48" i="1" s="1"/>
  <c r="AJ45" i="3" s="1"/>
  <c r="AK48" i="1" a="1"/>
  <c r="AK48" i="1" s="1"/>
  <c r="AK45" i="3" s="1"/>
  <c r="AL48" i="1" a="1"/>
  <c r="AL48" i="1" s="1"/>
  <c r="AL45" i="3" s="1"/>
  <c r="AM48" i="1" a="1"/>
  <c r="AM48" i="1" s="1"/>
  <c r="AM45" i="3" s="1"/>
  <c r="AN48" i="1" a="1"/>
  <c r="AN48" i="1" s="1"/>
  <c r="AN45" i="3" s="1"/>
  <c r="AO48" i="1" a="1"/>
  <c r="AO48" i="1" s="1"/>
  <c r="AO45" i="3" s="1"/>
  <c r="AP48" i="1" a="1"/>
  <c r="AP48" i="1" s="1"/>
  <c r="AP45" i="3" s="1"/>
  <c r="AQ48" i="1" a="1"/>
  <c r="AQ48" i="1" s="1"/>
  <c r="AQ45" i="3" s="1"/>
  <c r="AR48" i="1" a="1"/>
  <c r="AR48" i="1" s="1"/>
  <c r="AR45" i="3" s="1"/>
  <c r="AS48" i="1" a="1"/>
  <c r="AS48" i="1" s="1"/>
  <c r="AS45" i="3" s="1"/>
  <c r="AT48" i="1" a="1"/>
  <c r="AT48" i="1" s="1"/>
  <c r="AT45" i="3" s="1"/>
  <c r="AU48" i="1" a="1"/>
  <c r="AU48" i="1" s="1"/>
  <c r="AU45" i="3" s="1"/>
  <c r="AV48" i="1" a="1"/>
  <c r="AV48" i="1" s="1"/>
  <c r="AV45" i="3" s="1"/>
  <c r="AW48" i="1" a="1"/>
  <c r="AW48" i="1" s="1"/>
  <c r="AW45" i="3" s="1"/>
  <c r="AX48" i="1" a="1"/>
  <c r="AX48" i="1" s="1"/>
  <c r="AX45" i="3" s="1"/>
  <c r="AY48" i="1" a="1"/>
  <c r="AY48" i="1" s="1"/>
  <c r="AY45" i="3" s="1"/>
  <c r="AZ48" i="1" a="1"/>
  <c r="AZ48" i="1" s="1"/>
  <c r="AZ45" i="3" s="1"/>
  <c r="BA48" i="1" a="1"/>
  <c r="BA48" i="1" s="1"/>
  <c r="BA45" i="3" s="1"/>
  <c r="BB48" i="1" a="1"/>
  <c r="BB48" i="1" s="1"/>
  <c r="BB45" i="3" s="1"/>
  <c r="BC48" i="1" a="1"/>
  <c r="BC48" i="1" s="1"/>
  <c r="BC45" i="3" s="1"/>
  <c r="BD48" i="1" a="1"/>
  <c r="BD48" i="1" s="1"/>
  <c r="BD45" i="3" s="1"/>
  <c r="BE48" i="1" a="1"/>
  <c r="BE48" i="1" s="1"/>
  <c r="BE45" i="3" s="1"/>
  <c r="BF48" i="1" a="1"/>
  <c r="BF48" i="1" s="1"/>
  <c r="BF45" i="3" s="1"/>
  <c r="BG48" i="1" a="1"/>
  <c r="BG48" i="1" s="1"/>
  <c r="BG45" i="3" s="1"/>
  <c r="BH48" i="1" a="1"/>
  <c r="BH48" i="1" s="1"/>
  <c r="BH45" i="3" s="1"/>
  <c r="BI48" i="1" a="1"/>
  <c r="BI48" i="1" s="1"/>
  <c r="BI45" i="3" s="1"/>
  <c r="BJ48" i="1" a="1"/>
  <c r="BJ48" i="1" s="1"/>
  <c r="BJ45" i="3" s="1"/>
  <c r="BK48" i="1" a="1"/>
  <c r="BK48" i="1" s="1"/>
  <c r="BK45" i="3" s="1"/>
  <c r="BL48" i="1" a="1"/>
  <c r="BL48" i="1" s="1"/>
  <c r="BL45" i="3" s="1"/>
  <c r="BM48" i="1" a="1"/>
  <c r="BM48" i="1" s="1"/>
  <c r="BM45" i="3" s="1"/>
  <c r="BN48" i="1" a="1"/>
  <c r="BN48" i="1" s="1"/>
  <c r="BN45" i="3" s="1"/>
  <c r="BO48" i="1" a="1"/>
  <c r="BO48" i="1" s="1"/>
  <c r="BO45" i="3" s="1"/>
  <c r="BP48" i="1" a="1"/>
  <c r="BP48" i="1" s="1"/>
  <c r="BP45" i="3" s="1"/>
  <c r="BQ48" i="1" a="1"/>
  <c r="BQ48" i="1" s="1"/>
  <c r="BQ45" i="3" s="1"/>
  <c r="BR48" i="1" a="1"/>
  <c r="BR48" i="1" s="1"/>
  <c r="BR45" i="3" s="1"/>
  <c r="BS48" i="1" a="1"/>
  <c r="BS48" i="1" s="1"/>
  <c r="BS45" i="3" s="1"/>
  <c r="BT48" i="1" a="1"/>
  <c r="BT48" i="1" s="1"/>
  <c r="BT45" i="3" s="1"/>
  <c r="BU48" i="1" a="1"/>
  <c r="BU48" i="1" s="1"/>
  <c r="BU45" i="3" s="1"/>
  <c r="BV48" i="1" a="1"/>
  <c r="BV48" i="1" s="1"/>
  <c r="BV45" i="3" s="1"/>
  <c r="BW48" i="1" a="1"/>
  <c r="BW48" i="1" s="1"/>
  <c r="BW45" i="3" s="1"/>
  <c r="BX48" i="1" a="1"/>
  <c r="BX48" i="1" s="1"/>
  <c r="BX45" i="3" s="1"/>
  <c r="BY48" i="1" a="1"/>
  <c r="BY48" i="1" s="1"/>
  <c r="BY45" i="3" s="1"/>
  <c r="C49" i="1" a="1"/>
  <c r="C49" i="1" s="1"/>
  <c r="C77" i="3" s="1"/>
  <c r="D49" i="1" a="1"/>
  <c r="D49" i="1" s="1"/>
  <c r="D77" i="3" s="1"/>
  <c r="E49" i="1" a="1"/>
  <c r="E49" i="1" s="1"/>
  <c r="E77" i="3" s="1"/>
  <c r="F49" i="1" a="1"/>
  <c r="F49" i="1" s="1"/>
  <c r="F77" i="3" s="1"/>
  <c r="G49" i="1" a="1"/>
  <c r="G49" i="1" s="1"/>
  <c r="G77" i="3" s="1"/>
  <c r="H49" i="1" a="1"/>
  <c r="H49" i="1" s="1"/>
  <c r="H77" i="3" s="1"/>
  <c r="I49" i="1" a="1"/>
  <c r="I49" i="1" s="1"/>
  <c r="I77" i="3" s="1"/>
  <c r="J49" i="1" a="1"/>
  <c r="J49" i="1" s="1"/>
  <c r="J77" i="3" s="1"/>
  <c r="K49" i="1" a="1"/>
  <c r="K49" i="1" s="1"/>
  <c r="K77" i="3" s="1"/>
  <c r="L49" i="1" a="1"/>
  <c r="L49" i="1" s="1"/>
  <c r="L77" i="3" s="1"/>
  <c r="M49" i="1" a="1"/>
  <c r="M49" i="1" s="1"/>
  <c r="M77" i="3" s="1"/>
  <c r="N49" i="1" a="1"/>
  <c r="N49" i="1" s="1"/>
  <c r="N77" i="3" s="1"/>
  <c r="O49" i="1" a="1"/>
  <c r="O49" i="1" s="1"/>
  <c r="O77" i="3" s="1"/>
  <c r="P49" i="1" a="1"/>
  <c r="P49" i="1" s="1"/>
  <c r="P77" i="3" s="1"/>
  <c r="Q49" i="1" a="1"/>
  <c r="Q49" i="1" s="1"/>
  <c r="Q77" i="3" s="1"/>
  <c r="R49" i="1" a="1"/>
  <c r="R49" i="1" s="1"/>
  <c r="R77" i="3" s="1"/>
  <c r="S49" i="1" a="1"/>
  <c r="S49" i="1" s="1"/>
  <c r="S77" i="3" s="1"/>
  <c r="T49" i="1" a="1"/>
  <c r="T49" i="1" s="1"/>
  <c r="T77" i="3" s="1"/>
  <c r="U49" i="1" a="1"/>
  <c r="U49" i="1" s="1"/>
  <c r="U77" i="3" s="1"/>
  <c r="V49" i="1" a="1"/>
  <c r="V49" i="1" s="1"/>
  <c r="V77" i="3" s="1"/>
  <c r="W49" i="1" a="1"/>
  <c r="W49" i="1" s="1"/>
  <c r="W77" i="3" s="1"/>
  <c r="X49" i="1" a="1"/>
  <c r="X49" i="1" s="1"/>
  <c r="X77" i="3" s="1"/>
  <c r="Y49" i="1" a="1"/>
  <c r="Y49" i="1" s="1"/>
  <c r="Y77" i="3" s="1"/>
  <c r="Z49" i="1" a="1"/>
  <c r="Z49" i="1" s="1"/>
  <c r="Z77" i="3" s="1"/>
  <c r="AA49" i="1" a="1"/>
  <c r="AA49" i="1" s="1"/>
  <c r="AA77" i="3" s="1"/>
  <c r="AB49" i="1" a="1"/>
  <c r="AB49" i="1" s="1"/>
  <c r="AB77" i="3" s="1"/>
  <c r="AC49" i="1" a="1"/>
  <c r="AC49" i="1" s="1"/>
  <c r="AC77" i="3" s="1"/>
  <c r="AD49" i="1" a="1"/>
  <c r="AD49" i="1" s="1"/>
  <c r="AD77" i="3" s="1"/>
  <c r="AE49" i="1" a="1"/>
  <c r="AE49" i="1" s="1"/>
  <c r="AE77" i="3" s="1"/>
  <c r="AF49" i="1" a="1"/>
  <c r="AF49" i="1" s="1"/>
  <c r="AF77" i="3" s="1"/>
  <c r="AG49" i="1" a="1"/>
  <c r="AG49" i="1" s="1"/>
  <c r="AG77" i="3" s="1"/>
  <c r="AH49" i="1" a="1"/>
  <c r="AH49" i="1" s="1"/>
  <c r="AH77" i="3" s="1"/>
  <c r="AI49" i="1" a="1"/>
  <c r="AI49" i="1" s="1"/>
  <c r="AI77" i="3" s="1"/>
  <c r="AJ49" i="1" a="1"/>
  <c r="AJ49" i="1" s="1"/>
  <c r="AJ77" i="3" s="1"/>
  <c r="AK49" i="1" a="1"/>
  <c r="AK49" i="1" s="1"/>
  <c r="AK77" i="3" s="1"/>
  <c r="AL49" i="1" a="1"/>
  <c r="AL49" i="1" s="1"/>
  <c r="AL77" i="3" s="1"/>
  <c r="AM49" i="1" a="1"/>
  <c r="AM49" i="1" s="1"/>
  <c r="AM77" i="3" s="1"/>
  <c r="AN49" i="1" a="1"/>
  <c r="AN49" i="1" s="1"/>
  <c r="AN77" i="3" s="1"/>
  <c r="AO49" i="1" a="1"/>
  <c r="AO49" i="1" s="1"/>
  <c r="AO77" i="3" s="1"/>
  <c r="AP49" i="1" a="1"/>
  <c r="AP49" i="1" s="1"/>
  <c r="AP77" i="3" s="1"/>
  <c r="AQ49" i="1" a="1"/>
  <c r="AQ49" i="1" s="1"/>
  <c r="AQ77" i="3" s="1"/>
  <c r="AR49" i="1" a="1"/>
  <c r="AR49" i="1" s="1"/>
  <c r="AR77" i="3" s="1"/>
  <c r="AS49" i="1" a="1"/>
  <c r="AS49" i="1" s="1"/>
  <c r="AS77" i="3" s="1"/>
  <c r="AT49" i="1" a="1"/>
  <c r="AT49" i="1" s="1"/>
  <c r="AT77" i="3" s="1"/>
  <c r="AU49" i="1" a="1"/>
  <c r="AU49" i="1" s="1"/>
  <c r="AU77" i="3" s="1"/>
  <c r="AV49" i="1" a="1"/>
  <c r="AV49" i="1" s="1"/>
  <c r="AV77" i="3" s="1"/>
  <c r="AW49" i="1" a="1"/>
  <c r="AW49" i="1" s="1"/>
  <c r="AW77" i="3" s="1"/>
  <c r="AX49" i="1" a="1"/>
  <c r="AX49" i="1" s="1"/>
  <c r="AX77" i="3" s="1"/>
  <c r="AY49" i="1" a="1"/>
  <c r="AY49" i="1" s="1"/>
  <c r="AY77" i="3" s="1"/>
  <c r="AZ49" i="1" a="1"/>
  <c r="AZ49" i="1" s="1"/>
  <c r="AZ77" i="3" s="1"/>
  <c r="BA49" i="1" a="1"/>
  <c r="BA49" i="1" s="1"/>
  <c r="BA77" i="3" s="1"/>
  <c r="BB49" i="1" a="1"/>
  <c r="BB49" i="1" s="1"/>
  <c r="BB77" i="3" s="1"/>
  <c r="BC49" i="1" a="1"/>
  <c r="BC49" i="1" s="1"/>
  <c r="BC77" i="3" s="1"/>
  <c r="BD49" i="1" a="1"/>
  <c r="BD49" i="1" s="1"/>
  <c r="BD77" i="3" s="1"/>
  <c r="BE49" i="1" a="1"/>
  <c r="BE49" i="1" s="1"/>
  <c r="BE77" i="3" s="1"/>
  <c r="BF49" i="1" a="1"/>
  <c r="BF49" i="1" s="1"/>
  <c r="BF77" i="3" s="1"/>
  <c r="BG49" i="1" a="1"/>
  <c r="BG49" i="1" s="1"/>
  <c r="BG77" i="3" s="1"/>
  <c r="BH49" i="1" a="1"/>
  <c r="BH49" i="1" s="1"/>
  <c r="BH77" i="3" s="1"/>
  <c r="BI49" i="1" a="1"/>
  <c r="BI49" i="1" s="1"/>
  <c r="BI77" i="3" s="1"/>
  <c r="BJ49" i="1" a="1"/>
  <c r="BJ49" i="1" s="1"/>
  <c r="BJ77" i="3" s="1"/>
  <c r="BK49" i="1" a="1"/>
  <c r="BK49" i="1" s="1"/>
  <c r="BK77" i="3" s="1"/>
  <c r="BL49" i="1" a="1"/>
  <c r="BL49" i="1" s="1"/>
  <c r="BL77" i="3" s="1"/>
  <c r="BM49" i="1" a="1"/>
  <c r="BM49" i="1" s="1"/>
  <c r="BM77" i="3" s="1"/>
  <c r="BN49" i="1" a="1"/>
  <c r="BN49" i="1" s="1"/>
  <c r="BN77" i="3" s="1"/>
  <c r="BO49" i="1" a="1"/>
  <c r="BO49" i="1" s="1"/>
  <c r="BO77" i="3" s="1"/>
  <c r="BP49" i="1" a="1"/>
  <c r="BP49" i="1" s="1"/>
  <c r="BP77" i="3" s="1"/>
  <c r="BQ49" i="1" a="1"/>
  <c r="BQ49" i="1" s="1"/>
  <c r="BQ77" i="3" s="1"/>
  <c r="BR49" i="1" a="1"/>
  <c r="BR49" i="1" s="1"/>
  <c r="BR77" i="3" s="1"/>
  <c r="BS49" i="1" a="1"/>
  <c r="BS49" i="1" s="1"/>
  <c r="BS77" i="3" s="1"/>
  <c r="BT49" i="1" a="1"/>
  <c r="BT49" i="1" s="1"/>
  <c r="BT77" i="3" s="1"/>
  <c r="BU49" i="1" a="1"/>
  <c r="BU49" i="1" s="1"/>
  <c r="BU77" i="3" s="1"/>
  <c r="BV49" i="1" a="1"/>
  <c r="BV49" i="1" s="1"/>
  <c r="BV77" i="3" s="1"/>
  <c r="BW49" i="1" a="1"/>
  <c r="BW49" i="1" s="1"/>
  <c r="BW77" i="3" s="1"/>
  <c r="BX49" i="1" a="1"/>
  <c r="BX49" i="1" s="1"/>
  <c r="BX77" i="3" s="1"/>
  <c r="BY49" i="1" a="1"/>
  <c r="BY49" i="1" s="1"/>
  <c r="BY77" i="3" s="1"/>
  <c r="C50" i="1" a="1"/>
  <c r="C50" i="1" s="1"/>
  <c r="C109" i="3" s="1"/>
  <c r="D50" i="1" a="1"/>
  <c r="D50" i="1" s="1"/>
  <c r="D109" i="3" s="1"/>
  <c r="E50" i="1" a="1"/>
  <c r="E50" i="1" s="1"/>
  <c r="E109" i="3" s="1"/>
  <c r="F50" i="1" a="1"/>
  <c r="F50" i="1" s="1"/>
  <c r="F109" i="3" s="1"/>
  <c r="G50" i="1" a="1"/>
  <c r="G50" i="1" s="1"/>
  <c r="G109" i="3" s="1"/>
  <c r="H50" i="1" a="1"/>
  <c r="H50" i="1" s="1"/>
  <c r="H109" i="3" s="1"/>
  <c r="I50" i="1" a="1"/>
  <c r="I50" i="1" s="1"/>
  <c r="I109" i="3" s="1"/>
  <c r="J50" i="1" a="1"/>
  <c r="J50" i="1" s="1"/>
  <c r="J109" i="3" s="1"/>
  <c r="K50" i="1" a="1"/>
  <c r="K50" i="1" s="1"/>
  <c r="K109" i="3" s="1"/>
  <c r="L50" i="1" a="1"/>
  <c r="L50" i="1" s="1"/>
  <c r="L109" i="3" s="1"/>
  <c r="M50" i="1" a="1"/>
  <c r="M50" i="1" s="1"/>
  <c r="M109" i="3" s="1"/>
  <c r="N50" i="1" a="1"/>
  <c r="N50" i="1" s="1"/>
  <c r="N109" i="3" s="1"/>
  <c r="O50" i="1" a="1"/>
  <c r="O50" i="1" s="1"/>
  <c r="O109" i="3" s="1"/>
  <c r="P50" i="1" a="1"/>
  <c r="P50" i="1" s="1"/>
  <c r="P109" i="3" s="1"/>
  <c r="Q50" i="1" a="1"/>
  <c r="Q50" i="1" s="1"/>
  <c r="Q109" i="3" s="1"/>
  <c r="R50" i="1" a="1"/>
  <c r="R50" i="1" s="1"/>
  <c r="R109" i="3" s="1"/>
  <c r="S50" i="1" a="1"/>
  <c r="S50" i="1" s="1"/>
  <c r="S109" i="3" s="1"/>
  <c r="T50" i="1" a="1"/>
  <c r="T50" i="1" s="1"/>
  <c r="T109" i="3" s="1"/>
  <c r="U50" i="1" a="1"/>
  <c r="U50" i="1" s="1"/>
  <c r="U109" i="3" s="1"/>
  <c r="V50" i="1" a="1"/>
  <c r="V50" i="1" s="1"/>
  <c r="V109" i="3" s="1"/>
  <c r="W50" i="1" a="1"/>
  <c r="W50" i="1" s="1"/>
  <c r="W109" i="3" s="1"/>
  <c r="X50" i="1" a="1"/>
  <c r="X50" i="1" s="1"/>
  <c r="X109" i="3" s="1"/>
  <c r="Y50" i="1" a="1"/>
  <c r="Y50" i="1" s="1"/>
  <c r="Y109" i="3" s="1"/>
  <c r="Z50" i="1" a="1"/>
  <c r="Z50" i="1" s="1"/>
  <c r="Z109" i="3" s="1"/>
  <c r="AA50" i="1" a="1"/>
  <c r="AA50" i="1" s="1"/>
  <c r="AA109" i="3" s="1"/>
  <c r="AB50" i="1" a="1"/>
  <c r="AB50" i="1" s="1"/>
  <c r="AB109" i="3" s="1"/>
  <c r="AC50" i="1" a="1"/>
  <c r="AC50" i="1" s="1"/>
  <c r="AC109" i="3" s="1"/>
  <c r="AD50" i="1" a="1"/>
  <c r="AD50" i="1" s="1"/>
  <c r="AD109" i="3" s="1"/>
  <c r="AE50" i="1" a="1"/>
  <c r="AE50" i="1" s="1"/>
  <c r="AE109" i="3" s="1"/>
  <c r="AF50" i="1" a="1"/>
  <c r="AF50" i="1" s="1"/>
  <c r="AF109" i="3" s="1"/>
  <c r="AG50" i="1" a="1"/>
  <c r="AG50" i="1" s="1"/>
  <c r="AG109" i="3" s="1"/>
  <c r="AH50" i="1" a="1"/>
  <c r="AH50" i="1" s="1"/>
  <c r="AH109" i="3" s="1"/>
  <c r="AI50" i="1" a="1"/>
  <c r="AI50" i="1" s="1"/>
  <c r="AI109" i="3" s="1"/>
  <c r="AJ50" i="1" a="1"/>
  <c r="AJ50" i="1" s="1"/>
  <c r="AJ109" i="3" s="1"/>
  <c r="AK50" i="1" a="1"/>
  <c r="AK50" i="1" s="1"/>
  <c r="AK109" i="3" s="1"/>
  <c r="AL50" i="1" a="1"/>
  <c r="AL50" i="1" s="1"/>
  <c r="AL109" i="3" s="1"/>
  <c r="AM50" i="1" a="1"/>
  <c r="AM50" i="1" s="1"/>
  <c r="AM109" i="3" s="1"/>
  <c r="AN50" i="1" a="1"/>
  <c r="AN50" i="1" s="1"/>
  <c r="AN109" i="3" s="1"/>
  <c r="AO50" i="1" a="1"/>
  <c r="AO50" i="1" s="1"/>
  <c r="AO109" i="3" s="1"/>
  <c r="AP50" i="1" a="1"/>
  <c r="AP50" i="1" s="1"/>
  <c r="AP109" i="3" s="1"/>
  <c r="AQ50" i="1" a="1"/>
  <c r="AQ50" i="1" s="1"/>
  <c r="AQ109" i="3" s="1"/>
  <c r="AR50" i="1" a="1"/>
  <c r="AR50" i="1" s="1"/>
  <c r="AR109" i="3" s="1"/>
  <c r="AS50" i="1" a="1"/>
  <c r="AS50" i="1" s="1"/>
  <c r="AS109" i="3" s="1"/>
  <c r="AT50" i="1" a="1"/>
  <c r="AT50" i="1" s="1"/>
  <c r="AT109" i="3" s="1"/>
  <c r="AU50" i="1" a="1"/>
  <c r="AU50" i="1" s="1"/>
  <c r="AU109" i="3" s="1"/>
  <c r="AV50" i="1" a="1"/>
  <c r="AV50" i="1" s="1"/>
  <c r="AV109" i="3" s="1"/>
  <c r="AW50" i="1" a="1"/>
  <c r="AW50" i="1" s="1"/>
  <c r="AW109" i="3" s="1"/>
  <c r="AX50" i="1" a="1"/>
  <c r="AX50" i="1" s="1"/>
  <c r="AX109" i="3" s="1"/>
  <c r="AY50" i="1" a="1"/>
  <c r="AY50" i="1" s="1"/>
  <c r="AY109" i="3" s="1"/>
  <c r="AZ50" i="1" a="1"/>
  <c r="AZ50" i="1" s="1"/>
  <c r="AZ109" i="3" s="1"/>
  <c r="BA50" i="1" a="1"/>
  <c r="BA50" i="1" s="1"/>
  <c r="BA109" i="3" s="1"/>
  <c r="BB50" i="1" a="1"/>
  <c r="BB50" i="1" s="1"/>
  <c r="BB109" i="3" s="1"/>
  <c r="BC50" i="1" a="1"/>
  <c r="BC50" i="1" s="1"/>
  <c r="BC109" i="3" s="1"/>
  <c r="BD50" i="1" a="1"/>
  <c r="BD50" i="1" s="1"/>
  <c r="BD109" i="3" s="1"/>
  <c r="BE50" i="1" a="1"/>
  <c r="BE50" i="1" s="1"/>
  <c r="BE109" i="3" s="1"/>
  <c r="BF50" i="1" a="1"/>
  <c r="BF50" i="1" s="1"/>
  <c r="BF109" i="3" s="1"/>
  <c r="BG50" i="1" a="1"/>
  <c r="BG50" i="1" s="1"/>
  <c r="BG109" i="3" s="1"/>
  <c r="BH50" i="1" a="1"/>
  <c r="BH50" i="1" s="1"/>
  <c r="BH109" i="3" s="1"/>
  <c r="BI50" i="1" a="1"/>
  <c r="BI50" i="1" s="1"/>
  <c r="BI109" i="3" s="1"/>
  <c r="BJ50" i="1" a="1"/>
  <c r="BJ50" i="1" s="1"/>
  <c r="BJ109" i="3" s="1"/>
  <c r="BK50" i="1" a="1"/>
  <c r="BK50" i="1" s="1"/>
  <c r="BK109" i="3" s="1"/>
  <c r="BL50" i="1" a="1"/>
  <c r="BL50" i="1" s="1"/>
  <c r="BL109" i="3" s="1"/>
  <c r="BM50" i="1" a="1"/>
  <c r="BM50" i="1" s="1"/>
  <c r="BM109" i="3" s="1"/>
  <c r="BN50" i="1" a="1"/>
  <c r="BN50" i="1" s="1"/>
  <c r="BN109" i="3" s="1"/>
  <c r="BO50" i="1" a="1"/>
  <c r="BO50" i="1" s="1"/>
  <c r="BO109" i="3" s="1"/>
  <c r="BP50" i="1" a="1"/>
  <c r="BP50" i="1" s="1"/>
  <c r="BP109" i="3" s="1"/>
  <c r="BQ50" i="1" a="1"/>
  <c r="BQ50" i="1" s="1"/>
  <c r="BQ109" i="3" s="1"/>
  <c r="BR50" i="1" a="1"/>
  <c r="BR50" i="1" s="1"/>
  <c r="BR109" i="3" s="1"/>
  <c r="BS50" i="1" a="1"/>
  <c r="BS50" i="1" s="1"/>
  <c r="BS109" i="3" s="1"/>
  <c r="BT50" i="1" a="1"/>
  <c r="BT50" i="1" s="1"/>
  <c r="BT109" i="3" s="1"/>
  <c r="BU50" i="1" a="1"/>
  <c r="BU50" i="1" s="1"/>
  <c r="BU109" i="3" s="1"/>
  <c r="BV50" i="1" a="1"/>
  <c r="BV50" i="1" s="1"/>
  <c r="BV109" i="3" s="1"/>
  <c r="BW50" i="1" a="1"/>
  <c r="BW50" i="1" s="1"/>
  <c r="BW109" i="3" s="1"/>
  <c r="BX50" i="1" a="1"/>
  <c r="BX50" i="1" s="1"/>
  <c r="BX109" i="3" s="1"/>
  <c r="BY50" i="1" a="1"/>
  <c r="BY50" i="1" s="1"/>
  <c r="BY109" i="3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BH51" i="1" a="1"/>
  <c r="BH51" i="1" s="1"/>
  <c r="BI51" i="1" a="1"/>
  <c r="BI51" i="1" s="1"/>
  <c r="BJ51" i="1" a="1"/>
  <c r="BJ51" i="1" s="1"/>
  <c r="BK51" i="1" a="1"/>
  <c r="BK51" i="1" s="1"/>
  <c r="BL51" i="1" a="1"/>
  <c r="BL51" i="1" s="1"/>
  <c r="BM51" i="1" a="1"/>
  <c r="BM51" i="1" s="1"/>
  <c r="BN51" i="1" a="1"/>
  <c r="BN51" i="1" s="1"/>
  <c r="BO51" i="1" a="1"/>
  <c r="BO51" i="1" s="1"/>
  <c r="BP51" i="1" a="1"/>
  <c r="BP51" i="1" s="1"/>
  <c r="BQ51" i="1" a="1"/>
  <c r="BQ51" i="1" s="1"/>
  <c r="BR51" i="1" a="1"/>
  <c r="BR51" i="1" s="1"/>
  <c r="BS51" i="1" a="1"/>
  <c r="BS51" i="1" s="1"/>
  <c r="BT51" i="1" a="1"/>
  <c r="BT51" i="1" s="1"/>
  <c r="BU51" i="1" a="1"/>
  <c r="BU51" i="1" s="1"/>
  <c r="BV51" i="1" a="1"/>
  <c r="BV51" i="1" s="1"/>
  <c r="BW51" i="1" a="1"/>
  <c r="BW51" i="1"/>
  <c r="BX51" i="1" a="1"/>
  <c r="BX51" i="1" s="1"/>
  <c r="BY51" i="1" a="1"/>
  <c r="BY51" i="1" s="1"/>
  <c r="C52" i="1" a="1"/>
  <c r="C52" i="1" s="1"/>
  <c r="D52" i="1" a="1"/>
  <c r="D52" i="1" s="1"/>
  <c r="E52" i="1" a="1"/>
  <c r="E52" i="1" s="1"/>
  <c r="F52" i="1" a="1"/>
  <c r="F52" i="1" s="1"/>
  <c r="F13" i="3" s="1"/>
  <c r="G52" i="1" a="1"/>
  <c r="G52" i="1" s="1"/>
  <c r="G13" i="3" s="1"/>
  <c r="H52" i="1" a="1"/>
  <c r="H52" i="1" s="1"/>
  <c r="H13" i="3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N52" i="1" a="1"/>
  <c r="N52" i="1" s="1"/>
  <c r="N13" i="3" s="1"/>
  <c r="O52" i="1" a="1"/>
  <c r="O52" i="1" s="1"/>
  <c r="O13" i="3" s="1"/>
  <c r="P52" i="1" a="1"/>
  <c r="P52" i="1" s="1"/>
  <c r="P13" i="3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V13" i="3" s="1"/>
  <c r="W52" i="1" a="1"/>
  <c r="W52" i="1" s="1"/>
  <c r="W13" i="3" s="1"/>
  <c r="X52" i="1" a="1"/>
  <c r="X52" i="1" s="1"/>
  <c r="X13" i="3" s="1"/>
  <c r="Y52" i="1" a="1"/>
  <c r="Y52" i="1" s="1"/>
  <c r="Z52" i="1" a="1"/>
  <c r="Z52" i="1" s="1"/>
  <c r="AA52" i="1" a="1"/>
  <c r="AA52" i="1" s="1"/>
  <c r="AB52" i="1" a="1"/>
  <c r="AB52" i="1" s="1"/>
  <c r="AC52" i="1" a="1"/>
  <c r="AC52" i="1" s="1"/>
  <c r="AD52" i="1" a="1"/>
  <c r="AD52" i="1" s="1"/>
  <c r="AD13" i="3" s="1"/>
  <c r="AE52" i="1" a="1"/>
  <c r="AE52" i="1" s="1"/>
  <c r="AE13" i="3" s="1"/>
  <c r="AF52" i="1" a="1"/>
  <c r="AF52" i="1" s="1"/>
  <c r="AF13" i="3" s="1"/>
  <c r="AG52" i="1" a="1"/>
  <c r="AG52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L13" i="3" s="1"/>
  <c r="AM52" i="1" a="1"/>
  <c r="AM52" i="1" s="1"/>
  <c r="AM13" i="3" s="1"/>
  <c r="AN52" i="1" a="1"/>
  <c r="AN52" i="1" s="1"/>
  <c r="AN13" i="3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T13" i="3" s="1"/>
  <c r="AU52" i="1" a="1"/>
  <c r="AU52" i="1" s="1"/>
  <c r="AU13" i="3" s="1"/>
  <c r="AV52" i="1" a="1"/>
  <c r="AV52" i="1" s="1"/>
  <c r="AV13" i="3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B13" i="3" s="1"/>
  <c r="BC52" i="1" a="1"/>
  <c r="BC52" i="1" s="1"/>
  <c r="BC13" i="3" s="1"/>
  <c r="BD52" i="1" a="1"/>
  <c r="BD52" i="1" s="1"/>
  <c r="BD13" i="3" s="1"/>
  <c r="BE52" i="1" a="1"/>
  <c r="BE52" i="1" s="1"/>
  <c r="BE13" i="3" s="1"/>
  <c r="BF52" i="1" a="1"/>
  <c r="BF52" i="1" s="1"/>
  <c r="BG52" i="1" a="1"/>
  <c r="BG52" i="1" s="1"/>
  <c r="BH52" i="1" a="1"/>
  <c r="BH52" i="1" s="1"/>
  <c r="BI52" i="1" a="1"/>
  <c r="BI52" i="1" s="1"/>
  <c r="BJ52" i="1" a="1"/>
  <c r="BJ52" i="1" s="1"/>
  <c r="BJ13" i="3" s="1"/>
  <c r="BK52" i="1" a="1"/>
  <c r="BK52" i="1" s="1"/>
  <c r="BK13" i="3" s="1"/>
  <c r="BL52" i="1" a="1"/>
  <c r="BL52" i="1" s="1"/>
  <c r="BL13" i="3" s="1"/>
  <c r="BM52" i="1" a="1"/>
  <c r="BM52" i="1" s="1"/>
  <c r="BM13" i="3" s="1"/>
  <c r="BN52" i="1" a="1"/>
  <c r="BN52" i="1" s="1"/>
  <c r="BO52" i="1" a="1"/>
  <c r="BO52" i="1" s="1"/>
  <c r="BP52" i="1" a="1"/>
  <c r="BP52" i="1" s="1"/>
  <c r="BQ52" i="1" a="1"/>
  <c r="BQ52" i="1" s="1"/>
  <c r="BR52" i="1" a="1"/>
  <c r="BR52" i="1" s="1"/>
  <c r="BR13" i="3" s="1"/>
  <c r="BS52" i="1" a="1"/>
  <c r="BS52" i="1" s="1"/>
  <c r="BS13" i="3" s="1"/>
  <c r="BT52" i="1" a="1"/>
  <c r="BT52" i="1" s="1"/>
  <c r="BT13" i="3" s="1"/>
  <c r="BU52" i="1" a="1"/>
  <c r="BU52" i="1" s="1"/>
  <c r="BU13" i="3" s="1"/>
  <c r="BV52" i="1" a="1"/>
  <c r="BV52" i="1" s="1"/>
  <c r="BW52" i="1" a="1"/>
  <c r="BW52" i="1" s="1"/>
  <c r="BX52" i="1" a="1"/>
  <c r="BX52" i="1" s="1"/>
  <c r="BY52" i="1" a="1"/>
  <c r="BY52" i="1" s="1"/>
  <c r="C53" i="1" a="1"/>
  <c r="C53" i="1" s="1"/>
  <c r="C46" i="3" s="1"/>
  <c r="D53" i="1" a="1"/>
  <c r="D53" i="1" s="1"/>
  <c r="D46" i="3" s="1"/>
  <c r="E53" i="1" a="1"/>
  <c r="E53" i="1" s="1"/>
  <c r="E46" i="3" s="1"/>
  <c r="F53" i="1" a="1"/>
  <c r="F53" i="1" s="1"/>
  <c r="F46" i="3" s="1"/>
  <c r="G53" i="1" a="1"/>
  <c r="G53" i="1" s="1"/>
  <c r="G46" i="3" s="1"/>
  <c r="H53" i="1" a="1"/>
  <c r="H53" i="1" s="1"/>
  <c r="H46" i="3" s="1"/>
  <c r="I53" i="1" a="1"/>
  <c r="I53" i="1" s="1"/>
  <c r="I46" i="3" s="1"/>
  <c r="J53" i="1" a="1"/>
  <c r="J53" i="1" s="1"/>
  <c r="J46" i="3" s="1"/>
  <c r="K53" i="1" a="1"/>
  <c r="K53" i="1" s="1"/>
  <c r="K46" i="3" s="1"/>
  <c r="L53" i="1" a="1"/>
  <c r="L53" i="1" s="1"/>
  <c r="L46" i="3" s="1"/>
  <c r="M53" i="1" a="1"/>
  <c r="M53" i="1" s="1"/>
  <c r="M46" i="3" s="1"/>
  <c r="N53" i="1" a="1"/>
  <c r="N53" i="1" s="1"/>
  <c r="N46" i="3" s="1"/>
  <c r="O53" i="1" a="1"/>
  <c r="O53" i="1" s="1"/>
  <c r="O46" i="3" s="1"/>
  <c r="P53" i="1" a="1"/>
  <c r="P53" i="1" s="1"/>
  <c r="P46" i="3" s="1"/>
  <c r="Q53" i="1" a="1"/>
  <c r="Q53" i="1" s="1"/>
  <c r="Q46" i="3" s="1"/>
  <c r="R53" i="1" a="1"/>
  <c r="R53" i="1" s="1"/>
  <c r="R46" i="3" s="1"/>
  <c r="S53" i="1" a="1"/>
  <c r="S53" i="1" s="1"/>
  <c r="S46" i="3" s="1"/>
  <c r="T53" i="1" a="1"/>
  <c r="T53" i="1" s="1"/>
  <c r="T46" i="3" s="1"/>
  <c r="U53" i="1" a="1"/>
  <c r="U53" i="1" s="1"/>
  <c r="U46" i="3" s="1"/>
  <c r="V53" i="1" a="1"/>
  <c r="V53" i="1" s="1"/>
  <c r="V46" i="3" s="1"/>
  <c r="W53" i="1" a="1"/>
  <c r="W53" i="1" s="1"/>
  <c r="W46" i="3" s="1"/>
  <c r="X53" i="1" a="1"/>
  <c r="X53" i="1" s="1"/>
  <c r="X46" i="3" s="1"/>
  <c r="Y53" i="1" a="1"/>
  <c r="Y53" i="1" s="1"/>
  <c r="Y46" i="3" s="1"/>
  <c r="Z53" i="1" a="1"/>
  <c r="Z53" i="1" s="1"/>
  <c r="Z46" i="3" s="1"/>
  <c r="AA53" i="1" a="1"/>
  <c r="AA53" i="1" s="1"/>
  <c r="AA46" i="3" s="1"/>
  <c r="AB53" i="1" a="1"/>
  <c r="AB53" i="1" s="1"/>
  <c r="AB46" i="3" s="1"/>
  <c r="AC53" i="1" a="1"/>
  <c r="AC53" i="1" s="1"/>
  <c r="AC46" i="3" s="1"/>
  <c r="AD53" i="1" a="1"/>
  <c r="AD53" i="1" s="1"/>
  <c r="AD46" i="3" s="1"/>
  <c r="AE53" i="1" a="1"/>
  <c r="AE53" i="1" s="1"/>
  <c r="AE46" i="3" s="1"/>
  <c r="AF53" i="1" a="1"/>
  <c r="AF53" i="1" s="1"/>
  <c r="AF46" i="3" s="1"/>
  <c r="AG53" i="1" a="1"/>
  <c r="AG53" i="1" s="1"/>
  <c r="AG46" i="3" s="1"/>
  <c r="AH53" i="1" a="1"/>
  <c r="AH53" i="1" s="1"/>
  <c r="AH46" i="3" s="1"/>
  <c r="AI53" i="1" a="1"/>
  <c r="AI53" i="1" s="1"/>
  <c r="AI46" i="3" s="1"/>
  <c r="AJ53" i="1" a="1"/>
  <c r="AJ53" i="1" s="1"/>
  <c r="AJ46" i="3" s="1"/>
  <c r="AK53" i="1" a="1"/>
  <c r="AK53" i="1" s="1"/>
  <c r="AK46" i="3" s="1"/>
  <c r="AL53" i="1" a="1"/>
  <c r="AL53" i="1" s="1"/>
  <c r="AL46" i="3" s="1"/>
  <c r="AM53" i="1" a="1"/>
  <c r="AM53" i="1" s="1"/>
  <c r="AM46" i="3" s="1"/>
  <c r="AN53" i="1" a="1"/>
  <c r="AN53" i="1" s="1"/>
  <c r="AN46" i="3" s="1"/>
  <c r="AO53" i="1" a="1"/>
  <c r="AO53" i="1" s="1"/>
  <c r="AO46" i="3" s="1"/>
  <c r="AP53" i="1" a="1"/>
  <c r="AP53" i="1" s="1"/>
  <c r="AP46" i="3" s="1"/>
  <c r="AQ53" i="1" a="1"/>
  <c r="AQ53" i="1" s="1"/>
  <c r="AQ46" i="3" s="1"/>
  <c r="AR53" i="1" a="1"/>
  <c r="AR53" i="1" s="1"/>
  <c r="AR46" i="3" s="1"/>
  <c r="AS53" i="1" a="1"/>
  <c r="AS53" i="1" s="1"/>
  <c r="AS46" i="3" s="1"/>
  <c r="AT53" i="1" a="1"/>
  <c r="AT53" i="1" s="1"/>
  <c r="AT46" i="3" s="1"/>
  <c r="AU53" i="1" a="1"/>
  <c r="AU53" i="1" s="1"/>
  <c r="AU46" i="3" s="1"/>
  <c r="AV53" i="1" a="1"/>
  <c r="AV53" i="1" s="1"/>
  <c r="AV46" i="3" s="1"/>
  <c r="AW53" i="1" a="1"/>
  <c r="AW53" i="1" s="1"/>
  <c r="AW46" i="3" s="1"/>
  <c r="AX53" i="1" a="1"/>
  <c r="AX53" i="1" s="1"/>
  <c r="AX46" i="3" s="1"/>
  <c r="AY53" i="1" a="1"/>
  <c r="AY53" i="1" s="1"/>
  <c r="AY46" i="3" s="1"/>
  <c r="AZ53" i="1" a="1"/>
  <c r="AZ53" i="1" s="1"/>
  <c r="AZ46" i="3" s="1"/>
  <c r="BA53" i="1" a="1"/>
  <c r="BA53" i="1" s="1"/>
  <c r="BA46" i="3" s="1"/>
  <c r="BB53" i="1" a="1"/>
  <c r="BB53" i="1" s="1"/>
  <c r="BB46" i="3" s="1"/>
  <c r="BC53" i="1" a="1"/>
  <c r="BC53" i="1" s="1"/>
  <c r="BC46" i="3" s="1"/>
  <c r="BD53" i="1" a="1"/>
  <c r="BD53" i="1" s="1"/>
  <c r="BD46" i="3" s="1"/>
  <c r="BE53" i="1" a="1"/>
  <c r="BE53" i="1" s="1"/>
  <c r="BE46" i="3" s="1"/>
  <c r="BF53" i="1" a="1"/>
  <c r="BF53" i="1" s="1"/>
  <c r="BF46" i="3" s="1"/>
  <c r="BG53" i="1" a="1"/>
  <c r="BG53" i="1" s="1"/>
  <c r="BG46" i="3" s="1"/>
  <c r="BH53" i="1" a="1"/>
  <c r="BH53" i="1" s="1"/>
  <c r="BH46" i="3" s="1"/>
  <c r="BI53" i="1" a="1"/>
  <c r="BI53" i="1" s="1"/>
  <c r="BI46" i="3" s="1"/>
  <c r="BJ53" i="1" a="1"/>
  <c r="BJ53" i="1" s="1"/>
  <c r="BJ46" i="3" s="1"/>
  <c r="BK53" i="1" a="1"/>
  <c r="BK53" i="1" s="1"/>
  <c r="BK46" i="3" s="1"/>
  <c r="BL53" i="1" a="1"/>
  <c r="BL53" i="1" s="1"/>
  <c r="BL46" i="3" s="1"/>
  <c r="BM53" i="1" a="1"/>
  <c r="BM53" i="1" s="1"/>
  <c r="BM46" i="3" s="1"/>
  <c r="BN53" i="1" a="1"/>
  <c r="BN53" i="1" s="1"/>
  <c r="BN46" i="3" s="1"/>
  <c r="BO53" i="1" a="1"/>
  <c r="BO53" i="1" s="1"/>
  <c r="BO46" i="3" s="1"/>
  <c r="BP53" i="1" a="1"/>
  <c r="BP53" i="1" s="1"/>
  <c r="BP46" i="3" s="1"/>
  <c r="BQ53" i="1" a="1"/>
  <c r="BQ53" i="1" s="1"/>
  <c r="BQ46" i="3" s="1"/>
  <c r="BR53" i="1" a="1"/>
  <c r="BR53" i="1" s="1"/>
  <c r="BR46" i="3" s="1"/>
  <c r="BS53" i="1" a="1"/>
  <c r="BS53" i="1" s="1"/>
  <c r="BS46" i="3" s="1"/>
  <c r="BT53" i="1" a="1"/>
  <c r="BT53" i="1" s="1"/>
  <c r="BT46" i="3" s="1"/>
  <c r="BU53" i="1" a="1"/>
  <c r="BU53" i="1" s="1"/>
  <c r="BU46" i="3" s="1"/>
  <c r="BV53" i="1" a="1"/>
  <c r="BV53" i="1" s="1"/>
  <c r="BV46" i="3" s="1"/>
  <c r="BW53" i="1" a="1"/>
  <c r="BW53" i="1" s="1"/>
  <c r="BW46" i="3" s="1"/>
  <c r="BX53" i="1" a="1"/>
  <c r="BX53" i="1" s="1"/>
  <c r="BX46" i="3" s="1"/>
  <c r="BY53" i="1" a="1"/>
  <c r="BY53" i="1" s="1"/>
  <c r="BY46" i="3" s="1"/>
  <c r="C54" i="1" a="1"/>
  <c r="C54" i="1" s="1"/>
  <c r="C78" i="3" s="1"/>
  <c r="D54" i="1" a="1"/>
  <c r="D54" i="1" s="1"/>
  <c r="D78" i="3" s="1"/>
  <c r="E54" i="1" a="1"/>
  <c r="E54" i="1" s="1"/>
  <c r="E78" i="3" s="1"/>
  <c r="F54" i="1" a="1"/>
  <c r="F54" i="1" s="1"/>
  <c r="F78" i="3" s="1"/>
  <c r="G54" i="1" a="1"/>
  <c r="G54" i="1" s="1"/>
  <c r="G78" i="3" s="1"/>
  <c r="H54" i="1" a="1"/>
  <c r="H54" i="1" s="1"/>
  <c r="H78" i="3" s="1"/>
  <c r="I54" i="1" a="1"/>
  <c r="I54" i="1" s="1"/>
  <c r="I78" i="3" s="1"/>
  <c r="J54" i="1" a="1"/>
  <c r="J54" i="1" s="1"/>
  <c r="J78" i="3" s="1"/>
  <c r="K54" i="1" a="1"/>
  <c r="K54" i="1" s="1"/>
  <c r="K78" i="3" s="1"/>
  <c r="L54" i="1" a="1"/>
  <c r="L54" i="1" s="1"/>
  <c r="L78" i="3" s="1"/>
  <c r="M54" i="1" a="1"/>
  <c r="M54" i="1" s="1"/>
  <c r="M78" i="3" s="1"/>
  <c r="N54" i="1" a="1"/>
  <c r="N54" i="1" s="1"/>
  <c r="N78" i="3" s="1"/>
  <c r="O54" i="1" a="1"/>
  <c r="O54" i="1" s="1"/>
  <c r="O78" i="3" s="1"/>
  <c r="P54" i="1" a="1"/>
  <c r="P54" i="1" s="1"/>
  <c r="P78" i="3" s="1"/>
  <c r="Q54" i="1" a="1"/>
  <c r="Q54" i="1" s="1"/>
  <c r="Q78" i="3" s="1"/>
  <c r="R54" i="1" a="1"/>
  <c r="R54" i="1" s="1"/>
  <c r="R78" i="3" s="1"/>
  <c r="S54" i="1" a="1"/>
  <c r="S54" i="1" s="1"/>
  <c r="S78" i="3" s="1"/>
  <c r="T54" i="1" a="1"/>
  <c r="T54" i="1" s="1"/>
  <c r="T78" i="3" s="1"/>
  <c r="U54" i="1" a="1"/>
  <c r="U54" i="1" s="1"/>
  <c r="U78" i="3" s="1"/>
  <c r="V54" i="1" a="1"/>
  <c r="V54" i="1" s="1"/>
  <c r="V78" i="3" s="1"/>
  <c r="W54" i="1" a="1"/>
  <c r="W54" i="1" s="1"/>
  <c r="W78" i="3" s="1"/>
  <c r="X54" i="1" a="1"/>
  <c r="X54" i="1" s="1"/>
  <c r="X78" i="3" s="1"/>
  <c r="Y54" i="1" a="1"/>
  <c r="Y54" i="1" s="1"/>
  <c r="Y78" i="3" s="1"/>
  <c r="Z54" i="1" a="1"/>
  <c r="Z54" i="1" s="1"/>
  <c r="Z78" i="3" s="1"/>
  <c r="AA54" i="1" a="1"/>
  <c r="AA54" i="1" s="1"/>
  <c r="AA78" i="3" s="1"/>
  <c r="AB54" i="1" a="1"/>
  <c r="AB54" i="1" s="1"/>
  <c r="AB78" i="3" s="1"/>
  <c r="AC54" i="1" a="1"/>
  <c r="AC54" i="1" s="1"/>
  <c r="AC78" i="3" s="1"/>
  <c r="AD54" i="1" a="1"/>
  <c r="AD54" i="1" s="1"/>
  <c r="AD78" i="3" s="1"/>
  <c r="AE54" i="1" a="1"/>
  <c r="AE54" i="1" s="1"/>
  <c r="AE78" i="3" s="1"/>
  <c r="AF54" i="1" a="1"/>
  <c r="AF54" i="1" s="1"/>
  <c r="AF78" i="3" s="1"/>
  <c r="AG54" i="1" a="1"/>
  <c r="AG54" i="1" s="1"/>
  <c r="AG78" i="3" s="1"/>
  <c r="AH54" i="1" a="1"/>
  <c r="AH54" i="1" s="1"/>
  <c r="AH78" i="3" s="1"/>
  <c r="AI54" i="1" a="1"/>
  <c r="AI54" i="1" s="1"/>
  <c r="AI78" i="3" s="1"/>
  <c r="AJ54" i="1" a="1"/>
  <c r="AJ54" i="1" s="1"/>
  <c r="AJ78" i="3" s="1"/>
  <c r="AK54" i="1" a="1"/>
  <c r="AK54" i="1" s="1"/>
  <c r="AK78" i="3" s="1"/>
  <c r="AL54" i="1" a="1"/>
  <c r="AL54" i="1" s="1"/>
  <c r="AL78" i="3" s="1"/>
  <c r="AM54" i="1" a="1"/>
  <c r="AM54" i="1" s="1"/>
  <c r="AM78" i="3" s="1"/>
  <c r="AN54" i="1" a="1"/>
  <c r="AN54" i="1" s="1"/>
  <c r="AN78" i="3" s="1"/>
  <c r="AO54" i="1" a="1"/>
  <c r="AO54" i="1" s="1"/>
  <c r="AO78" i="3" s="1"/>
  <c r="AP54" i="1" a="1"/>
  <c r="AP54" i="1" s="1"/>
  <c r="AP78" i="3" s="1"/>
  <c r="AQ54" i="1" a="1"/>
  <c r="AQ54" i="1" s="1"/>
  <c r="AQ78" i="3" s="1"/>
  <c r="AR54" i="1" a="1"/>
  <c r="AR54" i="1" s="1"/>
  <c r="AR78" i="3" s="1"/>
  <c r="AS54" i="1" a="1"/>
  <c r="AS54" i="1" s="1"/>
  <c r="AS78" i="3" s="1"/>
  <c r="AT54" i="1" a="1"/>
  <c r="AT54" i="1" s="1"/>
  <c r="AT78" i="3" s="1"/>
  <c r="AU54" i="1" a="1"/>
  <c r="AU54" i="1" s="1"/>
  <c r="AU78" i="3" s="1"/>
  <c r="AV54" i="1" a="1"/>
  <c r="AV54" i="1" s="1"/>
  <c r="AV78" i="3" s="1"/>
  <c r="AW54" i="1" a="1"/>
  <c r="AW54" i="1" s="1"/>
  <c r="AW78" i="3" s="1"/>
  <c r="AX54" i="1" a="1"/>
  <c r="AX54" i="1" s="1"/>
  <c r="AX78" i="3" s="1"/>
  <c r="AY54" i="1" a="1"/>
  <c r="AY54" i="1" s="1"/>
  <c r="AY78" i="3" s="1"/>
  <c r="AZ54" i="1" a="1"/>
  <c r="AZ54" i="1" s="1"/>
  <c r="AZ78" i="3" s="1"/>
  <c r="BA54" i="1" a="1"/>
  <c r="BA54" i="1" s="1"/>
  <c r="BA78" i="3" s="1"/>
  <c r="BB54" i="1" a="1"/>
  <c r="BB54" i="1" s="1"/>
  <c r="BB78" i="3" s="1"/>
  <c r="BC54" i="1" a="1"/>
  <c r="BC54" i="1" s="1"/>
  <c r="BC78" i="3" s="1"/>
  <c r="BD54" i="1" a="1"/>
  <c r="BD54" i="1" s="1"/>
  <c r="BD78" i="3" s="1"/>
  <c r="BE54" i="1" a="1"/>
  <c r="BE54" i="1" s="1"/>
  <c r="BE78" i="3" s="1"/>
  <c r="BF54" i="1" a="1"/>
  <c r="BF54" i="1" s="1"/>
  <c r="BF78" i="3" s="1"/>
  <c r="BG54" i="1" a="1"/>
  <c r="BG54" i="1" s="1"/>
  <c r="BG78" i="3" s="1"/>
  <c r="BH54" i="1" a="1"/>
  <c r="BH54" i="1" s="1"/>
  <c r="BH78" i="3" s="1"/>
  <c r="BI54" i="1" a="1"/>
  <c r="BI54" i="1" s="1"/>
  <c r="BI78" i="3" s="1"/>
  <c r="BJ54" i="1" a="1"/>
  <c r="BJ54" i="1" s="1"/>
  <c r="BJ78" i="3" s="1"/>
  <c r="BK54" i="1" a="1"/>
  <c r="BK54" i="1" s="1"/>
  <c r="BK78" i="3" s="1"/>
  <c r="BL54" i="1" a="1"/>
  <c r="BL54" i="1" s="1"/>
  <c r="BL78" i="3" s="1"/>
  <c r="BM54" i="1" a="1"/>
  <c r="BM54" i="1" s="1"/>
  <c r="BM78" i="3" s="1"/>
  <c r="BN54" i="1" a="1"/>
  <c r="BN54" i="1" s="1"/>
  <c r="BN78" i="3" s="1"/>
  <c r="BO54" i="1" a="1"/>
  <c r="BO54" i="1" s="1"/>
  <c r="BO78" i="3" s="1"/>
  <c r="BP54" i="1" a="1"/>
  <c r="BP54" i="1" s="1"/>
  <c r="BP78" i="3" s="1"/>
  <c r="BQ54" i="1" a="1"/>
  <c r="BQ54" i="1" s="1"/>
  <c r="BQ78" i="3" s="1"/>
  <c r="BR54" i="1" a="1"/>
  <c r="BR54" i="1" s="1"/>
  <c r="BR78" i="3" s="1"/>
  <c r="BS54" i="1" a="1"/>
  <c r="BS54" i="1" s="1"/>
  <c r="BS78" i="3" s="1"/>
  <c r="BT54" i="1" a="1"/>
  <c r="BT54" i="1" s="1"/>
  <c r="BT78" i="3" s="1"/>
  <c r="BU54" i="1" a="1"/>
  <c r="BU54" i="1" s="1"/>
  <c r="BU78" i="3" s="1"/>
  <c r="BV54" i="1" a="1"/>
  <c r="BV54" i="1" s="1"/>
  <c r="BV78" i="3" s="1"/>
  <c r="BW54" i="1" a="1"/>
  <c r="BW54" i="1" s="1"/>
  <c r="BW78" i="3" s="1"/>
  <c r="BX54" i="1" a="1"/>
  <c r="BX54" i="1" s="1"/>
  <c r="BX78" i="3" s="1"/>
  <c r="BY54" i="1" a="1"/>
  <c r="BY54" i="1" s="1"/>
  <c r="BY78" i="3" s="1"/>
  <c r="C55" i="1" a="1"/>
  <c r="C55" i="1" s="1"/>
  <c r="C110" i="3" s="1"/>
  <c r="D55" i="1" a="1"/>
  <c r="D55" i="1" s="1"/>
  <c r="D110" i="3" s="1"/>
  <c r="E55" i="1" a="1"/>
  <c r="E55" i="1" s="1"/>
  <c r="E110" i="3" s="1"/>
  <c r="F55" i="1" a="1"/>
  <c r="F55" i="1" s="1"/>
  <c r="F110" i="3" s="1"/>
  <c r="G55" i="1" a="1"/>
  <c r="G55" i="1" s="1"/>
  <c r="G110" i="3" s="1"/>
  <c r="H55" i="1" a="1"/>
  <c r="H55" i="1" s="1"/>
  <c r="H110" i="3" s="1"/>
  <c r="I55" i="1" a="1"/>
  <c r="I55" i="1" s="1"/>
  <c r="I110" i="3" s="1"/>
  <c r="J55" i="1" a="1"/>
  <c r="J55" i="1" s="1"/>
  <c r="J110" i="3" s="1"/>
  <c r="K55" i="1" a="1"/>
  <c r="K55" i="1" s="1"/>
  <c r="K110" i="3" s="1"/>
  <c r="L55" i="1" a="1"/>
  <c r="L55" i="1" s="1"/>
  <c r="L110" i="3" s="1"/>
  <c r="M55" i="1" a="1"/>
  <c r="M55" i="1" s="1"/>
  <c r="M110" i="3" s="1"/>
  <c r="N55" i="1" a="1"/>
  <c r="N55" i="1" s="1"/>
  <c r="N110" i="3" s="1"/>
  <c r="O55" i="1" a="1"/>
  <c r="O55" i="1" s="1"/>
  <c r="O110" i="3" s="1"/>
  <c r="P55" i="1" a="1"/>
  <c r="P55" i="1" s="1"/>
  <c r="P110" i="3" s="1"/>
  <c r="Q55" i="1" a="1"/>
  <c r="Q55" i="1" s="1"/>
  <c r="Q110" i="3" s="1"/>
  <c r="R55" i="1" a="1"/>
  <c r="R55" i="1" s="1"/>
  <c r="R110" i="3" s="1"/>
  <c r="S55" i="1" a="1"/>
  <c r="S55" i="1" s="1"/>
  <c r="S110" i="3" s="1"/>
  <c r="T55" i="1" a="1"/>
  <c r="T55" i="1" s="1"/>
  <c r="T110" i="3" s="1"/>
  <c r="U55" i="1" a="1"/>
  <c r="U55" i="1" s="1"/>
  <c r="U110" i="3" s="1"/>
  <c r="V55" i="1" a="1"/>
  <c r="V55" i="1" s="1"/>
  <c r="V110" i="3" s="1"/>
  <c r="W55" i="1" a="1"/>
  <c r="W55" i="1" s="1"/>
  <c r="W110" i="3" s="1"/>
  <c r="X55" i="1" a="1"/>
  <c r="X55" i="1" s="1"/>
  <c r="X110" i="3" s="1"/>
  <c r="Y55" i="1" a="1"/>
  <c r="Y55" i="1" s="1"/>
  <c r="Y110" i="3" s="1"/>
  <c r="Z55" i="1" a="1"/>
  <c r="Z55" i="1" s="1"/>
  <c r="Z110" i="3" s="1"/>
  <c r="AA55" i="1" a="1"/>
  <c r="AA55" i="1" s="1"/>
  <c r="AA110" i="3" s="1"/>
  <c r="AB55" i="1" a="1"/>
  <c r="AB55" i="1" s="1"/>
  <c r="AB110" i="3" s="1"/>
  <c r="AC55" i="1" a="1"/>
  <c r="AC55" i="1" s="1"/>
  <c r="AC110" i="3" s="1"/>
  <c r="AD55" i="1" a="1"/>
  <c r="AD55" i="1" s="1"/>
  <c r="AD110" i="3" s="1"/>
  <c r="AE55" i="1" a="1"/>
  <c r="AE55" i="1" s="1"/>
  <c r="AE110" i="3" s="1"/>
  <c r="AF55" i="1" a="1"/>
  <c r="AF55" i="1" s="1"/>
  <c r="AF110" i="3" s="1"/>
  <c r="AG55" i="1" a="1"/>
  <c r="AG55" i="1" s="1"/>
  <c r="AG110" i="3" s="1"/>
  <c r="AH55" i="1" a="1"/>
  <c r="AH55" i="1" s="1"/>
  <c r="AH110" i="3" s="1"/>
  <c r="AI55" i="1" a="1"/>
  <c r="AI55" i="1" s="1"/>
  <c r="AI110" i="3" s="1"/>
  <c r="AJ55" i="1" a="1"/>
  <c r="AJ55" i="1" s="1"/>
  <c r="AJ110" i="3" s="1"/>
  <c r="AK55" i="1" a="1"/>
  <c r="AK55" i="1" s="1"/>
  <c r="AK110" i="3" s="1"/>
  <c r="AL55" i="1" a="1"/>
  <c r="AL55" i="1" s="1"/>
  <c r="AL110" i="3" s="1"/>
  <c r="AM55" i="1" a="1"/>
  <c r="AM55" i="1" s="1"/>
  <c r="AM110" i="3" s="1"/>
  <c r="AN55" i="1" a="1"/>
  <c r="AN55" i="1" s="1"/>
  <c r="AN110" i="3" s="1"/>
  <c r="AO55" i="1" a="1"/>
  <c r="AO55" i="1" s="1"/>
  <c r="AO110" i="3" s="1"/>
  <c r="AP55" i="1" a="1"/>
  <c r="AP55" i="1" s="1"/>
  <c r="AP110" i="3" s="1"/>
  <c r="AQ55" i="1" a="1"/>
  <c r="AQ55" i="1" s="1"/>
  <c r="AQ110" i="3" s="1"/>
  <c r="AR55" i="1" a="1"/>
  <c r="AR55" i="1" s="1"/>
  <c r="AR110" i="3" s="1"/>
  <c r="AS55" i="1" a="1"/>
  <c r="AS55" i="1" s="1"/>
  <c r="AS110" i="3" s="1"/>
  <c r="AT55" i="1" a="1"/>
  <c r="AT55" i="1" s="1"/>
  <c r="AT110" i="3" s="1"/>
  <c r="AU55" i="1" a="1"/>
  <c r="AU55" i="1" s="1"/>
  <c r="AU110" i="3" s="1"/>
  <c r="AV55" i="1" a="1"/>
  <c r="AV55" i="1" s="1"/>
  <c r="AV110" i="3" s="1"/>
  <c r="AW55" i="1" a="1"/>
  <c r="AW55" i="1" s="1"/>
  <c r="AW110" i="3" s="1"/>
  <c r="AX55" i="1" a="1"/>
  <c r="AX55" i="1" s="1"/>
  <c r="AX110" i="3" s="1"/>
  <c r="AY55" i="1" a="1"/>
  <c r="AY55" i="1" s="1"/>
  <c r="AY110" i="3" s="1"/>
  <c r="AZ55" i="1" a="1"/>
  <c r="AZ55" i="1" s="1"/>
  <c r="AZ110" i="3" s="1"/>
  <c r="BA55" i="1" a="1"/>
  <c r="BA55" i="1" s="1"/>
  <c r="BA110" i="3" s="1"/>
  <c r="BB55" i="1" a="1"/>
  <c r="BB55" i="1" s="1"/>
  <c r="BB110" i="3" s="1"/>
  <c r="BC55" i="1" a="1"/>
  <c r="BC55" i="1" s="1"/>
  <c r="BC110" i="3" s="1"/>
  <c r="BD55" i="1" a="1"/>
  <c r="BD55" i="1" s="1"/>
  <c r="BD110" i="3" s="1"/>
  <c r="BE55" i="1" a="1"/>
  <c r="BE55" i="1" s="1"/>
  <c r="BE110" i="3" s="1"/>
  <c r="BF55" i="1" a="1"/>
  <c r="BF55" i="1" s="1"/>
  <c r="BF110" i="3" s="1"/>
  <c r="BG55" i="1" a="1"/>
  <c r="BG55" i="1" s="1"/>
  <c r="BG110" i="3" s="1"/>
  <c r="BH55" i="1" a="1"/>
  <c r="BH55" i="1" s="1"/>
  <c r="BH110" i="3" s="1"/>
  <c r="BI55" i="1" a="1"/>
  <c r="BI55" i="1" s="1"/>
  <c r="BI110" i="3" s="1"/>
  <c r="BJ55" i="1" a="1"/>
  <c r="BJ55" i="1" s="1"/>
  <c r="BJ110" i="3" s="1"/>
  <c r="BK55" i="1" a="1"/>
  <c r="BK55" i="1" s="1"/>
  <c r="BK110" i="3" s="1"/>
  <c r="BL55" i="1" a="1"/>
  <c r="BL55" i="1" s="1"/>
  <c r="BL110" i="3" s="1"/>
  <c r="BM55" i="1" a="1"/>
  <c r="BM55" i="1" s="1"/>
  <c r="BM110" i="3" s="1"/>
  <c r="BN55" i="1" a="1"/>
  <c r="BN55" i="1" s="1"/>
  <c r="BN110" i="3" s="1"/>
  <c r="BO55" i="1" a="1"/>
  <c r="BO55" i="1" s="1"/>
  <c r="BO110" i="3" s="1"/>
  <c r="BP55" i="1" a="1"/>
  <c r="BP55" i="1" s="1"/>
  <c r="BP110" i="3" s="1"/>
  <c r="BQ55" i="1" a="1"/>
  <c r="BQ55" i="1" s="1"/>
  <c r="BQ110" i="3" s="1"/>
  <c r="BR55" i="1" a="1"/>
  <c r="BR55" i="1" s="1"/>
  <c r="BR110" i="3" s="1"/>
  <c r="BS55" i="1" a="1"/>
  <c r="BS55" i="1" s="1"/>
  <c r="BS110" i="3" s="1"/>
  <c r="BT55" i="1" a="1"/>
  <c r="BT55" i="1" s="1"/>
  <c r="BT110" i="3" s="1"/>
  <c r="BU55" i="1" a="1"/>
  <c r="BU55" i="1" s="1"/>
  <c r="BU110" i="3" s="1"/>
  <c r="BV55" i="1" a="1"/>
  <c r="BV55" i="1" s="1"/>
  <c r="BV110" i="3" s="1"/>
  <c r="BW55" i="1" a="1"/>
  <c r="BW55" i="1" s="1"/>
  <c r="BW110" i="3" s="1"/>
  <c r="BX55" i="1" a="1"/>
  <c r="BX55" i="1" s="1"/>
  <c r="BX110" i="3" s="1"/>
  <c r="BY55" i="1" a="1"/>
  <c r="BY55" i="1" s="1"/>
  <c r="BY110" i="3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AD56" i="1" a="1"/>
  <c r="AD56" i="1" s="1"/>
  <c r="AE56" i="1" a="1"/>
  <c r="AE56" i="1" s="1"/>
  <c r="AF56" i="1" a="1"/>
  <c r="AF56" i="1" s="1"/>
  <c r="AG56" i="1" a="1"/>
  <c r="AG56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BH56" i="1" a="1"/>
  <c r="BH56" i="1" s="1"/>
  <c r="BI56" i="1" a="1"/>
  <c r="BI56" i="1" s="1"/>
  <c r="BJ56" i="1" a="1"/>
  <c r="BJ56" i="1" s="1"/>
  <c r="BK56" i="1" a="1"/>
  <c r="BK56" i="1" s="1"/>
  <c r="BL56" i="1" a="1"/>
  <c r="BL56" i="1" s="1"/>
  <c r="BM56" i="1" a="1"/>
  <c r="BM56" i="1" s="1"/>
  <c r="BN56" i="1" a="1"/>
  <c r="BN56" i="1" s="1"/>
  <c r="BO56" i="1" a="1"/>
  <c r="BO56" i="1" s="1"/>
  <c r="BP56" i="1" a="1"/>
  <c r="BP56" i="1" s="1"/>
  <c r="BQ56" i="1" a="1"/>
  <c r="BQ56" i="1" s="1"/>
  <c r="BR56" i="1" a="1"/>
  <c r="BR56" i="1" s="1"/>
  <c r="BS56" i="1" a="1"/>
  <c r="BS56" i="1" s="1"/>
  <c r="BT56" i="1" a="1"/>
  <c r="BT56" i="1" s="1"/>
  <c r="BU56" i="1" a="1"/>
  <c r="BU56" i="1" s="1"/>
  <c r="BV56" i="1" a="1"/>
  <c r="BV56" i="1" s="1"/>
  <c r="BW56" i="1" a="1"/>
  <c r="BW56" i="1" s="1"/>
  <c r="BX56" i="1" a="1"/>
  <c r="BX56" i="1" s="1"/>
  <c r="BY56" i="1" a="1"/>
  <c r="BY56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G14" i="3" s="1"/>
  <c r="H57" i="1" a="1"/>
  <c r="H57" i="1" s="1"/>
  <c r="H14" i="3" s="1"/>
  <c r="I57" i="1" a="1"/>
  <c r="I57" i="1" s="1"/>
  <c r="I14" i="3" s="1"/>
  <c r="J57" i="1" a="1"/>
  <c r="J57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O14" i="3" s="1"/>
  <c r="P57" i="1" a="1"/>
  <c r="P57" i="1" s="1"/>
  <c r="P14" i="3" s="1"/>
  <c r="Q57" i="1" a="1"/>
  <c r="Q57" i="1" s="1"/>
  <c r="Q14" i="3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W14" i="3" s="1"/>
  <c r="X57" i="1" a="1"/>
  <c r="X57" i="1" s="1"/>
  <c r="X14" i="3" s="1"/>
  <c r="Y57" i="1" a="1"/>
  <c r="Y57" i="1" s="1"/>
  <c r="Y14" i="3" s="1"/>
  <c r="Z57" i="1" a="1"/>
  <c r="Z57" i="1" s="1"/>
  <c r="AA57" i="1" a="1"/>
  <c r="AA57" i="1" s="1"/>
  <c r="AB57" i="1" a="1"/>
  <c r="AB57" i="1" s="1"/>
  <c r="AC57" i="1" a="1"/>
  <c r="AC57" i="1" s="1"/>
  <c r="AD57" i="1" a="1"/>
  <c r="AD57" i="1" s="1"/>
  <c r="AE57" i="1" a="1"/>
  <c r="AE57" i="1" s="1"/>
  <c r="AE14" i="3" s="1"/>
  <c r="AF57" i="1" a="1"/>
  <c r="AF57" i="1" s="1"/>
  <c r="AF14" i="3" s="1"/>
  <c r="AG57" i="1" a="1"/>
  <c r="AG57" i="1" s="1"/>
  <c r="AG14" i="3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M14" i="3" s="1"/>
  <c r="AN57" i="1" a="1"/>
  <c r="AN57" i="1" s="1"/>
  <c r="AN14" i="3" s="1"/>
  <c r="AO57" i="1" a="1"/>
  <c r="AO57" i="1" s="1"/>
  <c r="AO14" i="3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U14" i="3" s="1"/>
  <c r="AV57" i="1" a="1"/>
  <c r="AV57" i="1" s="1"/>
  <c r="AV14" i="3" s="1"/>
  <c r="AW57" i="1" a="1"/>
  <c r="AW57" i="1" s="1"/>
  <c r="AW14" i="3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C14" i="3" s="1"/>
  <c r="BD57" i="1" a="1"/>
  <c r="BD57" i="1" s="1"/>
  <c r="BD14" i="3" s="1"/>
  <c r="BE57" i="1" a="1"/>
  <c r="BE57" i="1" s="1"/>
  <c r="BE14" i="3" s="1"/>
  <c r="BF57" i="1" a="1"/>
  <c r="BF57" i="1" s="1"/>
  <c r="BG57" i="1" a="1"/>
  <c r="BG57" i="1" s="1"/>
  <c r="BH57" i="1" a="1"/>
  <c r="BH57" i="1" s="1"/>
  <c r="BI57" i="1" a="1"/>
  <c r="BI57" i="1" s="1"/>
  <c r="BJ57" i="1" a="1"/>
  <c r="BJ57" i="1" s="1"/>
  <c r="BK57" i="1" a="1"/>
  <c r="BK57" i="1" s="1"/>
  <c r="BK14" i="3" s="1"/>
  <c r="BL57" i="1" a="1"/>
  <c r="BL57" i="1" s="1"/>
  <c r="BL14" i="3" s="1"/>
  <c r="BM57" i="1" a="1"/>
  <c r="BM57" i="1" s="1"/>
  <c r="BM14" i="3" s="1"/>
  <c r="BN57" i="1" a="1"/>
  <c r="BN57" i="1" s="1"/>
  <c r="BO57" i="1" a="1"/>
  <c r="BO57" i="1" s="1"/>
  <c r="BP57" i="1" a="1"/>
  <c r="BP57" i="1" s="1"/>
  <c r="BQ57" i="1" a="1"/>
  <c r="BQ57" i="1" s="1"/>
  <c r="BR57" i="1" a="1"/>
  <c r="BR57" i="1" s="1"/>
  <c r="BS57" i="1" a="1"/>
  <c r="BS57" i="1" s="1"/>
  <c r="BS14" i="3" s="1"/>
  <c r="BT57" i="1" a="1"/>
  <c r="BT57" i="1" s="1"/>
  <c r="BT14" i="3" s="1"/>
  <c r="BU57" i="1" a="1"/>
  <c r="BU57" i="1" s="1"/>
  <c r="BU14" i="3" s="1"/>
  <c r="BV57" i="1" a="1"/>
  <c r="BV57" i="1" s="1"/>
  <c r="BW57" i="1" a="1"/>
  <c r="BW57" i="1" s="1"/>
  <c r="BX57" i="1" a="1"/>
  <c r="BX57" i="1" s="1"/>
  <c r="BY57" i="1" a="1"/>
  <c r="BY57" i="1" s="1"/>
  <c r="C58" i="1" a="1"/>
  <c r="C58" i="1" s="1"/>
  <c r="C47" i="3" s="1"/>
  <c r="D58" i="1" a="1"/>
  <c r="D58" i="1" s="1"/>
  <c r="D47" i="3" s="1"/>
  <c r="E58" i="1" a="1"/>
  <c r="E58" i="1" s="1"/>
  <c r="E47" i="3" s="1"/>
  <c r="F58" i="1" a="1"/>
  <c r="F58" i="1" s="1"/>
  <c r="F47" i="3" s="1"/>
  <c r="G58" i="1" a="1"/>
  <c r="G58" i="1" s="1"/>
  <c r="G47" i="3" s="1"/>
  <c r="H58" i="1" a="1"/>
  <c r="H58" i="1" s="1"/>
  <c r="H47" i="3" s="1"/>
  <c r="I58" i="1" a="1"/>
  <c r="I58" i="1" s="1"/>
  <c r="I47" i="3" s="1"/>
  <c r="J58" i="1" a="1"/>
  <c r="J58" i="1" s="1"/>
  <c r="J47" i="3" s="1"/>
  <c r="K58" i="1" a="1"/>
  <c r="K58" i="1" s="1"/>
  <c r="K47" i="3" s="1"/>
  <c r="L58" i="1" a="1"/>
  <c r="L58" i="1" s="1"/>
  <c r="L47" i="3" s="1"/>
  <c r="M58" i="1" a="1"/>
  <c r="M58" i="1" s="1"/>
  <c r="M47" i="3" s="1"/>
  <c r="N58" i="1" a="1"/>
  <c r="N58" i="1" s="1"/>
  <c r="N47" i="3" s="1"/>
  <c r="O58" i="1" a="1"/>
  <c r="O58" i="1" s="1"/>
  <c r="O47" i="3" s="1"/>
  <c r="P58" i="1" a="1"/>
  <c r="P58" i="1" s="1"/>
  <c r="P47" i="3" s="1"/>
  <c r="Q58" i="1" a="1"/>
  <c r="Q58" i="1" s="1"/>
  <c r="Q47" i="3" s="1"/>
  <c r="R58" i="1" a="1"/>
  <c r="R58" i="1" s="1"/>
  <c r="R47" i="3" s="1"/>
  <c r="S58" i="1" a="1"/>
  <c r="S58" i="1" s="1"/>
  <c r="S47" i="3" s="1"/>
  <c r="T58" i="1" a="1"/>
  <c r="T58" i="1" s="1"/>
  <c r="T47" i="3" s="1"/>
  <c r="U58" i="1" a="1"/>
  <c r="U58" i="1" s="1"/>
  <c r="U47" i="3" s="1"/>
  <c r="V58" i="1" a="1"/>
  <c r="V58" i="1" s="1"/>
  <c r="V47" i="3" s="1"/>
  <c r="W58" i="1" a="1"/>
  <c r="W58" i="1" s="1"/>
  <c r="W47" i="3" s="1"/>
  <c r="X58" i="1" a="1"/>
  <c r="X58" i="1" s="1"/>
  <c r="X47" i="3" s="1"/>
  <c r="Y58" i="1" a="1"/>
  <c r="Y58" i="1" s="1"/>
  <c r="Y47" i="3" s="1"/>
  <c r="Z58" i="1" a="1"/>
  <c r="Z58" i="1" s="1"/>
  <c r="Z47" i="3" s="1"/>
  <c r="AA58" i="1" a="1"/>
  <c r="AA58" i="1" s="1"/>
  <c r="AA47" i="3" s="1"/>
  <c r="AB58" i="1" a="1"/>
  <c r="AB58" i="1" s="1"/>
  <c r="AB47" i="3" s="1"/>
  <c r="AC58" i="1" a="1"/>
  <c r="AC58" i="1" s="1"/>
  <c r="AC47" i="3" s="1"/>
  <c r="AD58" i="1" a="1"/>
  <c r="AD58" i="1" s="1"/>
  <c r="AD47" i="3" s="1"/>
  <c r="AE58" i="1" a="1"/>
  <c r="AE58" i="1" s="1"/>
  <c r="AE47" i="3" s="1"/>
  <c r="AF58" i="1" a="1"/>
  <c r="AF58" i="1" s="1"/>
  <c r="AF47" i="3" s="1"/>
  <c r="AG58" i="1" a="1"/>
  <c r="AG58" i="1" s="1"/>
  <c r="AG47" i="3" s="1"/>
  <c r="AH58" i="1" a="1"/>
  <c r="AH58" i="1" s="1"/>
  <c r="AH47" i="3" s="1"/>
  <c r="AI58" i="1" a="1"/>
  <c r="AI58" i="1" s="1"/>
  <c r="AI47" i="3" s="1"/>
  <c r="AJ58" i="1" a="1"/>
  <c r="AJ58" i="1" s="1"/>
  <c r="AJ47" i="3" s="1"/>
  <c r="AK58" i="1" a="1"/>
  <c r="AK58" i="1" s="1"/>
  <c r="AK47" i="3" s="1"/>
  <c r="AL58" i="1" a="1"/>
  <c r="AL58" i="1" s="1"/>
  <c r="AL47" i="3" s="1"/>
  <c r="AM58" i="1" a="1"/>
  <c r="AM58" i="1" s="1"/>
  <c r="AM47" i="3" s="1"/>
  <c r="AN58" i="1" a="1"/>
  <c r="AN58" i="1" s="1"/>
  <c r="AN47" i="3" s="1"/>
  <c r="AO58" i="1" a="1"/>
  <c r="AO58" i="1" s="1"/>
  <c r="AO47" i="3" s="1"/>
  <c r="AP58" i="1" a="1"/>
  <c r="AP58" i="1" s="1"/>
  <c r="AP47" i="3" s="1"/>
  <c r="AQ58" i="1" a="1"/>
  <c r="AQ58" i="1" s="1"/>
  <c r="AQ47" i="3" s="1"/>
  <c r="AR58" i="1" a="1"/>
  <c r="AR58" i="1" s="1"/>
  <c r="AR47" i="3" s="1"/>
  <c r="AS58" i="1" a="1"/>
  <c r="AS58" i="1" s="1"/>
  <c r="AS47" i="3" s="1"/>
  <c r="AT58" i="1" a="1"/>
  <c r="AT58" i="1" s="1"/>
  <c r="AT47" i="3" s="1"/>
  <c r="AU58" i="1" a="1"/>
  <c r="AU58" i="1" s="1"/>
  <c r="AU47" i="3" s="1"/>
  <c r="AV58" i="1" a="1"/>
  <c r="AV58" i="1" s="1"/>
  <c r="AV47" i="3" s="1"/>
  <c r="AW58" i="1" a="1"/>
  <c r="AW58" i="1" s="1"/>
  <c r="AW47" i="3" s="1"/>
  <c r="AX58" i="1" a="1"/>
  <c r="AX58" i="1" s="1"/>
  <c r="AX47" i="3" s="1"/>
  <c r="AY58" i="1" a="1"/>
  <c r="AY58" i="1" s="1"/>
  <c r="AY47" i="3" s="1"/>
  <c r="AZ58" i="1" a="1"/>
  <c r="AZ58" i="1" s="1"/>
  <c r="AZ47" i="3" s="1"/>
  <c r="BA58" i="1" a="1"/>
  <c r="BA58" i="1" s="1"/>
  <c r="BA47" i="3" s="1"/>
  <c r="BB58" i="1" a="1"/>
  <c r="BB58" i="1" s="1"/>
  <c r="BB47" i="3" s="1"/>
  <c r="BC58" i="1" a="1"/>
  <c r="BC58" i="1" s="1"/>
  <c r="BC47" i="3" s="1"/>
  <c r="BD58" i="1" a="1"/>
  <c r="BD58" i="1" s="1"/>
  <c r="BD47" i="3" s="1"/>
  <c r="BE58" i="1" a="1"/>
  <c r="BE58" i="1" s="1"/>
  <c r="BE47" i="3" s="1"/>
  <c r="BF58" i="1" a="1"/>
  <c r="BF58" i="1" s="1"/>
  <c r="BF47" i="3" s="1"/>
  <c r="BG58" i="1" a="1"/>
  <c r="BG58" i="1" s="1"/>
  <c r="BG47" i="3" s="1"/>
  <c r="BH58" i="1" a="1"/>
  <c r="BH58" i="1" s="1"/>
  <c r="BH47" i="3" s="1"/>
  <c r="BI58" i="1" a="1"/>
  <c r="BI58" i="1" s="1"/>
  <c r="BI47" i="3" s="1"/>
  <c r="BJ58" i="1" a="1"/>
  <c r="BJ58" i="1" s="1"/>
  <c r="BJ47" i="3" s="1"/>
  <c r="BK58" i="1" a="1"/>
  <c r="BK58" i="1" s="1"/>
  <c r="BK47" i="3" s="1"/>
  <c r="BL58" i="1" a="1"/>
  <c r="BL58" i="1" s="1"/>
  <c r="BL47" i="3" s="1"/>
  <c r="BM58" i="1" a="1"/>
  <c r="BM58" i="1" s="1"/>
  <c r="BM47" i="3" s="1"/>
  <c r="BN58" i="1" a="1"/>
  <c r="BN58" i="1" s="1"/>
  <c r="BN47" i="3" s="1"/>
  <c r="BO58" i="1" a="1"/>
  <c r="BO58" i="1" s="1"/>
  <c r="BO47" i="3" s="1"/>
  <c r="BP58" i="1" a="1"/>
  <c r="BP58" i="1" s="1"/>
  <c r="BP47" i="3" s="1"/>
  <c r="BQ58" i="1" a="1"/>
  <c r="BQ58" i="1" s="1"/>
  <c r="BQ47" i="3" s="1"/>
  <c r="BR58" i="1" a="1"/>
  <c r="BR58" i="1" s="1"/>
  <c r="BR47" i="3" s="1"/>
  <c r="BS58" i="1" a="1"/>
  <c r="BS58" i="1" s="1"/>
  <c r="BS47" i="3" s="1"/>
  <c r="BT58" i="1" a="1"/>
  <c r="BT58" i="1" s="1"/>
  <c r="BT47" i="3" s="1"/>
  <c r="BU58" i="1" a="1"/>
  <c r="BU58" i="1" s="1"/>
  <c r="BU47" i="3" s="1"/>
  <c r="BV58" i="1" a="1"/>
  <c r="BV58" i="1" s="1"/>
  <c r="BV47" i="3" s="1"/>
  <c r="BW58" i="1" a="1"/>
  <c r="BW58" i="1" s="1"/>
  <c r="BW47" i="3" s="1"/>
  <c r="BX58" i="1" a="1"/>
  <c r="BX58" i="1" s="1"/>
  <c r="BX47" i="3" s="1"/>
  <c r="BY58" i="1" a="1"/>
  <c r="BY58" i="1" s="1"/>
  <c r="BY47" i="3" s="1"/>
  <c r="C59" i="1" a="1"/>
  <c r="C59" i="1" s="1"/>
  <c r="C79" i="3" s="1"/>
  <c r="D59" i="1" a="1"/>
  <c r="D59" i="1" s="1"/>
  <c r="D79" i="3" s="1"/>
  <c r="E59" i="1" a="1"/>
  <c r="E59" i="1" s="1"/>
  <c r="E79" i="3" s="1"/>
  <c r="F59" i="1" a="1"/>
  <c r="F59" i="1" s="1"/>
  <c r="F79" i="3" s="1"/>
  <c r="G59" i="1" a="1"/>
  <c r="G59" i="1" s="1"/>
  <c r="G79" i="3" s="1"/>
  <c r="H59" i="1" a="1"/>
  <c r="H59" i="1" s="1"/>
  <c r="H79" i="3" s="1"/>
  <c r="I59" i="1" a="1"/>
  <c r="I59" i="1" s="1"/>
  <c r="I79" i="3" s="1"/>
  <c r="J59" i="1" a="1"/>
  <c r="J59" i="1" s="1"/>
  <c r="J79" i="3" s="1"/>
  <c r="K59" i="1" a="1"/>
  <c r="K59" i="1" s="1"/>
  <c r="K79" i="3" s="1"/>
  <c r="L59" i="1" a="1"/>
  <c r="L59" i="1" s="1"/>
  <c r="L79" i="3" s="1"/>
  <c r="M59" i="1" a="1"/>
  <c r="M59" i="1" s="1"/>
  <c r="M79" i="3" s="1"/>
  <c r="N59" i="1" a="1"/>
  <c r="N59" i="1" s="1"/>
  <c r="N79" i="3" s="1"/>
  <c r="O59" i="1" a="1"/>
  <c r="O59" i="1" s="1"/>
  <c r="O79" i="3" s="1"/>
  <c r="P59" i="1" a="1"/>
  <c r="P59" i="1" s="1"/>
  <c r="P79" i="3" s="1"/>
  <c r="Q59" i="1" a="1"/>
  <c r="Q59" i="1" s="1"/>
  <c r="Q79" i="3" s="1"/>
  <c r="R59" i="1" a="1"/>
  <c r="R59" i="1" s="1"/>
  <c r="R79" i="3" s="1"/>
  <c r="S59" i="1" a="1"/>
  <c r="S59" i="1" s="1"/>
  <c r="S79" i="3" s="1"/>
  <c r="T59" i="1" a="1"/>
  <c r="T59" i="1" s="1"/>
  <c r="T79" i="3" s="1"/>
  <c r="U59" i="1" a="1"/>
  <c r="U59" i="1" s="1"/>
  <c r="U79" i="3" s="1"/>
  <c r="V59" i="1" a="1"/>
  <c r="V59" i="1" s="1"/>
  <c r="V79" i="3" s="1"/>
  <c r="W59" i="1" a="1"/>
  <c r="W59" i="1" s="1"/>
  <c r="W79" i="3" s="1"/>
  <c r="X59" i="1" a="1"/>
  <c r="X59" i="1" s="1"/>
  <c r="X79" i="3" s="1"/>
  <c r="Y59" i="1" a="1"/>
  <c r="Y59" i="1" s="1"/>
  <c r="Y79" i="3" s="1"/>
  <c r="Z59" i="1" a="1"/>
  <c r="Z59" i="1" s="1"/>
  <c r="Z79" i="3" s="1"/>
  <c r="AA59" i="1" a="1"/>
  <c r="AA59" i="1" s="1"/>
  <c r="AA79" i="3" s="1"/>
  <c r="AB59" i="1" a="1"/>
  <c r="AB59" i="1" s="1"/>
  <c r="AB79" i="3" s="1"/>
  <c r="AC59" i="1" a="1"/>
  <c r="AC59" i="1" s="1"/>
  <c r="AC79" i="3" s="1"/>
  <c r="AD59" i="1" a="1"/>
  <c r="AD59" i="1" s="1"/>
  <c r="AD79" i="3" s="1"/>
  <c r="AE59" i="1" a="1"/>
  <c r="AE59" i="1" s="1"/>
  <c r="AE79" i="3" s="1"/>
  <c r="AF59" i="1" a="1"/>
  <c r="AF59" i="1" s="1"/>
  <c r="AF79" i="3" s="1"/>
  <c r="AG59" i="1" a="1"/>
  <c r="AG59" i="1" s="1"/>
  <c r="AG79" i="3" s="1"/>
  <c r="AH59" i="1" a="1"/>
  <c r="AH59" i="1" s="1"/>
  <c r="AH79" i="3" s="1"/>
  <c r="AI59" i="1" a="1"/>
  <c r="AI59" i="1" s="1"/>
  <c r="AI79" i="3" s="1"/>
  <c r="AJ59" i="1" a="1"/>
  <c r="AJ59" i="1" s="1"/>
  <c r="AJ79" i="3" s="1"/>
  <c r="AK59" i="1" a="1"/>
  <c r="AK59" i="1" s="1"/>
  <c r="AK79" i="3" s="1"/>
  <c r="AL59" i="1" a="1"/>
  <c r="AL59" i="1" s="1"/>
  <c r="AL79" i="3" s="1"/>
  <c r="AM59" i="1" a="1"/>
  <c r="AM59" i="1" s="1"/>
  <c r="AM79" i="3" s="1"/>
  <c r="AN59" i="1" a="1"/>
  <c r="AN59" i="1" s="1"/>
  <c r="AN79" i="3" s="1"/>
  <c r="AO59" i="1" a="1"/>
  <c r="AO59" i="1" s="1"/>
  <c r="AO79" i="3" s="1"/>
  <c r="AP59" i="1" a="1"/>
  <c r="AP59" i="1" s="1"/>
  <c r="AP79" i="3" s="1"/>
  <c r="AQ59" i="1" a="1"/>
  <c r="AQ59" i="1" s="1"/>
  <c r="AQ79" i="3" s="1"/>
  <c r="AR59" i="1" a="1"/>
  <c r="AR59" i="1" s="1"/>
  <c r="AR79" i="3" s="1"/>
  <c r="AS59" i="1" a="1"/>
  <c r="AS59" i="1" s="1"/>
  <c r="AS79" i="3" s="1"/>
  <c r="AT59" i="1" a="1"/>
  <c r="AT59" i="1" s="1"/>
  <c r="AT79" i="3" s="1"/>
  <c r="AU59" i="1" a="1"/>
  <c r="AU59" i="1" s="1"/>
  <c r="AU79" i="3" s="1"/>
  <c r="AV59" i="1" a="1"/>
  <c r="AV59" i="1" s="1"/>
  <c r="AV79" i="3" s="1"/>
  <c r="AW59" i="1" a="1"/>
  <c r="AW59" i="1" s="1"/>
  <c r="AW79" i="3" s="1"/>
  <c r="AX59" i="1" a="1"/>
  <c r="AX59" i="1" s="1"/>
  <c r="AX79" i="3" s="1"/>
  <c r="AY59" i="1" a="1"/>
  <c r="AY59" i="1" s="1"/>
  <c r="AY79" i="3" s="1"/>
  <c r="AZ59" i="1" a="1"/>
  <c r="AZ59" i="1" s="1"/>
  <c r="AZ79" i="3" s="1"/>
  <c r="BA59" i="1" a="1"/>
  <c r="BA59" i="1" s="1"/>
  <c r="BA79" i="3" s="1"/>
  <c r="BB59" i="1" a="1"/>
  <c r="BB59" i="1" s="1"/>
  <c r="BB79" i="3" s="1"/>
  <c r="BC59" i="1" a="1"/>
  <c r="BC59" i="1" s="1"/>
  <c r="BC79" i="3" s="1"/>
  <c r="BD59" i="1" a="1"/>
  <c r="BD59" i="1" s="1"/>
  <c r="BD79" i="3" s="1"/>
  <c r="BE59" i="1" a="1"/>
  <c r="BE59" i="1" s="1"/>
  <c r="BE79" i="3" s="1"/>
  <c r="BF59" i="1" a="1"/>
  <c r="BF59" i="1" s="1"/>
  <c r="BF79" i="3" s="1"/>
  <c r="BG59" i="1" a="1"/>
  <c r="BG59" i="1" s="1"/>
  <c r="BG79" i="3" s="1"/>
  <c r="BH59" i="1" a="1"/>
  <c r="BH59" i="1" s="1"/>
  <c r="BH79" i="3" s="1"/>
  <c r="BI59" i="1" a="1"/>
  <c r="BI59" i="1" s="1"/>
  <c r="BI79" i="3" s="1"/>
  <c r="BJ59" i="1" a="1"/>
  <c r="BJ59" i="1" s="1"/>
  <c r="BJ79" i="3" s="1"/>
  <c r="BK59" i="1" a="1"/>
  <c r="BK59" i="1" s="1"/>
  <c r="BK79" i="3" s="1"/>
  <c r="BL59" i="1" a="1"/>
  <c r="BL59" i="1" s="1"/>
  <c r="BL79" i="3" s="1"/>
  <c r="BM59" i="1" a="1"/>
  <c r="BM59" i="1" s="1"/>
  <c r="BM79" i="3" s="1"/>
  <c r="BN59" i="1" a="1"/>
  <c r="BN59" i="1" s="1"/>
  <c r="BN79" i="3" s="1"/>
  <c r="BO59" i="1" a="1"/>
  <c r="BO59" i="1" s="1"/>
  <c r="BO79" i="3" s="1"/>
  <c r="BP59" i="1" a="1"/>
  <c r="BP59" i="1" s="1"/>
  <c r="BP79" i="3" s="1"/>
  <c r="BQ59" i="1" a="1"/>
  <c r="BQ59" i="1" s="1"/>
  <c r="BQ79" i="3" s="1"/>
  <c r="BR59" i="1" a="1"/>
  <c r="BR59" i="1" s="1"/>
  <c r="BR79" i="3" s="1"/>
  <c r="BS59" i="1" a="1"/>
  <c r="BS59" i="1" s="1"/>
  <c r="BS79" i="3" s="1"/>
  <c r="BT59" i="1" a="1"/>
  <c r="BT59" i="1" s="1"/>
  <c r="BT79" i="3" s="1"/>
  <c r="BU59" i="1" a="1"/>
  <c r="BU59" i="1" s="1"/>
  <c r="BU79" i="3" s="1"/>
  <c r="BV59" i="1" a="1"/>
  <c r="BV59" i="1" s="1"/>
  <c r="BV79" i="3" s="1"/>
  <c r="BW59" i="1" a="1"/>
  <c r="BW59" i="1" s="1"/>
  <c r="BW79" i="3" s="1"/>
  <c r="BX59" i="1" a="1"/>
  <c r="BX59" i="1" s="1"/>
  <c r="BX79" i="3" s="1"/>
  <c r="BY59" i="1" a="1"/>
  <c r="BY59" i="1" s="1"/>
  <c r="BY79" i="3" s="1"/>
  <c r="C60" i="1" a="1"/>
  <c r="C60" i="1" s="1"/>
  <c r="C111" i="3" s="1"/>
  <c r="D60" i="1" a="1"/>
  <c r="D60" i="1" s="1"/>
  <c r="D111" i="3" s="1"/>
  <c r="E60" i="1" a="1"/>
  <c r="E60" i="1" s="1"/>
  <c r="E111" i="3" s="1"/>
  <c r="F60" i="1" a="1"/>
  <c r="F60" i="1" s="1"/>
  <c r="F111" i="3" s="1"/>
  <c r="G60" i="1" a="1"/>
  <c r="G60" i="1" s="1"/>
  <c r="G111" i="3" s="1"/>
  <c r="H60" i="1" a="1"/>
  <c r="H60" i="1" s="1"/>
  <c r="H111" i="3" s="1"/>
  <c r="I60" i="1" a="1"/>
  <c r="I60" i="1" s="1"/>
  <c r="I111" i="3" s="1"/>
  <c r="J60" i="1" a="1"/>
  <c r="J60" i="1" s="1"/>
  <c r="J111" i="3" s="1"/>
  <c r="K60" i="1" a="1"/>
  <c r="K60" i="1" s="1"/>
  <c r="K111" i="3" s="1"/>
  <c r="L60" i="1" a="1"/>
  <c r="L60" i="1" s="1"/>
  <c r="L111" i="3" s="1"/>
  <c r="M60" i="1" a="1"/>
  <c r="M60" i="1" s="1"/>
  <c r="M111" i="3" s="1"/>
  <c r="N60" i="1" a="1"/>
  <c r="N60" i="1" s="1"/>
  <c r="N111" i="3" s="1"/>
  <c r="O60" i="1" a="1"/>
  <c r="O60" i="1" s="1"/>
  <c r="O111" i="3" s="1"/>
  <c r="P60" i="1" a="1"/>
  <c r="P60" i="1" s="1"/>
  <c r="P111" i="3" s="1"/>
  <c r="Q60" i="1" a="1"/>
  <c r="Q60" i="1" s="1"/>
  <c r="Q111" i="3" s="1"/>
  <c r="R60" i="1" a="1"/>
  <c r="R60" i="1" s="1"/>
  <c r="R111" i="3" s="1"/>
  <c r="S60" i="1" a="1"/>
  <c r="S60" i="1" s="1"/>
  <c r="S111" i="3" s="1"/>
  <c r="T60" i="1" a="1"/>
  <c r="T60" i="1" s="1"/>
  <c r="T111" i="3" s="1"/>
  <c r="U60" i="1" a="1"/>
  <c r="U60" i="1" s="1"/>
  <c r="U111" i="3" s="1"/>
  <c r="V60" i="1" a="1"/>
  <c r="V60" i="1" s="1"/>
  <c r="V111" i="3" s="1"/>
  <c r="W60" i="1" a="1"/>
  <c r="W60" i="1" s="1"/>
  <c r="W111" i="3" s="1"/>
  <c r="X60" i="1" a="1"/>
  <c r="X60" i="1" s="1"/>
  <c r="X111" i="3" s="1"/>
  <c r="Y60" i="1" a="1"/>
  <c r="Y60" i="1" s="1"/>
  <c r="Y111" i="3" s="1"/>
  <c r="Z60" i="1" a="1"/>
  <c r="Z60" i="1" s="1"/>
  <c r="Z111" i="3" s="1"/>
  <c r="AA60" i="1" a="1"/>
  <c r="AA60" i="1" s="1"/>
  <c r="AA111" i="3" s="1"/>
  <c r="AB60" i="1" a="1"/>
  <c r="AB60" i="1" s="1"/>
  <c r="AB111" i="3" s="1"/>
  <c r="AC60" i="1" a="1"/>
  <c r="AC60" i="1" s="1"/>
  <c r="AC111" i="3" s="1"/>
  <c r="AD60" i="1" a="1"/>
  <c r="AD60" i="1" s="1"/>
  <c r="AD111" i="3" s="1"/>
  <c r="AE60" i="1" a="1"/>
  <c r="AE60" i="1" s="1"/>
  <c r="AE111" i="3" s="1"/>
  <c r="AF60" i="1" a="1"/>
  <c r="AF60" i="1" s="1"/>
  <c r="AF111" i="3" s="1"/>
  <c r="AG60" i="1" a="1"/>
  <c r="AG60" i="1" s="1"/>
  <c r="AG111" i="3" s="1"/>
  <c r="AH60" i="1" a="1"/>
  <c r="AH60" i="1" s="1"/>
  <c r="AH111" i="3" s="1"/>
  <c r="AI60" i="1" a="1"/>
  <c r="AI60" i="1" s="1"/>
  <c r="AI111" i="3" s="1"/>
  <c r="AJ60" i="1" a="1"/>
  <c r="AJ60" i="1" s="1"/>
  <c r="AJ111" i="3" s="1"/>
  <c r="AK60" i="1" a="1"/>
  <c r="AK60" i="1" s="1"/>
  <c r="AK111" i="3" s="1"/>
  <c r="AL60" i="1" a="1"/>
  <c r="AL60" i="1" s="1"/>
  <c r="AL111" i="3" s="1"/>
  <c r="AM60" i="1" a="1"/>
  <c r="AM60" i="1" s="1"/>
  <c r="AM111" i="3" s="1"/>
  <c r="AN60" i="1" a="1"/>
  <c r="AN60" i="1" s="1"/>
  <c r="AN111" i="3" s="1"/>
  <c r="AO60" i="1" a="1"/>
  <c r="AO60" i="1" s="1"/>
  <c r="AO111" i="3" s="1"/>
  <c r="AP60" i="1" a="1"/>
  <c r="AP60" i="1" s="1"/>
  <c r="AP111" i="3" s="1"/>
  <c r="AQ60" i="1" a="1"/>
  <c r="AQ60" i="1" s="1"/>
  <c r="AQ111" i="3" s="1"/>
  <c r="AR60" i="1" a="1"/>
  <c r="AR60" i="1" s="1"/>
  <c r="AR111" i="3" s="1"/>
  <c r="AS60" i="1" a="1"/>
  <c r="AS60" i="1" s="1"/>
  <c r="AS111" i="3" s="1"/>
  <c r="AT60" i="1" a="1"/>
  <c r="AT60" i="1" s="1"/>
  <c r="AT111" i="3" s="1"/>
  <c r="AU60" i="1" a="1"/>
  <c r="AU60" i="1" s="1"/>
  <c r="AU111" i="3" s="1"/>
  <c r="AV60" i="1" a="1"/>
  <c r="AV60" i="1" s="1"/>
  <c r="AV111" i="3" s="1"/>
  <c r="AW60" i="1" a="1"/>
  <c r="AW60" i="1" s="1"/>
  <c r="AW111" i="3" s="1"/>
  <c r="AX60" i="1" a="1"/>
  <c r="AX60" i="1" s="1"/>
  <c r="AX111" i="3" s="1"/>
  <c r="AY60" i="1" a="1"/>
  <c r="AY60" i="1" s="1"/>
  <c r="AY111" i="3" s="1"/>
  <c r="AZ60" i="1" a="1"/>
  <c r="AZ60" i="1" s="1"/>
  <c r="AZ111" i="3" s="1"/>
  <c r="BA60" i="1" a="1"/>
  <c r="BA60" i="1" s="1"/>
  <c r="BA111" i="3" s="1"/>
  <c r="BB60" i="1" a="1"/>
  <c r="BB60" i="1" s="1"/>
  <c r="BB111" i="3" s="1"/>
  <c r="BC60" i="1" a="1"/>
  <c r="BC60" i="1" s="1"/>
  <c r="BC111" i="3" s="1"/>
  <c r="BD60" i="1" a="1"/>
  <c r="BD60" i="1" s="1"/>
  <c r="BD111" i="3" s="1"/>
  <c r="BE60" i="1" a="1"/>
  <c r="BE60" i="1" s="1"/>
  <c r="BE111" i="3" s="1"/>
  <c r="BF60" i="1" a="1"/>
  <c r="BF60" i="1" s="1"/>
  <c r="BF111" i="3" s="1"/>
  <c r="BG60" i="1" a="1"/>
  <c r="BG60" i="1" s="1"/>
  <c r="BG111" i="3" s="1"/>
  <c r="BH60" i="1" a="1"/>
  <c r="BH60" i="1" s="1"/>
  <c r="BH111" i="3" s="1"/>
  <c r="BI60" i="1" a="1"/>
  <c r="BI60" i="1" s="1"/>
  <c r="BI111" i="3" s="1"/>
  <c r="BJ60" i="1" a="1"/>
  <c r="BJ60" i="1" s="1"/>
  <c r="BJ111" i="3" s="1"/>
  <c r="BK60" i="1" a="1"/>
  <c r="BK60" i="1" s="1"/>
  <c r="BK111" i="3" s="1"/>
  <c r="BL60" i="1" a="1"/>
  <c r="BL60" i="1" s="1"/>
  <c r="BL111" i="3" s="1"/>
  <c r="BM60" i="1" a="1"/>
  <c r="BM60" i="1" s="1"/>
  <c r="BM111" i="3" s="1"/>
  <c r="BN60" i="1" a="1"/>
  <c r="BN60" i="1" s="1"/>
  <c r="BN111" i="3" s="1"/>
  <c r="BO60" i="1" a="1"/>
  <c r="BO60" i="1" s="1"/>
  <c r="BO111" i="3" s="1"/>
  <c r="BP60" i="1" a="1"/>
  <c r="BP60" i="1" s="1"/>
  <c r="BP111" i="3" s="1"/>
  <c r="BQ60" i="1" a="1"/>
  <c r="BQ60" i="1" s="1"/>
  <c r="BQ111" i="3" s="1"/>
  <c r="BR60" i="1" a="1"/>
  <c r="BR60" i="1" s="1"/>
  <c r="BR111" i="3" s="1"/>
  <c r="BS60" i="1" a="1"/>
  <c r="BS60" i="1" s="1"/>
  <c r="BS111" i="3" s="1"/>
  <c r="BT60" i="1" a="1"/>
  <c r="BT60" i="1" s="1"/>
  <c r="BT111" i="3" s="1"/>
  <c r="BU60" i="1" a="1"/>
  <c r="BU60" i="1" s="1"/>
  <c r="BU111" i="3" s="1"/>
  <c r="BV60" i="1" a="1"/>
  <c r="BV60" i="1" s="1"/>
  <c r="BV111" i="3" s="1"/>
  <c r="BW60" i="1" a="1"/>
  <c r="BW60" i="1" s="1"/>
  <c r="BW111" i="3" s="1"/>
  <c r="BX60" i="1" a="1"/>
  <c r="BX60" i="1" s="1"/>
  <c r="BX111" i="3" s="1"/>
  <c r="BY60" i="1" a="1"/>
  <c r="BY60" i="1" s="1"/>
  <c r="BY111" i="3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AC61" i="1" a="1"/>
  <c r="AC61" i="1" s="1"/>
  <c r="AD61" i="1" a="1"/>
  <c r="AD61" i="1" s="1"/>
  <c r="AE61" i="1" a="1"/>
  <c r="AE61" i="1" s="1"/>
  <c r="AF61" i="1" a="1"/>
  <c r="AF61" i="1" s="1"/>
  <c r="AG61" i="1" a="1"/>
  <c r="AG61" i="1" s="1"/>
  <c r="AH61" i="1" a="1"/>
  <c r="AH61" i="1" s="1"/>
  <c r="AI61" i="1" a="1"/>
  <c r="AI61" i="1" s="1"/>
  <c r="AJ61" i="1" a="1"/>
  <c r="AJ61" i="1" s="1"/>
  <c r="AK61" i="1" a="1"/>
  <c r="AK61" i="1" s="1"/>
  <c r="AL61" i="1" a="1"/>
  <c r="AL61" i="1" s="1"/>
  <c r="AM61" i="1" a="1"/>
  <c r="AM61" i="1" s="1"/>
  <c r="AN61" i="1" a="1"/>
  <c r="AN61" i="1" s="1"/>
  <c r="AO61" i="1" a="1"/>
  <c r="AO61" i="1" s="1"/>
  <c r="AP61" i="1" a="1"/>
  <c r="AP61" i="1" s="1"/>
  <c r="AQ61" i="1" a="1"/>
  <c r="AQ61" i="1" s="1"/>
  <c r="AR61" i="1" a="1"/>
  <c r="AR61" i="1" s="1"/>
  <c r="AS61" i="1" a="1"/>
  <c r="AS61" i="1" s="1"/>
  <c r="AT61" i="1" a="1"/>
  <c r="AT61" i="1" s="1"/>
  <c r="AU61" i="1" a="1"/>
  <c r="AU61" i="1" s="1"/>
  <c r="AV61" i="1" a="1"/>
  <c r="AV61" i="1" s="1"/>
  <c r="AW61" i="1" a="1"/>
  <c r="AW61" i="1" s="1"/>
  <c r="AX61" i="1" a="1"/>
  <c r="AX61" i="1" s="1"/>
  <c r="AY61" i="1" a="1"/>
  <c r="AY61" i="1" s="1"/>
  <c r="AZ61" i="1" a="1"/>
  <c r="AZ61" i="1" s="1"/>
  <c r="BA61" i="1" a="1"/>
  <c r="BA61" i="1" s="1"/>
  <c r="BB61" i="1" a="1"/>
  <c r="BB61" i="1" s="1"/>
  <c r="BC61" i="1" a="1"/>
  <c r="BC61" i="1" s="1"/>
  <c r="BD61" i="1" a="1"/>
  <c r="BD61" i="1" s="1"/>
  <c r="BE61" i="1" a="1"/>
  <c r="BE61" i="1" s="1"/>
  <c r="BF61" i="1" a="1"/>
  <c r="BF61" i="1" s="1"/>
  <c r="BG61" i="1" a="1"/>
  <c r="BG61" i="1" s="1"/>
  <c r="BH61" i="1" a="1"/>
  <c r="BH61" i="1" s="1"/>
  <c r="BI61" i="1" a="1"/>
  <c r="BI61" i="1" s="1"/>
  <c r="BJ61" i="1" a="1"/>
  <c r="BJ61" i="1" s="1"/>
  <c r="BK61" i="1" a="1"/>
  <c r="BK61" i="1" s="1"/>
  <c r="BL61" i="1" a="1"/>
  <c r="BL61" i="1" s="1"/>
  <c r="BM61" i="1" a="1"/>
  <c r="BM61" i="1" s="1"/>
  <c r="BN61" i="1" a="1"/>
  <c r="BN61" i="1" s="1"/>
  <c r="BO61" i="1" a="1"/>
  <c r="BO61" i="1" s="1"/>
  <c r="BP61" i="1" a="1"/>
  <c r="BP61" i="1" s="1"/>
  <c r="BQ61" i="1" a="1"/>
  <c r="BQ61" i="1" s="1"/>
  <c r="BR61" i="1" a="1"/>
  <c r="BR61" i="1" s="1"/>
  <c r="BS61" i="1" a="1"/>
  <c r="BS61" i="1" s="1"/>
  <c r="BT61" i="1" a="1"/>
  <c r="BT61" i="1" s="1"/>
  <c r="BU61" i="1" a="1"/>
  <c r="BU61" i="1" s="1"/>
  <c r="BV61" i="1" a="1"/>
  <c r="BV61" i="1" s="1"/>
  <c r="BW61" i="1" a="1"/>
  <c r="BW61" i="1" s="1"/>
  <c r="BX61" i="1" a="1"/>
  <c r="BX61" i="1" s="1"/>
  <c r="BY61" i="1" a="1"/>
  <c r="BY61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H15" i="3" s="1"/>
  <c r="I62" i="1" a="1"/>
  <c r="I62" i="1" s="1"/>
  <c r="I15" i="3" s="1"/>
  <c r="J62" i="1" a="1"/>
  <c r="J62" i="1" s="1"/>
  <c r="J15" i="3" s="1"/>
  <c r="K62" i="1" a="1"/>
  <c r="K62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P15" i="3" s="1"/>
  <c r="Q62" i="1" a="1"/>
  <c r="Q62" i="1" s="1"/>
  <c r="Q15" i="3" s="1"/>
  <c r="R62" i="1" a="1"/>
  <c r="R62" i="1" s="1"/>
  <c r="R15" i="3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X15" i="3" s="1"/>
  <c r="Y62" i="1" a="1"/>
  <c r="Y62" i="1" s="1"/>
  <c r="Y15" i="3" s="1"/>
  <c r="Z62" i="1" a="1"/>
  <c r="Z62" i="1" s="1"/>
  <c r="Z15" i="3" s="1"/>
  <c r="AA62" i="1" a="1"/>
  <c r="AA62" i="1" s="1"/>
  <c r="AB62" i="1" a="1"/>
  <c r="AB62" i="1" s="1"/>
  <c r="AC62" i="1" a="1"/>
  <c r="AC62" i="1" s="1"/>
  <c r="AD62" i="1" a="1"/>
  <c r="AD62" i="1" s="1"/>
  <c r="AE62" i="1" a="1"/>
  <c r="AE62" i="1" s="1"/>
  <c r="AF62" i="1" a="1"/>
  <c r="AF62" i="1" s="1"/>
  <c r="AF15" i="3" s="1"/>
  <c r="AG62" i="1" a="1"/>
  <c r="AG62" i="1" s="1"/>
  <c r="AG15" i="3" s="1"/>
  <c r="AH62" i="1" a="1"/>
  <c r="AH62" i="1" s="1"/>
  <c r="AH15" i="3" s="1"/>
  <c r="AI62" i="1" a="1"/>
  <c r="AI62" i="1" s="1"/>
  <c r="AJ62" i="1" a="1"/>
  <c r="AJ62" i="1" s="1"/>
  <c r="AK62" i="1" a="1"/>
  <c r="AK62" i="1" s="1"/>
  <c r="AL62" i="1" a="1"/>
  <c r="AL62" i="1" s="1"/>
  <c r="AM62" i="1" a="1"/>
  <c r="AM62" i="1" s="1"/>
  <c r="AN62" i="1" a="1"/>
  <c r="AN62" i="1" s="1"/>
  <c r="AN15" i="3" s="1"/>
  <c r="AO62" i="1" a="1"/>
  <c r="AO62" i="1" s="1"/>
  <c r="AO15" i="3" s="1"/>
  <c r="AP62" i="1" a="1"/>
  <c r="AP62" i="1" s="1"/>
  <c r="AP15" i="3" s="1"/>
  <c r="AQ62" i="1" a="1"/>
  <c r="AQ62" i="1" s="1"/>
  <c r="AR62" i="1" a="1"/>
  <c r="AR62" i="1" s="1"/>
  <c r="AS62" i="1" a="1"/>
  <c r="AS62" i="1" s="1"/>
  <c r="AT62" i="1" a="1"/>
  <c r="AT62" i="1" s="1"/>
  <c r="AU62" i="1" a="1"/>
  <c r="AU62" i="1" s="1"/>
  <c r="AV62" i="1" a="1"/>
  <c r="AV62" i="1" s="1"/>
  <c r="AV15" i="3" s="1"/>
  <c r="AW62" i="1" a="1"/>
  <c r="AW62" i="1" s="1"/>
  <c r="AW15" i="3" s="1"/>
  <c r="AX62" i="1" a="1"/>
  <c r="AX62" i="1" s="1"/>
  <c r="AX15" i="3" s="1"/>
  <c r="AY62" i="1" a="1"/>
  <c r="AY62" i="1" s="1"/>
  <c r="AZ62" i="1" a="1"/>
  <c r="AZ62" i="1" s="1"/>
  <c r="BA62" i="1" a="1"/>
  <c r="BA62" i="1" s="1"/>
  <c r="BB62" i="1" a="1"/>
  <c r="BB62" i="1" s="1"/>
  <c r="BC62" i="1" a="1"/>
  <c r="BC62" i="1" s="1"/>
  <c r="BD62" i="1" a="1"/>
  <c r="BD62" i="1" s="1"/>
  <c r="BD15" i="3" s="1"/>
  <c r="BE62" i="1" a="1"/>
  <c r="BE62" i="1" s="1"/>
  <c r="BE15" i="3" s="1"/>
  <c r="BF62" i="1" a="1"/>
  <c r="BF62" i="1" s="1"/>
  <c r="BF15" i="3" s="1"/>
  <c r="BG62" i="1" a="1"/>
  <c r="BG62" i="1" s="1"/>
  <c r="BH62" i="1" a="1"/>
  <c r="BH62" i="1" s="1"/>
  <c r="BI62" i="1" a="1"/>
  <c r="BI62" i="1" s="1"/>
  <c r="BJ62" i="1" a="1"/>
  <c r="BJ62" i="1" s="1"/>
  <c r="BK62" i="1" a="1"/>
  <c r="BK62" i="1" s="1"/>
  <c r="BL62" i="1" a="1"/>
  <c r="BL62" i="1" s="1"/>
  <c r="BL15" i="3" s="1"/>
  <c r="BM62" i="1" a="1"/>
  <c r="BM62" i="1" s="1"/>
  <c r="BM15" i="3" s="1"/>
  <c r="BN62" i="1" a="1"/>
  <c r="BN62" i="1" s="1"/>
  <c r="BN15" i="3" s="1"/>
  <c r="BO62" i="1" a="1"/>
  <c r="BO62" i="1" s="1"/>
  <c r="BP62" i="1" a="1"/>
  <c r="BP62" i="1" s="1"/>
  <c r="BQ62" i="1" a="1"/>
  <c r="BQ62" i="1" s="1"/>
  <c r="BR62" i="1" a="1"/>
  <c r="BR62" i="1" s="1"/>
  <c r="BS62" i="1" a="1"/>
  <c r="BS62" i="1" s="1"/>
  <c r="BT62" i="1" a="1"/>
  <c r="BT62" i="1" s="1"/>
  <c r="BT15" i="3" s="1"/>
  <c r="BU62" i="1" a="1"/>
  <c r="BU62" i="1" s="1"/>
  <c r="BU15" i="3" s="1"/>
  <c r="BV62" i="1" a="1"/>
  <c r="BV62" i="1" s="1"/>
  <c r="BV15" i="3" s="1"/>
  <c r="BW62" i="1" a="1"/>
  <c r="BW62" i="1" s="1"/>
  <c r="BX62" i="1" a="1"/>
  <c r="BX62" i="1" s="1"/>
  <c r="BY62" i="1" a="1"/>
  <c r="BY62" i="1" s="1"/>
  <c r="C63" i="1" a="1"/>
  <c r="C63" i="1" s="1"/>
  <c r="C48" i="3" s="1"/>
  <c r="D63" i="1" a="1"/>
  <c r="D63" i="1" s="1"/>
  <c r="D48" i="3" s="1"/>
  <c r="E63" i="1" a="1"/>
  <c r="E63" i="1" s="1"/>
  <c r="E48" i="3" s="1"/>
  <c r="F63" i="1" a="1"/>
  <c r="F63" i="1" s="1"/>
  <c r="F48" i="3" s="1"/>
  <c r="G63" i="1" a="1"/>
  <c r="G63" i="1" s="1"/>
  <c r="G48" i="3" s="1"/>
  <c r="H63" i="1" a="1"/>
  <c r="H63" i="1" s="1"/>
  <c r="H48" i="3" s="1"/>
  <c r="I63" i="1" a="1"/>
  <c r="I63" i="1" s="1"/>
  <c r="I48" i="3" s="1"/>
  <c r="J63" i="1" a="1"/>
  <c r="J63" i="1" s="1"/>
  <c r="J48" i="3" s="1"/>
  <c r="K63" i="1" a="1"/>
  <c r="K63" i="1" s="1"/>
  <c r="K48" i="3" s="1"/>
  <c r="L63" i="1" a="1"/>
  <c r="L63" i="1" s="1"/>
  <c r="L48" i="3" s="1"/>
  <c r="M63" i="1" a="1"/>
  <c r="M63" i="1" s="1"/>
  <c r="M48" i="3" s="1"/>
  <c r="N63" i="1" a="1"/>
  <c r="N63" i="1" s="1"/>
  <c r="N48" i="3" s="1"/>
  <c r="O63" i="1" a="1"/>
  <c r="O63" i="1" s="1"/>
  <c r="O48" i="3" s="1"/>
  <c r="P63" i="1" a="1"/>
  <c r="P63" i="1" s="1"/>
  <c r="P48" i="3" s="1"/>
  <c r="Q63" i="1" a="1"/>
  <c r="Q63" i="1" s="1"/>
  <c r="Q48" i="3" s="1"/>
  <c r="R63" i="1" a="1"/>
  <c r="R63" i="1" s="1"/>
  <c r="R48" i="3" s="1"/>
  <c r="S63" i="1" a="1"/>
  <c r="S63" i="1" s="1"/>
  <c r="S48" i="3" s="1"/>
  <c r="T63" i="1" a="1"/>
  <c r="T63" i="1" s="1"/>
  <c r="T48" i="3" s="1"/>
  <c r="U63" i="1" a="1"/>
  <c r="U63" i="1" s="1"/>
  <c r="U48" i="3" s="1"/>
  <c r="V63" i="1" a="1"/>
  <c r="V63" i="1" s="1"/>
  <c r="V48" i="3" s="1"/>
  <c r="W63" i="1" a="1"/>
  <c r="W63" i="1" s="1"/>
  <c r="W48" i="3" s="1"/>
  <c r="X63" i="1" a="1"/>
  <c r="X63" i="1" s="1"/>
  <c r="X48" i="3" s="1"/>
  <c r="Y63" i="1" a="1"/>
  <c r="Y63" i="1" s="1"/>
  <c r="Y48" i="3" s="1"/>
  <c r="Z63" i="1" a="1"/>
  <c r="Z63" i="1" s="1"/>
  <c r="Z48" i="3" s="1"/>
  <c r="AA63" i="1" a="1"/>
  <c r="AA63" i="1" s="1"/>
  <c r="AA48" i="3" s="1"/>
  <c r="AB63" i="1" a="1"/>
  <c r="AB63" i="1" s="1"/>
  <c r="AB48" i="3" s="1"/>
  <c r="AC63" i="1" a="1"/>
  <c r="AC63" i="1" s="1"/>
  <c r="AC48" i="3" s="1"/>
  <c r="AD63" i="1" a="1"/>
  <c r="AD63" i="1" s="1"/>
  <c r="AD48" i="3" s="1"/>
  <c r="AE63" i="1" a="1"/>
  <c r="AE63" i="1" s="1"/>
  <c r="AE48" i="3" s="1"/>
  <c r="AF63" i="1" a="1"/>
  <c r="AF63" i="1" s="1"/>
  <c r="AF48" i="3" s="1"/>
  <c r="AG63" i="1" a="1"/>
  <c r="AG63" i="1" s="1"/>
  <c r="AG48" i="3" s="1"/>
  <c r="AH63" i="1" a="1"/>
  <c r="AH63" i="1" s="1"/>
  <c r="AH48" i="3" s="1"/>
  <c r="AI63" i="1" a="1"/>
  <c r="AI63" i="1" s="1"/>
  <c r="AI48" i="3" s="1"/>
  <c r="AJ63" i="1" a="1"/>
  <c r="AJ63" i="1" s="1"/>
  <c r="AJ48" i="3" s="1"/>
  <c r="AK63" i="1" a="1"/>
  <c r="AK63" i="1" s="1"/>
  <c r="AK48" i="3" s="1"/>
  <c r="AL63" i="1" a="1"/>
  <c r="AL63" i="1" s="1"/>
  <c r="AL48" i="3" s="1"/>
  <c r="AM63" i="1" a="1"/>
  <c r="AM63" i="1" s="1"/>
  <c r="AM48" i="3" s="1"/>
  <c r="AN63" i="1" a="1"/>
  <c r="AN63" i="1" s="1"/>
  <c r="AN48" i="3" s="1"/>
  <c r="AO63" i="1" a="1"/>
  <c r="AO63" i="1" s="1"/>
  <c r="AO48" i="3" s="1"/>
  <c r="AP63" i="1" a="1"/>
  <c r="AP63" i="1" s="1"/>
  <c r="AP48" i="3" s="1"/>
  <c r="AQ63" i="1" a="1"/>
  <c r="AQ63" i="1" s="1"/>
  <c r="AQ48" i="3" s="1"/>
  <c r="AR63" i="1" a="1"/>
  <c r="AR63" i="1" s="1"/>
  <c r="AR48" i="3" s="1"/>
  <c r="AS63" i="1" a="1"/>
  <c r="AS63" i="1" s="1"/>
  <c r="AS48" i="3" s="1"/>
  <c r="AT63" i="1" a="1"/>
  <c r="AT63" i="1" s="1"/>
  <c r="AT48" i="3" s="1"/>
  <c r="AU63" i="1" a="1"/>
  <c r="AU63" i="1" s="1"/>
  <c r="AU48" i="3" s="1"/>
  <c r="AV63" i="1" a="1"/>
  <c r="AV63" i="1" s="1"/>
  <c r="AV48" i="3" s="1"/>
  <c r="AW63" i="1" a="1"/>
  <c r="AW63" i="1" s="1"/>
  <c r="AW48" i="3" s="1"/>
  <c r="AX63" i="1" a="1"/>
  <c r="AX63" i="1" s="1"/>
  <c r="AX48" i="3" s="1"/>
  <c r="AY63" i="1" a="1"/>
  <c r="AY63" i="1" s="1"/>
  <c r="AY48" i="3" s="1"/>
  <c r="AZ63" i="1" a="1"/>
  <c r="AZ63" i="1" s="1"/>
  <c r="AZ48" i="3" s="1"/>
  <c r="BA63" i="1" a="1"/>
  <c r="BA63" i="1" s="1"/>
  <c r="BA48" i="3" s="1"/>
  <c r="BB63" i="1" a="1"/>
  <c r="BB63" i="1" s="1"/>
  <c r="BB48" i="3" s="1"/>
  <c r="BC63" i="1" a="1"/>
  <c r="BC63" i="1" s="1"/>
  <c r="BC48" i="3" s="1"/>
  <c r="BD63" i="1" a="1"/>
  <c r="BD63" i="1" s="1"/>
  <c r="BD48" i="3" s="1"/>
  <c r="BE63" i="1" a="1"/>
  <c r="BE63" i="1" s="1"/>
  <c r="BE48" i="3" s="1"/>
  <c r="BF63" i="1" a="1"/>
  <c r="BF63" i="1" s="1"/>
  <c r="BF48" i="3" s="1"/>
  <c r="BG63" i="1" a="1"/>
  <c r="BG63" i="1" s="1"/>
  <c r="BG48" i="3" s="1"/>
  <c r="BH63" i="1" a="1"/>
  <c r="BH63" i="1" s="1"/>
  <c r="BH48" i="3" s="1"/>
  <c r="BI63" i="1" a="1"/>
  <c r="BI63" i="1" s="1"/>
  <c r="BI48" i="3" s="1"/>
  <c r="BJ63" i="1" a="1"/>
  <c r="BJ63" i="1" s="1"/>
  <c r="BJ48" i="3" s="1"/>
  <c r="BK63" i="1" a="1"/>
  <c r="BK63" i="1" s="1"/>
  <c r="BK48" i="3" s="1"/>
  <c r="BL63" i="1" a="1"/>
  <c r="BL63" i="1" s="1"/>
  <c r="BL48" i="3" s="1"/>
  <c r="BM63" i="1" a="1"/>
  <c r="BM63" i="1" s="1"/>
  <c r="BM48" i="3" s="1"/>
  <c r="BN63" i="1" a="1"/>
  <c r="BN63" i="1" s="1"/>
  <c r="BN48" i="3" s="1"/>
  <c r="BO63" i="1" a="1"/>
  <c r="BO63" i="1" s="1"/>
  <c r="BO48" i="3" s="1"/>
  <c r="BP63" i="1" a="1"/>
  <c r="BP63" i="1" s="1"/>
  <c r="BP48" i="3" s="1"/>
  <c r="BQ63" i="1" a="1"/>
  <c r="BQ63" i="1" s="1"/>
  <c r="BQ48" i="3" s="1"/>
  <c r="BR63" i="1" a="1"/>
  <c r="BR63" i="1" s="1"/>
  <c r="BR48" i="3" s="1"/>
  <c r="BS63" i="1" a="1"/>
  <c r="BS63" i="1" s="1"/>
  <c r="BS48" i="3" s="1"/>
  <c r="BT63" i="1" a="1"/>
  <c r="BT63" i="1" s="1"/>
  <c r="BT48" i="3" s="1"/>
  <c r="BU63" i="1" a="1"/>
  <c r="BU63" i="1" s="1"/>
  <c r="BU48" i="3" s="1"/>
  <c r="BV63" i="1" a="1"/>
  <c r="BV63" i="1" s="1"/>
  <c r="BV48" i="3" s="1"/>
  <c r="BW63" i="1" a="1"/>
  <c r="BW63" i="1" s="1"/>
  <c r="BW48" i="3" s="1"/>
  <c r="BX63" i="1" a="1"/>
  <c r="BX63" i="1" s="1"/>
  <c r="BX48" i="3" s="1"/>
  <c r="BY63" i="1" a="1"/>
  <c r="BY63" i="1" s="1"/>
  <c r="BY48" i="3" s="1"/>
  <c r="C64" i="1" a="1"/>
  <c r="C64" i="1" s="1"/>
  <c r="C80" i="3" s="1"/>
  <c r="D64" i="1" a="1"/>
  <c r="D64" i="1" s="1"/>
  <c r="D80" i="3" s="1"/>
  <c r="E64" i="1" a="1"/>
  <c r="E64" i="1" s="1"/>
  <c r="E80" i="3" s="1"/>
  <c r="F64" i="1" a="1"/>
  <c r="F64" i="1" s="1"/>
  <c r="F80" i="3" s="1"/>
  <c r="G64" i="1" a="1"/>
  <c r="G64" i="1" s="1"/>
  <c r="G80" i="3" s="1"/>
  <c r="H64" i="1" a="1"/>
  <c r="H64" i="1" s="1"/>
  <c r="H80" i="3" s="1"/>
  <c r="I64" i="1" a="1"/>
  <c r="I64" i="1" s="1"/>
  <c r="I80" i="3" s="1"/>
  <c r="J64" i="1" a="1"/>
  <c r="J64" i="1" s="1"/>
  <c r="J80" i="3" s="1"/>
  <c r="K64" i="1" a="1"/>
  <c r="K64" i="1" s="1"/>
  <c r="K80" i="3" s="1"/>
  <c r="L64" i="1" a="1"/>
  <c r="L64" i="1" s="1"/>
  <c r="L80" i="3" s="1"/>
  <c r="M64" i="1" a="1"/>
  <c r="M64" i="1" s="1"/>
  <c r="M80" i="3" s="1"/>
  <c r="N64" i="1" a="1"/>
  <c r="N64" i="1" s="1"/>
  <c r="N80" i="3" s="1"/>
  <c r="O64" i="1" a="1"/>
  <c r="O64" i="1" s="1"/>
  <c r="O80" i="3" s="1"/>
  <c r="P64" i="1" a="1"/>
  <c r="P64" i="1" s="1"/>
  <c r="P80" i="3" s="1"/>
  <c r="Q64" i="1" a="1"/>
  <c r="Q64" i="1" s="1"/>
  <c r="Q80" i="3" s="1"/>
  <c r="R64" i="1" a="1"/>
  <c r="R64" i="1" s="1"/>
  <c r="R80" i="3" s="1"/>
  <c r="S64" i="1" a="1"/>
  <c r="S64" i="1" s="1"/>
  <c r="S80" i="3" s="1"/>
  <c r="T64" i="1" a="1"/>
  <c r="T64" i="1" s="1"/>
  <c r="T80" i="3" s="1"/>
  <c r="U64" i="1" a="1"/>
  <c r="U64" i="1" s="1"/>
  <c r="U80" i="3" s="1"/>
  <c r="V64" i="1" a="1"/>
  <c r="V64" i="1" s="1"/>
  <c r="V80" i="3" s="1"/>
  <c r="W64" i="1" a="1"/>
  <c r="W64" i="1" s="1"/>
  <c r="W80" i="3" s="1"/>
  <c r="X64" i="1" a="1"/>
  <c r="X64" i="1" s="1"/>
  <c r="X80" i="3" s="1"/>
  <c r="Y64" i="1" a="1"/>
  <c r="Y64" i="1" s="1"/>
  <c r="Y80" i="3" s="1"/>
  <c r="Z64" i="1" a="1"/>
  <c r="Z64" i="1" s="1"/>
  <c r="Z80" i="3" s="1"/>
  <c r="AA64" i="1" a="1"/>
  <c r="AA64" i="1" s="1"/>
  <c r="AA80" i="3" s="1"/>
  <c r="AB64" i="1" a="1"/>
  <c r="AB64" i="1" s="1"/>
  <c r="AB80" i="3" s="1"/>
  <c r="AC64" i="1" a="1"/>
  <c r="AC64" i="1" s="1"/>
  <c r="AC80" i="3" s="1"/>
  <c r="AD64" i="1" a="1"/>
  <c r="AD64" i="1" s="1"/>
  <c r="AD80" i="3" s="1"/>
  <c r="AE64" i="1" a="1"/>
  <c r="AE64" i="1" s="1"/>
  <c r="AE80" i="3" s="1"/>
  <c r="AF64" i="1" a="1"/>
  <c r="AF64" i="1" s="1"/>
  <c r="AF80" i="3" s="1"/>
  <c r="AG64" i="1" a="1"/>
  <c r="AG64" i="1" s="1"/>
  <c r="AG80" i="3" s="1"/>
  <c r="AH64" i="1" a="1"/>
  <c r="AH64" i="1" s="1"/>
  <c r="AH80" i="3" s="1"/>
  <c r="AI64" i="1" a="1"/>
  <c r="AI64" i="1" s="1"/>
  <c r="AI80" i="3" s="1"/>
  <c r="AJ64" i="1" a="1"/>
  <c r="AJ64" i="1" s="1"/>
  <c r="AJ80" i="3" s="1"/>
  <c r="AK64" i="1" a="1"/>
  <c r="AK64" i="1" s="1"/>
  <c r="AK80" i="3" s="1"/>
  <c r="AL64" i="1" a="1"/>
  <c r="AL64" i="1" s="1"/>
  <c r="AL80" i="3" s="1"/>
  <c r="AM64" i="1" a="1"/>
  <c r="AM64" i="1" s="1"/>
  <c r="AM80" i="3" s="1"/>
  <c r="AN64" i="1" a="1"/>
  <c r="AN64" i="1" s="1"/>
  <c r="AN80" i="3" s="1"/>
  <c r="AO64" i="1" a="1"/>
  <c r="AO64" i="1" s="1"/>
  <c r="AO80" i="3" s="1"/>
  <c r="AP64" i="1" a="1"/>
  <c r="AP64" i="1" s="1"/>
  <c r="AP80" i="3" s="1"/>
  <c r="AQ64" i="1" a="1"/>
  <c r="AQ64" i="1" s="1"/>
  <c r="AQ80" i="3" s="1"/>
  <c r="AR64" i="1" a="1"/>
  <c r="AR64" i="1" s="1"/>
  <c r="AR80" i="3" s="1"/>
  <c r="AS64" i="1" a="1"/>
  <c r="AS64" i="1" s="1"/>
  <c r="AS80" i="3" s="1"/>
  <c r="AT64" i="1" a="1"/>
  <c r="AT64" i="1" s="1"/>
  <c r="AT80" i="3" s="1"/>
  <c r="AU64" i="1" a="1"/>
  <c r="AU64" i="1" s="1"/>
  <c r="AU80" i="3" s="1"/>
  <c r="AV64" i="1" a="1"/>
  <c r="AV64" i="1" s="1"/>
  <c r="AV80" i="3" s="1"/>
  <c r="AW64" i="1" a="1"/>
  <c r="AW64" i="1" s="1"/>
  <c r="AW80" i="3" s="1"/>
  <c r="AX64" i="1" a="1"/>
  <c r="AX64" i="1" s="1"/>
  <c r="AX80" i="3" s="1"/>
  <c r="AY64" i="1" a="1"/>
  <c r="AY64" i="1" s="1"/>
  <c r="AY80" i="3" s="1"/>
  <c r="AZ64" i="1" a="1"/>
  <c r="AZ64" i="1" s="1"/>
  <c r="AZ80" i="3" s="1"/>
  <c r="BA64" i="1" a="1"/>
  <c r="BA64" i="1" s="1"/>
  <c r="BA80" i="3" s="1"/>
  <c r="BB64" i="1" a="1"/>
  <c r="BB64" i="1" s="1"/>
  <c r="BB80" i="3" s="1"/>
  <c r="BC64" i="1" a="1"/>
  <c r="BC64" i="1" s="1"/>
  <c r="BC80" i="3" s="1"/>
  <c r="BD64" i="1" a="1"/>
  <c r="BD64" i="1" s="1"/>
  <c r="BD80" i="3" s="1"/>
  <c r="BE64" i="1" a="1"/>
  <c r="BE64" i="1" s="1"/>
  <c r="BE80" i="3" s="1"/>
  <c r="BF64" i="1" a="1"/>
  <c r="BF64" i="1" s="1"/>
  <c r="BF80" i="3" s="1"/>
  <c r="BG64" i="1" a="1"/>
  <c r="BG64" i="1" s="1"/>
  <c r="BG80" i="3" s="1"/>
  <c r="BH64" i="1" a="1"/>
  <c r="BH64" i="1" s="1"/>
  <c r="BH80" i="3" s="1"/>
  <c r="BI64" i="1" a="1"/>
  <c r="BI64" i="1" s="1"/>
  <c r="BI80" i="3" s="1"/>
  <c r="BJ64" i="1" a="1"/>
  <c r="BJ64" i="1" s="1"/>
  <c r="BJ80" i="3" s="1"/>
  <c r="BK64" i="1" a="1"/>
  <c r="BK64" i="1" s="1"/>
  <c r="BK80" i="3" s="1"/>
  <c r="BL64" i="1" a="1"/>
  <c r="BL64" i="1" s="1"/>
  <c r="BL80" i="3" s="1"/>
  <c r="BM64" i="1" a="1"/>
  <c r="BM64" i="1" s="1"/>
  <c r="BM80" i="3" s="1"/>
  <c r="BN64" i="1" a="1"/>
  <c r="BN64" i="1" s="1"/>
  <c r="BN80" i="3" s="1"/>
  <c r="BO64" i="1" a="1"/>
  <c r="BO64" i="1" s="1"/>
  <c r="BO80" i="3" s="1"/>
  <c r="BP64" i="1" a="1"/>
  <c r="BP64" i="1" s="1"/>
  <c r="BP80" i="3" s="1"/>
  <c r="BQ64" i="1" a="1"/>
  <c r="BQ64" i="1" s="1"/>
  <c r="BQ80" i="3" s="1"/>
  <c r="BR64" i="1" a="1"/>
  <c r="BR64" i="1" s="1"/>
  <c r="BR80" i="3" s="1"/>
  <c r="BS64" i="1" a="1"/>
  <c r="BS64" i="1" s="1"/>
  <c r="BS80" i="3" s="1"/>
  <c r="BT64" i="1" a="1"/>
  <c r="BT64" i="1" s="1"/>
  <c r="BT80" i="3" s="1"/>
  <c r="BU64" i="1" a="1"/>
  <c r="BU64" i="1" s="1"/>
  <c r="BU80" i="3" s="1"/>
  <c r="BV64" i="1" a="1"/>
  <c r="BV64" i="1" s="1"/>
  <c r="BV80" i="3" s="1"/>
  <c r="BW64" i="1" a="1"/>
  <c r="BW64" i="1" s="1"/>
  <c r="BW80" i="3" s="1"/>
  <c r="BX64" i="1" a="1"/>
  <c r="BX64" i="1" s="1"/>
  <c r="BX80" i="3" s="1"/>
  <c r="BY64" i="1" a="1"/>
  <c r="BY64" i="1" s="1"/>
  <c r="BY80" i="3" s="1"/>
  <c r="C65" i="1" a="1"/>
  <c r="C65" i="1" s="1"/>
  <c r="C112" i="3" s="1"/>
  <c r="D65" i="1" a="1"/>
  <c r="D65" i="1" s="1"/>
  <c r="D112" i="3" s="1"/>
  <c r="E65" i="1" a="1"/>
  <c r="E65" i="1" s="1"/>
  <c r="E112" i="3" s="1"/>
  <c r="F65" i="1" a="1"/>
  <c r="F65" i="1" s="1"/>
  <c r="F112" i="3" s="1"/>
  <c r="G65" i="1" a="1"/>
  <c r="G65" i="1" s="1"/>
  <c r="G112" i="3" s="1"/>
  <c r="H65" i="1" a="1"/>
  <c r="H65" i="1" s="1"/>
  <c r="H112" i="3" s="1"/>
  <c r="I65" i="1" a="1"/>
  <c r="I65" i="1" s="1"/>
  <c r="I112" i="3" s="1"/>
  <c r="J65" i="1" a="1"/>
  <c r="J65" i="1" s="1"/>
  <c r="J112" i="3" s="1"/>
  <c r="K65" i="1" a="1"/>
  <c r="K65" i="1" s="1"/>
  <c r="K112" i="3" s="1"/>
  <c r="L65" i="1" a="1"/>
  <c r="L65" i="1" s="1"/>
  <c r="L112" i="3" s="1"/>
  <c r="M65" i="1" a="1"/>
  <c r="M65" i="1" s="1"/>
  <c r="M112" i="3" s="1"/>
  <c r="N65" i="1" a="1"/>
  <c r="N65" i="1" s="1"/>
  <c r="N112" i="3" s="1"/>
  <c r="O65" i="1" a="1"/>
  <c r="O65" i="1" s="1"/>
  <c r="O112" i="3" s="1"/>
  <c r="P65" i="1" a="1"/>
  <c r="P65" i="1" s="1"/>
  <c r="P112" i="3" s="1"/>
  <c r="Q65" i="1" a="1"/>
  <c r="Q65" i="1" s="1"/>
  <c r="Q112" i="3" s="1"/>
  <c r="R65" i="1" a="1"/>
  <c r="R65" i="1" s="1"/>
  <c r="R112" i="3" s="1"/>
  <c r="S65" i="1" a="1"/>
  <c r="S65" i="1" s="1"/>
  <c r="S112" i="3" s="1"/>
  <c r="T65" i="1" a="1"/>
  <c r="T65" i="1" s="1"/>
  <c r="T112" i="3" s="1"/>
  <c r="U65" i="1" a="1"/>
  <c r="U65" i="1" s="1"/>
  <c r="U112" i="3" s="1"/>
  <c r="V65" i="1" a="1"/>
  <c r="V65" i="1" s="1"/>
  <c r="V112" i="3" s="1"/>
  <c r="W65" i="1" a="1"/>
  <c r="W65" i="1" s="1"/>
  <c r="W112" i="3" s="1"/>
  <c r="X65" i="1" a="1"/>
  <c r="X65" i="1" s="1"/>
  <c r="X112" i="3" s="1"/>
  <c r="Y65" i="1" a="1"/>
  <c r="Y65" i="1" s="1"/>
  <c r="Y112" i="3" s="1"/>
  <c r="Z65" i="1" a="1"/>
  <c r="Z65" i="1" s="1"/>
  <c r="Z112" i="3" s="1"/>
  <c r="AA65" i="1" a="1"/>
  <c r="AA65" i="1" s="1"/>
  <c r="AA112" i="3" s="1"/>
  <c r="AB65" i="1" a="1"/>
  <c r="AB65" i="1" s="1"/>
  <c r="AB112" i="3" s="1"/>
  <c r="AC65" i="1" a="1"/>
  <c r="AC65" i="1" s="1"/>
  <c r="AC112" i="3" s="1"/>
  <c r="AD65" i="1" a="1"/>
  <c r="AD65" i="1" s="1"/>
  <c r="AD112" i="3" s="1"/>
  <c r="AE65" i="1" a="1"/>
  <c r="AE65" i="1" s="1"/>
  <c r="AE112" i="3" s="1"/>
  <c r="AF65" i="1" a="1"/>
  <c r="AF65" i="1" s="1"/>
  <c r="AF112" i="3" s="1"/>
  <c r="AG65" i="1" a="1"/>
  <c r="AG65" i="1" s="1"/>
  <c r="AG112" i="3" s="1"/>
  <c r="AH65" i="1" a="1"/>
  <c r="AH65" i="1" s="1"/>
  <c r="AH112" i="3" s="1"/>
  <c r="AI65" i="1" a="1"/>
  <c r="AI65" i="1" s="1"/>
  <c r="AI112" i="3" s="1"/>
  <c r="AJ65" i="1" a="1"/>
  <c r="AJ65" i="1" s="1"/>
  <c r="AJ112" i="3" s="1"/>
  <c r="AK65" i="1" a="1"/>
  <c r="AK65" i="1" s="1"/>
  <c r="AK112" i="3" s="1"/>
  <c r="AL65" i="1" a="1"/>
  <c r="AL65" i="1" s="1"/>
  <c r="AL112" i="3" s="1"/>
  <c r="AM65" i="1" a="1"/>
  <c r="AM65" i="1" s="1"/>
  <c r="AM112" i="3" s="1"/>
  <c r="AN65" i="1" a="1"/>
  <c r="AN65" i="1" s="1"/>
  <c r="AN112" i="3" s="1"/>
  <c r="AO65" i="1" a="1"/>
  <c r="AO65" i="1" s="1"/>
  <c r="AO112" i="3" s="1"/>
  <c r="AP65" i="1" a="1"/>
  <c r="AP65" i="1" s="1"/>
  <c r="AP112" i="3" s="1"/>
  <c r="AQ65" i="1" a="1"/>
  <c r="AQ65" i="1" s="1"/>
  <c r="AQ112" i="3" s="1"/>
  <c r="AR65" i="1" a="1"/>
  <c r="AR65" i="1" s="1"/>
  <c r="AR112" i="3" s="1"/>
  <c r="AS65" i="1" a="1"/>
  <c r="AS65" i="1" s="1"/>
  <c r="AS112" i="3" s="1"/>
  <c r="AT65" i="1" a="1"/>
  <c r="AT65" i="1" s="1"/>
  <c r="AT112" i="3" s="1"/>
  <c r="AU65" i="1" a="1"/>
  <c r="AU65" i="1" s="1"/>
  <c r="AU112" i="3" s="1"/>
  <c r="AV65" i="1" a="1"/>
  <c r="AV65" i="1" s="1"/>
  <c r="AV112" i="3" s="1"/>
  <c r="AW65" i="1" a="1"/>
  <c r="AW65" i="1" s="1"/>
  <c r="AW112" i="3" s="1"/>
  <c r="AX65" i="1" a="1"/>
  <c r="AX65" i="1" s="1"/>
  <c r="AX112" i="3" s="1"/>
  <c r="AY65" i="1" a="1"/>
  <c r="AY65" i="1" s="1"/>
  <c r="AY112" i="3" s="1"/>
  <c r="AZ65" i="1" a="1"/>
  <c r="AZ65" i="1" s="1"/>
  <c r="AZ112" i="3" s="1"/>
  <c r="BA65" i="1" a="1"/>
  <c r="BA65" i="1" s="1"/>
  <c r="BA112" i="3" s="1"/>
  <c r="BB65" i="1" a="1"/>
  <c r="BB65" i="1" s="1"/>
  <c r="BB112" i="3" s="1"/>
  <c r="BC65" i="1" a="1"/>
  <c r="BC65" i="1" s="1"/>
  <c r="BC112" i="3" s="1"/>
  <c r="BD65" i="1" a="1"/>
  <c r="BD65" i="1" s="1"/>
  <c r="BD112" i="3" s="1"/>
  <c r="BE65" i="1" a="1"/>
  <c r="BE65" i="1" s="1"/>
  <c r="BE112" i="3" s="1"/>
  <c r="BF65" i="1" a="1"/>
  <c r="BF65" i="1" s="1"/>
  <c r="BF112" i="3" s="1"/>
  <c r="BG65" i="1" a="1"/>
  <c r="BG65" i="1" s="1"/>
  <c r="BG112" i="3" s="1"/>
  <c r="BH65" i="1" a="1"/>
  <c r="BH65" i="1" s="1"/>
  <c r="BH112" i="3" s="1"/>
  <c r="BI65" i="1" a="1"/>
  <c r="BI65" i="1" s="1"/>
  <c r="BI112" i="3" s="1"/>
  <c r="BJ65" i="1" a="1"/>
  <c r="BJ65" i="1" s="1"/>
  <c r="BJ112" i="3" s="1"/>
  <c r="BK65" i="1" a="1"/>
  <c r="BK65" i="1" s="1"/>
  <c r="BK112" i="3" s="1"/>
  <c r="BL65" i="1" a="1"/>
  <c r="BL65" i="1" s="1"/>
  <c r="BL112" i="3" s="1"/>
  <c r="BM65" i="1" a="1"/>
  <c r="BM65" i="1" s="1"/>
  <c r="BM112" i="3" s="1"/>
  <c r="BN65" i="1" a="1"/>
  <c r="BN65" i="1" s="1"/>
  <c r="BN112" i="3" s="1"/>
  <c r="BO65" i="1" a="1"/>
  <c r="BO65" i="1" s="1"/>
  <c r="BO112" i="3" s="1"/>
  <c r="BP65" i="1" a="1"/>
  <c r="BP65" i="1" s="1"/>
  <c r="BP112" i="3" s="1"/>
  <c r="BQ65" i="1" a="1"/>
  <c r="BQ65" i="1" s="1"/>
  <c r="BQ112" i="3" s="1"/>
  <c r="BR65" i="1" a="1"/>
  <c r="BR65" i="1" s="1"/>
  <c r="BR112" i="3" s="1"/>
  <c r="BS65" i="1" a="1"/>
  <c r="BS65" i="1" s="1"/>
  <c r="BS112" i="3" s="1"/>
  <c r="BT65" i="1" a="1"/>
  <c r="BT65" i="1" s="1"/>
  <c r="BT112" i="3" s="1"/>
  <c r="BU65" i="1" a="1"/>
  <c r="BU65" i="1" s="1"/>
  <c r="BU112" i="3" s="1"/>
  <c r="BV65" i="1" a="1"/>
  <c r="BV65" i="1" s="1"/>
  <c r="BV112" i="3" s="1"/>
  <c r="BW65" i="1" a="1"/>
  <c r="BW65" i="1" s="1"/>
  <c r="BW112" i="3" s="1"/>
  <c r="BX65" i="1" a="1"/>
  <c r="BX65" i="1" s="1"/>
  <c r="BX112" i="3" s="1"/>
  <c r="BY65" i="1" a="1"/>
  <c r="BY65" i="1" s="1"/>
  <c r="BY112" i="3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AP66" i="1" a="1"/>
  <c r="AP66" i="1" s="1"/>
  <c r="AQ66" i="1" a="1"/>
  <c r="AQ66" i="1" s="1"/>
  <c r="AR66" i="1" a="1"/>
  <c r="AR66" i="1" s="1"/>
  <c r="AS66" i="1" a="1"/>
  <c r="AS66" i="1" s="1"/>
  <c r="AT66" i="1" a="1"/>
  <c r="AT66" i="1" s="1"/>
  <c r="AU66" i="1" a="1"/>
  <c r="AU66" i="1" s="1"/>
  <c r="AV66" i="1" a="1"/>
  <c r="AV66" i="1" s="1"/>
  <c r="AW66" i="1" a="1"/>
  <c r="AW66" i="1" s="1"/>
  <c r="AX66" i="1" a="1"/>
  <c r="AX66" i="1" s="1"/>
  <c r="AY66" i="1" a="1"/>
  <c r="AY66" i="1" s="1"/>
  <c r="AZ66" i="1" a="1"/>
  <c r="AZ66" i="1" s="1"/>
  <c r="BA66" i="1" a="1"/>
  <c r="BA66" i="1" s="1"/>
  <c r="BB66" i="1" a="1"/>
  <c r="BB66" i="1" s="1"/>
  <c r="BC66" i="1" a="1"/>
  <c r="BC66" i="1" s="1"/>
  <c r="BD66" i="1" a="1"/>
  <c r="BD66" i="1" s="1"/>
  <c r="BE66" i="1" a="1"/>
  <c r="BE66" i="1" s="1"/>
  <c r="BF66" i="1" a="1"/>
  <c r="BF66" i="1" s="1"/>
  <c r="BG66" i="1" a="1"/>
  <c r="BG66" i="1" s="1"/>
  <c r="BH66" i="1" a="1"/>
  <c r="BH66" i="1" s="1"/>
  <c r="BI66" i="1" a="1"/>
  <c r="BI66" i="1" s="1"/>
  <c r="BJ66" i="1" a="1"/>
  <c r="BJ66" i="1" s="1"/>
  <c r="BK66" i="1" a="1"/>
  <c r="BK66" i="1" s="1"/>
  <c r="BL66" i="1" a="1"/>
  <c r="BL66" i="1" s="1"/>
  <c r="BM66" i="1" a="1"/>
  <c r="BM66" i="1" s="1"/>
  <c r="BN66" i="1" a="1"/>
  <c r="BN66" i="1" s="1"/>
  <c r="BO66" i="1" a="1"/>
  <c r="BO66" i="1" s="1"/>
  <c r="BP66" i="1" a="1"/>
  <c r="BP66" i="1" s="1"/>
  <c r="BQ66" i="1" a="1"/>
  <c r="BQ66" i="1" s="1"/>
  <c r="BR66" i="1" a="1"/>
  <c r="BR66" i="1" s="1"/>
  <c r="BS66" i="1" a="1"/>
  <c r="BS66" i="1" s="1"/>
  <c r="BT66" i="1" a="1"/>
  <c r="BT66" i="1" s="1"/>
  <c r="BU66" i="1" a="1"/>
  <c r="BU66" i="1" s="1"/>
  <c r="BV66" i="1" a="1"/>
  <c r="BV66" i="1" s="1"/>
  <c r="BW66" i="1" a="1"/>
  <c r="BW66" i="1" s="1"/>
  <c r="BX66" i="1" a="1"/>
  <c r="BX66" i="1" s="1"/>
  <c r="BY66" i="1" a="1"/>
  <c r="BY66" i="1" s="1"/>
  <c r="C67" i="1" a="1"/>
  <c r="C67" i="1" s="1"/>
  <c r="C16" i="3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I16" i="3" s="1"/>
  <c r="J67" i="1" a="1"/>
  <c r="J67" i="1" s="1"/>
  <c r="J16" i="3" s="1"/>
  <c r="K67" i="1" a="1"/>
  <c r="K67" i="1" s="1"/>
  <c r="K16" i="3" s="1"/>
  <c r="L67" i="1" a="1"/>
  <c r="L67" i="1" s="1"/>
  <c r="M67" i="1" a="1"/>
  <c r="M67" i="1" s="1"/>
  <c r="N67" i="1" a="1"/>
  <c r="N67" i="1" s="1"/>
  <c r="O67" i="1" a="1"/>
  <c r="O67" i="1" s="1"/>
  <c r="P67" i="1" a="1"/>
  <c r="P67" i="1" s="1"/>
  <c r="Q67" i="1" a="1"/>
  <c r="Q67" i="1" s="1"/>
  <c r="Q16" i="3" s="1"/>
  <c r="R67" i="1" a="1"/>
  <c r="R67" i="1" s="1"/>
  <c r="R16" i="3" s="1"/>
  <c r="S67" i="1" a="1"/>
  <c r="S67" i="1" s="1"/>
  <c r="S16" i="3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Y16" i="3" s="1"/>
  <c r="Z67" i="1" a="1"/>
  <c r="Z67" i="1" s="1"/>
  <c r="Z16" i="3" s="1"/>
  <c r="AA67" i="1" a="1"/>
  <c r="AA67" i="1" s="1"/>
  <c r="AA16" i="3" s="1"/>
  <c r="AB67" i="1" a="1"/>
  <c r="AB67" i="1" s="1"/>
  <c r="AC67" i="1" a="1"/>
  <c r="AC67" i="1" s="1"/>
  <c r="AD67" i="1" a="1"/>
  <c r="AD67" i="1" s="1"/>
  <c r="AE67" i="1" a="1"/>
  <c r="AE67" i="1" s="1"/>
  <c r="AF67" i="1" a="1"/>
  <c r="AF67" i="1" s="1"/>
  <c r="AG67" i="1" a="1"/>
  <c r="AG67" i="1" s="1"/>
  <c r="AG16" i="3" s="1"/>
  <c r="AH67" i="1" a="1"/>
  <c r="AH67" i="1" s="1"/>
  <c r="AH16" i="3" s="1"/>
  <c r="AI67" i="1" a="1"/>
  <c r="AI67" i="1" s="1"/>
  <c r="AI16" i="3" s="1"/>
  <c r="AJ67" i="1" a="1"/>
  <c r="AJ67" i="1" s="1"/>
  <c r="AK67" i="1" a="1"/>
  <c r="AK67" i="1" s="1"/>
  <c r="AL67" i="1" a="1"/>
  <c r="AL67" i="1" s="1"/>
  <c r="AM67" i="1" a="1"/>
  <c r="AM67" i="1" s="1"/>
  <c r="AN67" i="1" a="1"/>
  <c r="AN67" i="1" s="1"/>
  <c r="AO67" i="1" a="1"/>
  <c r="AO67" i="1" s="1"/>
  <c r="AO16" i="3" s="1"/>
  <c r="AP67" i="1" a="1"/>
  <c r="AP67" i="1" s="1"/>
  <c r="AP16" i="3" s="1"/>
  <c r="AQ67" i="1" a="1"/>
  <c r="AQ67" i="1" s="1"/>
  <c r="AQ16" i="3" s="1"/>
  <c r="AR67" i="1" a="1"/>
  <c r="AR67" i="1" s="1"/>
  <c r="AS67" i="1" a="1"/>
  <c r="AS67" i="1" s="1"/>
  <c r="AT67" i="1" a="1"/>
  <c r="AT67" i="1" s="1"/>
  <c r="AU67" i="1" a="1"/>
  <c r="AU67" i="1" s="1"/>
  <c r="AV67" i="1" a="1"/>
  <c r="AV67" i="1" s="1"/>
  <c r="AW67" i="1" a="1"/>
  <c r="AW67" i="1" s="1"/>
  <c r="AW16" i="3" s="1"/>
  <c r="AX67" i="1" a="1"/>
  <c r="AX67" i="1" s="1"/>
  <c r="AX16" i="3" s="1"/>
  <c r="AY67" i="1" a="1"/>
  <c r="AY67" i="1" s="1"/>
  <c r="AY16" i="3" s="1"/>
  <c r="AZ67" i="1" a="1"/>
  <c r="AZ67" i="1" s="1"/>
  <c r="BA67" i="1" a="1"/>
  <c r="BA67" i="1" s="1"/>
  <c r="BB67" i="1" a="1"/>
  <c r="BB67" i="1" s="1"/>
  <c r="BC67" i="1" a="1"/>
  <c r="BC67" i="1" s="1"/>
  <c r="BD67" i="1" a="1"/>
  <c r="BD67" i="1" s="1"/>
  <c r="BE67" i="1" a="1"/>
  <c r="BE67" i="1" s="1"/>
  <c r="BE16" i="3" s="1"/>
  <c r="BF67" i="1" a="1"/>
  <c r="BF67" i="1" s="1"/>
  <c r="BF16" i="3" s="1"/>
  <c r="BG67" i="1" a="1"/>
  <c r="BG67" i="1" s="1"/>
  <c r="BG16" i="3" s="1"/>
  <c r="BH67" i="1" a="1"/>
  <c r="BH67" i="1" s="1"/>
  <c r="BI67" i="1" a="1"/>
  <c r="BI67" i="1" s="1"/>
  <c r="BJ67" i="1" a="1"/>
  <c r="BJ67" i="1" s="1"/>
  <c r="BK67" i="1" a="1"/>
  <c r="BK67" i="1" s="1"/>
  <c r="BL67" i="1" a="1"/>
  <c r="BL67" i="1" s="1"/>
  <c r="BM67" i="1" a="1"/>
  <c r="BM67" i="1" s="1"/>
  <c r="BM16" i="3" s="1"/>
  <c r="BN67" i="1" a="1"/>
  <c r="BN67" i="1" s="1"/>
  <c r="BN16" i="3" s="1"/>
  <c r="BO67" i="1" a="1"/>
  <c r="BO67" i="1" s="1"/>
  <c r="BO16" i="3" s="1"/>
  <c r="BP67" i="1" a="1"/>
  <c r="BP67" i="1" s="1"/>
  <c r="BQ67" i="1" a="1"/>
  <c r="BQ67" i="1" s="1"/>
  <c r="BR67" i="1" a="1"/>
  <c r="BR67" i="1" s="1"/>
  <c r="BS67" i="1" a="1"/>
  <c r="BS67" i="1" s="1"/>
  <c r="BT67" i="1" a="1"/>
  <c r="BT67" i="1" s="1"/>
  <c r="BU67" i="1" a="1"/>
  <c r="BU67" i="1" s="1"/>
  <c r="BU16" i="3" s="1"/>
  <c r="BV67" i="1" a="1"/>
  <c r="BV67" i="1" s="1"/>
  <c r="BV16" i="3" s="1"/>
  <c r="BW67" i="1" a="1"/>
  <c r="BW67" i="1" s="1"/>
  <c r="BW16" i="3" s="1"/>
  <c r="BX67" i="1" a="1"/>
  <c r="BX67" i="1" s="1"/>
  <c r="BY67" i="1" a="1"/>
  <c r="BY67" i="1" s="1"/>
  <c r="C68" i="1" a="1"/>
  <c r="C68" i="1" s="1"/>
  <c r="C49" i="3" s="1"/>
  <c r="D68" i="1" a="1"/>
  <c r="D68" i="1" s="1"/>
  <c r="D49" i="3" s="1"/>
  <c r="E68" i="1" a="1"/>
  <c r="E68" i="1" s="1"/>
  <c r="E49" i="3" s="1"/>
  <c r="F68" i="1" a="1"/>
  <c r="F68" i="1" s="1"/>
  <c r="F49" i="3" s="1"/>
  <c r="G68" i="1" a="1"/>
  <c r="G68" i="1" s="1"/>
  <c r="G49" i="3" s="1"/>
  <c r="H68" i="1" a="1"/>
  <c r="H68" i="1" s="1"/>
  <c r="H49" i="3" s="1"/>
  <c r="I68" i="1" a="1"/>
  <c r="I68" i="1" s="1"/>
  <c r="I49" i="3" s="1"/>
  <c r="J68" i="1" a="1"/>
  <c r="J68" i="1" s="1"/>
  <c r="J49" i="3" s="1"/>
  <c r="K68" i="1" a="1"/>
  <c r="K68" i="1" s="1"/>
  <c r="K49" i="3" s="1"/>
  <c r="L68" i="1" a="1"/>
  <c r="L68" i="1" s="1"/>
  <c r="L49" i="3" s="1"/>
  <c r="M68" i="1" a="1"/>
  <c r="M68" i="1" s="1"/>
  <c r="M49" i="3" s="1"/>
  <c r="N68" i="1" a="1"/>
  <c r="N68" i="1" s="1"/>
  <c r="N49" i="3" s="1"/>
  <c r="O68" i="1" a="1"/>
  <c r="O68" i="1" s="1"/>
  <c r="O49" i="3" s="1"/>
  <c r="P68" i="1" a="1"/>
  <c r="P68" i="1" s="1"/>
  <c r="P49" i="3" s="1"/>
  <c r="Q68" i="1" a="1"/>
  <c r="Q68" i="1" s="1"/>
  <c r="Q49" i="3" s="1"/>
  <c r="R68" i="1" a="1"/>
  <c r="R68" i="1" s="1"/>
  <c r="R49" i="3" s="1"/>
  <c r="S68" i="1" a="1"/>
  <c r="S68" i="1" s="1"/>
  <c r="S49" i="3" s="1"/>
  <c r="T68" i="1" a="1"/>
  <c r="T68" i="1" s="1"/>
  <c r="T49" i="3" s="1"/>
  <c r="U68" i="1" a="1"/>
  <c r="U68" i="1" s="1"/>
  <c r="U49" i="3" s="1"/>
  <c r="V68" i="1" a="1"/>
  <c r="V68" i="1" s="1"/>
  <c r="V49" i="3" s="1"/>
  <c r="W68" i="1" a="1"/>
  <c r="W68" i="1" s="1"/>
  <c r="W49" i="3" s="1"/>
  <c r="X68" i="1" a="1"/>
  <c r="X68" i="1" s="1"/>
  <c r="X49" i="3" s="1"/>
  <c r="Y68" i="1" a="1"/>
  <c r="Y68" i="1" s="1"/>
  <c r="Y49" i="3" s="1"/>
  <c r="Z68" i="1" a="1"/>
  <c r="Z68" i="1" s="1"/>
  <c r="Z49" i="3" s="1"/>
  <c r="AA68" i="1" a="1"/>
  <c r="AA68" i="1" s="1"/>
  <c r="AA49" i="3" s="1"/>
  <c r="AB68" i="1" a="1"/>
  <c r="AB68" i="1" s="1"/>
  <c r="AB49" i="3" s="1"/>
  <c r="AC68" i="1" a="1"/>
  <c r="AC68" i="1" s="1"/>
  <c r="AC49" i="3" s="1"/>
  <c r="AD68" i="1" a="1"/>
  <c r="AD68" i="1" s="1"/>
  <c r="AD49" i="3" s="1"/>
  <c r="AE68" i="1" a="1"/>
  <c r="AE68" i="1" s="1"/>
  <c r="AE49" i="3" s="1"/>
  <c r="AF68" i="1" a="1"/>
  <c r="AF68" i="1" s="1"/>
  <c r="AF49" i="3" s="1"/>
  <c r="AG68" i="1" a="1"/>
  <c r="AG68" i="1" s="1"/>
  <c r="AG49" i="3" s="1"/>
  <c r="AH68" i="1" a="1"/>
  <c r="AH68" i="1" s="1"/>
  <c r="AH49" i="3" s="1"/>
  <c r="AI68" i="1" a="1"/>
  <c r="AI68" i="1" s="1"/>
  <c r="AI49" i="3" s="1"/>
  <c r="AJ68" i="1" a="1"/>
  <c r="AJ68" i="1" s="1"/>
  <c r="AJ49" i="3" s="1"/>
  <c r="AK68" i="1" a="1"/>
  <c r="AK68" i="1" s="1"/>
  <c r="AK49" i="3" s="1"/>
  <c r="AL68" i="1" a="1"/>
  <c r="AL68" i="1" s="1"/>
  <c r="AL49" i="3" s="1"/>
  <c r="AM68" i="1" a="1"/>
  <c r="AM68" i="1" s="1"/>
  <c r="AM49" i="3" s="1"/>
  <c r="AN68" i="1" a="1"/>
  <c r="AN68" i="1" s="1"/>
  <c r="AN49" i="3" s="1"/>
  <c r="AO68" i="1" a="1"/>
  <c r="AO68" i="1" s="1"/>
  <c r="AO49" i="3" s="1"/>
  <c r="AP68" i="1" a="1"/>
  <c r="AP68" i="1" s="1"/>
  <c r="AP49" i="3" s="1"/>
  <c r="AQ68" i="1" a="1"/>
  <c r="AQ68" i="1" s="1"/>
  <c r="AQ49" i="3" s="1"/>
  <c r="AR68" i="1" a="1"/>
  <c r="AR68" i="1" s="1"/>
  <c r="AR49" i="3" s="1"/>
  <c r="AS68" i="1" a="1"/>
  <c r="AS68" i="1" s="1"/>
  <c r="AS49" i="3" s="1"/>
  <c r="AT68" i="1" a="1"/>
  <c r="AT68" i="1" s="1"/>
  <c r="AT49" i="3" s="1"/>
  <c r="AU68" i="1" a="1"/>
  <c r="AU68" i="1" s="1"/>
  <c r="AU49" i="3" s="1"/>
  <c r="AV68" i="1" a="1"/>
  <c r="AV68" i="1" s="1"/>
  <c r="AV49" i="3" s="1"/>
  <c r="AW68" i="1" a="1"/>
  <c r="AW68" i="1" s="1"/>
  <c r="AW49" i="3" s="1"/>
  <c r="AX68" i="1" a="1"/>
  <c r="AX68" i="1" s="1"/>
  <c r="AX49" i="3" s="1"/>
  <c r="AY68" i="1" a="1"/>
  <c r="AY68" i="1" s="1"/>
  <c r="AY49" i="3" s="1"/>
  <c r="AZ68" i="1" a="1"/>
  <c r="AZ68" i="1" s="1"/>
  <c r="AZ49" i="3" s="1"/>
  <c r="BA68" i="1" a="1"/>
  <c r="BA68" i="1" s="1"/>
  <c r="BA49" i="3" s="1"/>
  <c r="BB68" i="1" a="1"/>
  <c r="BB68" i="1" s="1"/>
  <c r="BB49" i="3" s="1"/>
  <c r="BC68" i="1" a="1"/>
  <c r="BC68" i="1" s="1"/>
  <c r="BC49" i="3" s="1"/>
  <c r="BD68" i="1" a="1"/>
  <c r="BD68" i="1" s="1"/>
  <c r="BD49" i="3" s="1"/>
  <c r="BE68" i="1" a="1"/>
  <c r="BE68" i="1" s="1"/>
  <c r="BE49" i="3" s="1"/>
  <c r="BF68" i="1" a="1"/>
  <c r="BF68" i="1" s="1"/>
  <c r="BF49" i="3" s="1"/>
  <c r="BG68" i="1" a="1"/>
  <c r="BG68" i="1" s="1"/>
  <c r="BG49" i="3" s="1"/>
  <c r="BH68" i="1" a="1"/>
  <c r="BH68" i="1" s="1"/>
  <c r="BH49" i="3" s="1"/>
  <c r="BI68" i="1" a="1"/>
  <c r="BI68" i="1" s="1"/>
  <c r="BI49" i="3" s="1"/>
  <c r="BJ68" i="1" a="1"/>
  <c r="BJ68" i="1" s="1"/>
  <c r="BJ49" i="3" s="1"/>
  <c r="BK68" i="1" a="1"/>
  <c r="BK68" i="1" s="1"/>
  <c r="BK49" i="3" s="1"/>
  <c r="BL68" i="1" a="1"/>
  <c r="BL68" i="1" s="1"/>
  <c r="BL49" i="3" s="1"/>
  <c r="BM68" i="1" a="1"/>
  <c r="BM68" i="1" s="1"/>
  <c r="BM49" i="3" s="1"/>
  <c r="BN68" i="1" a="1"/>
  <c r="BN68" i="1" s="1"/>
  <c r="BN49" i="3" s="1"/>
  <c r="BO68" i="1" a="1"/>
  <c r="BO68" i="1" s="1"/>
  <c r="BO49" i="3" s="1"/>
  <c r="BP68" i="1" a="1"/>
  <c r="BP68" i="1" s="1"/>
  <c r="BP49" i="3" s="1"/>
  <c r="BQ68" i="1" a="1"/>
  <c r="BQ68" i="1" s="1"/>
  <c r="BQ49" i="3" s="1"/>
  <c r="BR68" i="1" a="1"/>
  <c r="BR68" i="1" s="1"/>
  <c r="BR49" i="3" s="1"/>
  <c r="BS68" i="1" a="1"/>
  <c r="BS68" i="1" s="1"/>
  <c r="BS49" i="3" s="1"/>
  <c r="BT68" i="1" a="1"/>
  <c r="BT68" i="1" s="1"/>
  <c r="BT49" i="3" s="1"/>
  <c r="BU68" i="1" a="1"/>
  <c r="BU68" i="1" s="1"/>
  <c r="BU49" i="3" s="1"/>
  <c r="BV68" i="1" a="1"/>
  <c r="BV68" i="1" s="1"/>
  <c r="BV49" i="3" s="1"/>
  <c r="BW68" i="1" a="1"/>
  <c r="BW68" i="1" s="1"/>
  <c r="BW49" i="3" s="1"/>
  <c r="BX68" i="1" a="1"/>
  <c r="BX68" i="1" s="1"/>
  <c r="BX49" i="3" s="1"/>
  <c r="BY68" i="1" a="1"/>
  <c r="BY68" i="1" s="1"/>
  <c r="BY49" i="3" s="1"/>
  <c r="C69" i="1" a="1"/>
  <c r="C69" i="1" s="1"/>
  <c r="C81" i="3" s="1"/>
  <c r="D69" i="1" a="1"/>
  <c r="D69" i="1" s="1"/>
  <c r="D81" i="3" s="1"/>
  <c r="E69" i="1" a="1"/>
  <c r="E69" i="1" s="1"/>
  <c r="E81" i="3" s="1"/>
  <c r="F69" i="1" a="1"/>
  <c r="F69" i="1" s="1"/>
  <c r="F81" i="3" s="1"/>
  <c r="G69" i="1" a="1"/>
  <c r="G69" i="1" s="1"/>
  <c r="G81" i="3" s="1"/>
  <c r="H69" i="1" a="1"/>
  <c r="H69" i="1" s="1"/>
  <c r="H81" i="3" s="1"/>
  <c r="I69" i="1" a="1"/>
  <c r="I69" i="1" s="1"/>
  <c r="I81" i="3" s="1"/>
  <c r="J69" i="1" a="1"/>
  <c r="J69" i="1" s="1"/>
  <c r="J81" i="3" s="1"/>
  <c r="K69" i="1" a="1"/>
  <c r="K69" i="1" s="1"/>
  <c r="K81" i="3" s="1"/>
  <c r="L69" i="1" a="1"/>
  <c r="L69" i="1" s="1"/>
  <c r="L81" i="3" s="1"/>
  <c r="M69" i="1" a="1"/>
  <c r="M69" i="1" s="1"/>
  <c r="M81" i="3" s="1"/>
  <c r="N69" i="1" a="1"/>
  <c r="N69" i="1" s="1"/>
  <c r="N81" i="3" s="1"/>
  <c r="O69" i="1" a="1"/>
  <c r="O69" i="1" s="1"/>
  <c r="O81" i="3" s="1"/>
  <c r="P69" i="1" a="1"/>
  <c r="P69" i="1" s="1"/>
  <c r="P81" i="3" s="1"/>
  <c r="Q69" i="1" a="1"/>
  <c r="Q69" i="1" s="1"/>
  <c r="Q81" i="3" s="1"/>
  <c r="R69" i="1" a="1"/>
  <c r="R69" i="1" s="1"/>
  <c r="R81" i="3" s="1"/>
  <c r="S69" i="1" a="1"/>
  <c r="S69" i="1" s="1"/>
  <c r="S81" i="3" s="1"/>
  <c r="T69" i="1" a="1"/>
  <c r="T69" i="1" s="1"/>
  <c r="T81" i="3" s="1"/>
  <c r="U69" i="1" a="1"/>
  <c r="U69" i="1" s="1"/>
  <c r="U81" i="3" s="1"/>
  <c r="V69" i="1" a="1"/>
  <c r="V69" i="1" s="1"/>
  <c r="V81" i="3" s="1"/>
  <c r="W69" i="1" a="1"/>
  <c r="W69" i="1" s="1"/>
  <c r="W81" i="3" s="1"/>
  <c r="X69" i="1" a="1"/>
  <c r="X69" i="1" s="1"/>
  <c r="X81" i="3" s="1"/>
  <c r="Y69" i="1" a="1"/>
  <c r="Y69" i="1" s="1"/>
  <c r="Y81" i="3" s="1"/>
  <c r="Z69" i="1" a="1"/>
  <c r="Z69" i="1" s="1"/>
  <c r="Z81" i="3" s="1"/>
  <c r="AA69" i="1" a="1"/>
  <c r="AA69" i="1" s="1"/>
  <c r="AA81" i="3" s="1"/>
  <c r="AB69" i="1" a="1"/>
  <c r="AB69" i="1" s="1"/>
  <c r="AB81" i="3" s="1"/>
  <c r="AC69" i="1" a="1"/>
  <c r="AC69" i="1" s="1"/>
  <c r="AC81" i="3" s="1"/>
  <c r="AD69" i="1" a="1"/>
  <c r="AD69" i="1" s="1"/>
  <c r="AD81" i="3" s="1"/>
  <c r="AE69" i="1" a="1"/>
  <c r="AE69" i="1" s="1"/>
  <c r="AE81" i="3" s="1"/>
  <c r="AF69" i="1" a="1"/>
  <c r="AF69" i="1" s="1"/>
  <c r="AF81" i="3" s="1"/>
  <c r="AG69" i="1" a="1"/>
  <c r="AG69" i="1" s="1"/>
  <c r="AG81" i="3" s="1"/>
  <c r="AH69" i="1" a="1"/>
  <c r="AH69" i="1" s="1"/>
  <c r="AH81" i="3" s="1"/>
  <c r="AI69" i="1" a="1"/>
  <c r="AI69" i="1" s="1"/>
  <c r="AI81" i="3" s="1"/>
  <c r="AJ69" i="1" a="1"/>
  <c r="AJ69" i="1" s="1"/>
  <c r="AJ81" i="3" s="1"/>
  <c r="AK69" i="1" a="1"/>
  <c r="AK69" i="1" s="1"/>
  <c r="AK81" i="3" s="1"/>
  <c r="AL69" i="1" a="1"/>
  <c r="AL69" i="1" s="1"/>
  <c r="AL81" i="3" s="1"/>
  <c r="AM69" i="1" a="1"/>
  <c r="AM69" i="1" s="1"/>
  <c r="AM81" i="3" s="1"/>
  <c r="AN69" i="1" a="1"/>
  <c r="AN69" i="1" s="1"/>
  <c r="AN81" i="3" s="1"/>
  <c r="AO69" i="1" a="1"/>
  <c r="AO69" i="1" s="1"/>
  <c r="AO81" i="3" s="1"/>
  <c r="AP69" i="1" a="1"/>
  <c r="AP69" i="1" s="1"/>
  <c r="AP81" i="3" s="1"/>
  <c r="AQ69" i="1" a="1"/>
  <c r="AQ69" i="1" s="1"/>
  <c r="AQ81" i="3" s="1"/>
  <c r="AR69" i="1" a="1"/>
  <c r="AR69" i="1" s="1"/>
  <c r="AR81" i="3" s="1"/>
  <c r="AS69" i="1" a="1"/>
  <c r="AS69" i="1" s="1"/>
  <c r="AS81" i="3" s="1"/>
  <c r="AT69" i="1" a="1"/>
  <c r="AT69" i="1" s="1"/>
  <c r="AT81" i="3" s="1"/>
  <c r="AU69" i="1" a="1"/>
  <c r="AU69" i="1" s="1"/>
  <c r="AU81" i="3" s="1"/>
  <c r="AV69" i="1" a="1"/>
  <c r="AV69" i="1" s="1"/>
  <c r="AV81" i="3" s="1"/>
  <c r="AW69" i="1" a="1"/>
  <c r="AW69" i="1" s="1"/>
  <c r="AW81" i="3" s="1"/>
  <c r="AX69" i="1" a="1"/>
  <c r="AX69" i="1" s="1"/>
  <c r="AX81" i="3" s="1"/>
  <c r="AY69" i="1" a="1"/>
  <c r="AY69" i="1" s="1"/>
  <c r="AY81" i="3" s="1"/>
  <c r="AZ69" i="1" a="1"/>
  <c r="AZ69" i="1" s="1"/>
  <c r="AZ81" i="3" s="1"/>
  <c r="BA69" i="1" a="1"/>
  <c r="BA69" i="1" s="1"/>
  <c r="BA81" i="3" s="1"/>
  <c r="BB69" i="1" a="1"/>
  <c r="BB69" i="1" s="1"/>
  <c r="BB81" i="3" s="1"/>
  <c r="BC69" i="1" a="1"/>
  <c r="BC69" i="1" s="1"/>
  <c r="BC81" i="3" s="1"/>
  <c r="BD69" i="1" a="1"/>
  <c r="BD69" i="1" s="1"/>
  <c r="BD81" i="3" s="1"/>
  <c r="BE69" i="1" a="1"/>
  <c r="BE69" i="1" s="1"/>
  <c r="BE81" i="3" s="1"/>
  <c r="BF69" i="1" a="1"/>
  <c r="BF69" i="1" s="1"/>
  <c r="BF81" i="3" s="1"/>
  <c r="BG69" i="1" a="1"/>
  <c r="BG69" i="1" s="1"/>
  <c r="BG81" i="3" s="1"/>
  <c r="BH69" i="1" a="1"/>
  <c r="BH69" i="1" s="1"/>
  <c r="BH81" i="3" s="1"/>
  <c r="BI69" i="1" a="1"/>
  <c r="BI69" i="1" s="1"/>
  <c r="BI81" i="3" s="1"/>
  <c r="BJ69" i="1" a="1"/>
  <c r="BJ69" i="1" s="1"/>
  <c r="BJ81" i="3" s="1"/>
  <c r="BK69" i="1" a="1"/>
  <c r="BK69" i="1" s="1"/>
  <c r="BK81" i="3" s="1"/>
  <c r="BL69" i="1" a="1"/>
  <c r="BL69" i="1" s="1"/>
  <c r="BL81" i="3" s="1"/>
  <c r="BM69" i="1" a="1"/>
  <c r="BM69" i="1" s="1"/>
  <c r="BM81" i="3" s="1"/>
  <c r="BN69" i="1" a="1"/>
  <c r="BN69" i="1" s="1"/>
  <c r="BN81" i="3" s="1"/>
  <c r="BO69" i="1" a="1"/>
  <c r="BO69" i="1" s="1"/>
  <c r="BO81" i="3" s="1"/>
  <c r="BP69" i="1" a="1"/>
  <c r="BP69" i="1" s="1"/>
  <c r="BP81" i="3" s="1"/>
  <c r="BQ69" i="1" a="1"/>
  <c r="BQ69" i="1" s="1"/>
  <c r="BQ81" i="3" s="1"/>
  <c r="BR69" i="1" a="1"/>
  <c r="BR69" i="1" s="1"/>
  <c r="BR81" i="3" s="1"/>
  <c r="BS69" i="1" a="1"/>
  <c r="BS69" i="1" s="1"/>
  <c r="BS81" i="3" s="1"/>
  <c r="BT69" i="1" a="1"/>
  <c r="BT69" i="1" s="1"/>
  <c r="BT81" i="3" s="1"/>
  <c r="BU69" i="1" a="1"/>
  <c r="BU69" i="1" s="1"/>
  <c r="BU81" i="3" s="1"/>
  <c r="BV69" i="1" a="1"/>
  <c r="BV69" i="1" s="1"/>
  <c r="BV81" i="3" s="1"/>
  <c r="BW69" i="1" a="1"/>
  <c r="BW69" i="1" s="1"/>
  <c r="BW81" i="3" s="1"/>
  <c r="BX69" i="1" a="1"/>
  <c r="BX69" i="1" s="1"/>
  <c r="BX81" i="3" s="1"/>
  <c r="BY69" i="1" a="1"/>
  <c r="BY69" i="1" s="1"/>
  <c r="BY81" i="3" s="1"/>
  <c r="C70" i="1" a="1"/>
  <c r="C70" i="1" s="1"/>
  <c r="C113" i="3" s="1"/>
  <c r="D70" i="1" a="1"/>
  <c r="D70" i="1" s="1"/>
  <c r="D113" i="3" s="1"/>
  <c r="E70" i="1" a="1"/>
  <c r="E70" i="1" s="1"/>
  <c r="E113" i="3" s="1"/>
  <c r="F70" i="1" a="1"/>
  <c r="F70" i="1" s="1"/>
  <c r="F113" i="3" s="1"/>
  <c r="G70" i="1" a="1"/>
  <c r="G70" i="1" s="1"/>
  <c r="G113" i="3" s="1"/>
  <c r="H70" i="1" a="1"/>
  <c r="H70" i="1" s="1"/>
  <c r="H113" i="3" s="1"/>
  <c r="I70" i="1" a="1"/>
  <c r="I70" i="1" s="1"/>
  <c r="I113" i="3" s="1"/>
  <c r="J70" i="1" a="1"/>
  <c r="J70" i="1" s="1"/>
  <c r="J113" i="3" s="1"/>
  <c r="K70" i="1" a="1"/>
  <c r="K70" i="1" s="1"/>
  <c r="K113" i="3" s="1"/>
  <c r="L70" i="1" a="1"/>
  <c r="L70" i="1" s="1"/>
  <c r="L113" i="3" s="1"/>
  <c r="M70" i="1" a="1"/>
  <c r="M70" i="1" s="1"/>
  <c r="M113" i="3" s="1"/>
  <c r="N70" i="1" a="1"/>
  <c r="N70" i="1" s="1"/>
  <c r="N113" i="3" s="1"/>
  <c r="O70" i="1" a="1"/>
  <c r="O70" i="1" s="1"/>
  <c r="O113" i="3" s="1"/>
  <c r="P70" i="1" a="1"/>
  <c r="P70" i="1" s="1"/>
  <c r="P113" i="3" s="1"/>
  <c r="Q70" i="1" a="1"/>
  <c r="Q70" i="1" s="1"/>
  <c r="Q113" i="3" s="1"/>
  <c r="R70" i="1" a="1"/>
  <c r="R70" i="1" s="1"/>
  <c r="R113" i="3" s="1"/>
  <c r="S70" i="1" a="1"/>
  <c r="S70" i="1" s="1"/>
  <c r="S113" i="3" s="1"/>
  <c r="T70" i="1" a="1"/>
  <c r="T70" i="1" s="1"/>
  <c r="T113" i="3" s="1"/>
  <c r="U70" i="1" a="1"/>
  <c r="U70" i="1" s="1"/>
  <c r="U113" i="3" s="1"/>
  <c r="V70" i="1" a="1"/>
  <c r="V70" i="1" s="1"/>
  <c r="V113" i="3" s="1"/>
  <c r="W70" i="1" a="1"/>
  <c r="W70" i="1" s="1"/>
  <c r="W113" i="3" s="1"/>
  <c r="X70" i="1" a="1"/>
  <c r="X70" i="1" s="1"/>
  <c r="X113" i="3" s="1"/>
  <c r="Y70" i="1" a="1"/>
  <c r="Y70" i="1" s="1"/>
  <c r="Y113" i="3" s="1"/>
  <c r="Z70" i="1" a="1"/>
  <c r="Z70" i="1" s="1"/>
  <c r="Z113" i="3" s="1"/>
  <c r="AA70" i="1" a="1"/>
  <c r="AA70" i="1" s="1"/>
  <c r="AA113" i="3" s="1"/>
  <c r="AB70" i="1" a="1"/>
  <c r="AB70" i="1" s="1"/>
  <c r="AB113" i="3" s="1"/>
  <c r="AC70" i="1" a="1"/>
  <c r="AC70" i="1" s="1"/>
  <c r="AC113" i="3" s="1"/>
  <c r="AD70" i="1" a="1"/>
  <c r="AD70" i="1" s="1"/>
  <c r="AD113" i="3" s="1"/>
  <c r="AE70" i="1" a="1"/>
  <c r="AE70" i="1" s="1"/>
  <c r="AE113" i="3" s="1"/>
  <c r="AF70" i="1" a="1"/>
  <c r="AF70" i="1" s="1"/>
  <c r="AF113" i="3" s="1"/>
  <c r="AG70" i="1" a="1"/>
  <c r="AG70" i="1" s="1"/>
  <c r="AG113" i="3" s="1"/>
  <c r="AH70" i="1" a="1"/>
  <c r="AH70" i="1" s="1"/>
  <c r="AH113" i="3" s="1"/>
  <c r="AI70" i="1" a="1"/>
  <c r="AI70" i="1" s="1"/>
  <c r="AI113" i="3" s="1"/>
  <c r="AJ70" i="1" a="1"/>
  <c r="AJ70" i="1" s="1"/>
  <c r="AJ113" i="3" s="1"/>
  <c r="AK70" i="1" a="1"/>
  <c r="AK70" i="1" s="1"/>
  <c r="AK113" i="3" s="1"/>
  <c r="AL70" i="1" a="1"/>
  <c r="AL70" i="1" s="1"/>
  <c r="AL113" i="3" s="1"/>
  <c r="AM70" i="1" a="1"/>
  <c r="AM70" i="1" s="1"/>
  <c r="AM113" i="3" s="1"/>
  <c r="AN70" i="1" a="1"/>
  <c r="AN70" i="1" s="1"/>
  <c r="AN113" i="3" s="1"/>
  <c r="AO70" i="1" a="1"/>
  <c r="AO70" i="1" s="1"/>
  <c r="AO113" i="3" s="1"/>
  <c r="AP70" i="1" a="1"/>
  <c r="AP70" i="1" s="1"/>
  <c r="AP113" i="3" s="1"/>
  <c r="AQ70" i="1" a="1"/>
  <c r="AQ70" i="1" s="1"/>
  <c r="AQ113" i="3" s="1"/>
  <c r="AR70" i="1" a="1"/>
  <c r="AR70" i="1" s="1"/>
  <c r="AR113" i="3" s="1"/>
  <c r="AS70" i="1" a="1"/>
  <c r="AS70" i="1" s="1"/>
  <c r="AS113" i="3" s="1"/>
  <c r="AT70" i="1" a="1"/>
  <c r="AT70" i="1" s="1"/>
  <c r="AT113" i="3" s="1"/>
  <c r="AU70" i="1" a="1"/>
  <c r="AU70" i="1" s="1"/>
  <c r="AU113" i="3" s="1"/>
  <c r="AV70" i="1" a="1"/>
  <c r="AV70" i="1" s="1"/>
  <c r="AV113" i="3" s="1"/>
  <c r="AW70" i="1" a="1"/>
  <c r="AW70" i="1" s="1"/>
  <c r="AW113" i="3" s="1"/>
  <c r="AX70" i="1" a="1"/>
  <c r="AX70" i="1" s="1"/>
  <c r="AX113" i="3" s="1"/>
  <c r="AY70" i="1" a="1"/>
  <c r="AY70" i="1" s="1"/>
  <c r="AY113" i="3" s="1"/>
  <c r="AZ70" i="1" a="1"/>
  <c r="AZ70" i="1" s="1"/>
  <c r="AZ113" i="3" s="1"/>
  <c r="BA70" i="1" a="1"/>
  <c r="BA70" i="1" s="1"/>
  <c r="BA113" i="3" s="1"/>
  <c r="BB70" i="1" a="1"/>
  <c r="BB70" i="1" s="1"/>
  <c r="BB113" i="3" s="1"/>
  <c r="BC70" i="1" a="1"/>
  <c r="BC70" i="1" s="1"/>
  <c r="BC113" i="3" s="1"/>
  <c r="BD70" i="1" a="1"/>
  <c r="BD70" i="1" s="1"/>
  <c r="BD113" i="3" s="1"/>
  <c r="BE70" i="1" a="1"/>
  <c r="BE70" i="1" s="1"/>
  <c r="BE113" i="3" s="1"/>
  <c r="BF70" i="1" a="1"/>
  <c r="BF70" i="1" s="1"/>
  <c r="BF113" i="3" s="1"/>
  <c r="BG70" i="1" a="1"/>
  <c r="BG70" i="1" s="1"/>
  <c r="BG113" i="3" s="1"/>
  <c r="BH70" i="1" a="1"/>
  <c r="BH70" i="1" s="1"/>
  <c r="BH113" i="3" s="1"/>
  <c r="BI70" i="1" a="1"/>
  <c r="BI70" i="1" s="1"/>
  <c r="BI113" i="3" s="1"/>
  <c r="BJ70" i="1" a="1"/>
  <c r="BJ70" i="1" s="1"/>
  <c r="BJ113" i="3" s="1"/>
  <c r="BK70" i="1" a="1"/>
  <c r="BK70" i="1" s="1"/>
  <c r="BK113" i="3" s="1"/>
  <c r="BL70" i="1" a="1"/>
  <c r="BL70" i="1" s="1"/>
  <c r="BL113" i="3" s="1"/>
  <c r="BM70" i="1" a="1"/>
  <c r="BM70" i="1" s="1"/>
  <c r="BM113" i="3" s="1"/>
  <c r="BN70" i="1" a="1"/>
  <c r="BN70" i="1" s="1"/>
  <c r="BN113" i="3" s="1"/>
  <c r="BO70" i="1" a="1"/>
  <c r="BO70" i="1" s="1"/>
  <c r="BO113" i="3" s="1"/>
  <c r="BP70" i="1" a="1"/>
  <c r="BP70" i="1" s="1"/>
  <c r="BP113" i="3" s="1"/>
  <c r="BQ70" i="1" a="1"/>
  <c r="BQ70" i="1" s="1"/>
  <c r="BQ113" i="3" s="1"/>
  <c r="BR70" i="1" a="1"/>
  <c r="BR70" i="1" s="1"/>
  <c r="BR113" i="3" s="1"/>
  <c r="BS70" i="1" a="1"/>
  <c r="BS70" i="1" s="1"/>
  <c r="BS113" i="3" s="1"/>
  <c r="BT70" i="1" a="1"/>
  <c r="BT70" i="1" s="1"/>
  <c r="BT113" i="3" s="1"/>
  <c r="BU70" i="1" a="1"/>
  <c r="BU70" i="1" s="1"/>
  <c r="BU113" i="3" s="1"/>
  <c r="BV70" i="1" a="1"/>
  <c r="BV70" i="1" s="1"/>
  <c r="BV113" i="3" s="1"/>
  <c r="BW70" i="1" a="1"/>
  <c r="BW70" i="1" s="1"/>
  <c r="BW113" i="3" s="1"/>
  <c r="BX70" i="1" a="1"/>
  <c r="BX70" i="1" s="1"/>
  <c r="BX113" i="3" s="1"/>
  <c r="BY70" i="1" a="1"/>
  <c r="BY70" i="1" s="1"/>
  <c r="BY113" i="3" s="1"/>
  <c r="C71" i="1" a="1"/>
  <c r="C71" i="1" s="1"/>
  <c r="C17" i="3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 s="1"/>
  <c r="AI71" i="1" a="1"/>
  <c r="AI71" i="1" s="1"/>
  <c r="AJ71" i="1" a="1"/>
  <c r="AJ71" i="1" s="1"/>
  <c r="AK71" i="1" a="1"/>
  <c r="AK71" i="1" s="1"/>
  <c r="AL71" i="1" a="1"/>
  <c r="AL71" i="1" s="1"/>
  <c r="AM71" i="1" a="1"/>
  <c r="AM71" i="1" s="1"/>
  <c r="AN71" i="1" a="1"/>
  <c r="AN71" i="1" s="1"/>
  <c r="AO71" i="1" a="1"/>
  <c r="AO71" i="1" s="1"/>
  <c r="AP71" i="1" a="1"/>
  <c r="AP71" i="1" s="1"/>
  <c r="AQ71" i="1" a="1"/>
  <c r="AQ71" i="1" s="1"/>
  <c r="AR71" i="1" a="1"/>
  <c r="AR71" i="1" s="1"/>
  <c r="AS71" i="1" a="1"/>
  <c r="AS71" i="1" s="1"/>
  <c r="AT71" i="1" a="1"/>
  <c r="AT71" i="1" s="1"/>
  <c r="AU71" i="1" a="1"/>
  <c r="AU71" i="1" s="1"/>
  <c r="AV71" i="1" a="1"/>
  <c r="AV71" i="1" s="1"/>
  <c r="AW71" i="1" a="1"/>
  <c r="AW71" i="1" s="1"/>
  <c r="AX71" i="1" a="1"/>
  <c r="AX71" i="1" s="1"/>
  <c r="AY71" i="1" a="1"/>
  <c r="AY71" i="1" s="1"/>
  <c r="AZ71" i="1" a="1"/>
  <c r="AZ71" i="1" s="1"/>
  <c r="BA71" i="1" a="1"/>
  <c r="BA71" i="1" s="1"/>
  <c r="BB71" i="1" a="1"/>
  <c r="BB71" i="1" s="1"/>
  <c r="BC71" i="1" a="1"/>
  <c r="BC71" i="1" s="1"/>
  <c r="BD71" i="1" a="1"/>
  <c r="BD71" i="1" s="1"/>
  <c r="BE71" i="1" a="1"/>
  <c r="BE71" i="1" s="1"/>
  <c r="BF71" i="1" a="1"/>
  <c r="BF71" i="1" s="1"/>
  <c r="BG71" i="1" a="1"/>
  <c r="BG71" i="1" s="1"/>
  <c r="BH71" i="1" a="1"/>
  <c r="BH71" i="1" s="1"/>
  <c r="BI71" i="1" a="1"/>
  <c r="BI71" i="1" s="1"/>
  <c r="BJ71" i="1" a="1"/>
  <c r="BJ71" i="1" s="1"/>
  <c r="BK71" i="1" a="1"/>
  <c r="BK71" i="1" s="1"/>
  <c r="BL71" i="1" a="1"/>
  <c r="BL71" i="1" s="1"/>
  <c r="BM71" i="1" a="1"/>
  <c r="BM71" i="1" s="1"/>
  <c r="BN71" i="1" a="1"/>
  <c r="BN71" i="1" s="1"/>
  <c r="BO71" i="1" a="1"/>
  <c r="BO71" i="1" s="1"/>
  <c r="BP71" i="1" a="1"/>
  <c r="BP71" i="1" s="1"/>
  <c r="BQ71" i="1" a="1"/>
  <c r="BQ71" i="1" s="1"/>
  <c r="BR71" i="1" a="1"/>
  <c r="BR71" i="1" s="1"/>
  <c r="BS71" i="1" a="1"/>
  <c r="BS71" i="1" s="1"/>
  <c r="BT71" i="1" a="1"/>
  <c r="BT71" i="1" s="1"/>
  <c r="BU71" i="1" a="1"/>
  <c r="BU71" i="1" s="1"/>
  <c r="BV71" i="1" a="1"/>
  <c r="BV71" i="1" s="1"/>
  <c r="BW71" i="1" a="1"/>
  <c r="BW71" i="1" s="1"/>
  <c r="BX71" i="1" a="1"/>
  <c r="BX71" i="1" s="1"/>
  <c r="BY71" i="1" a="1"/>
  <c r="BY71" i="1" s="1"/>
  <c r="C72" i="1" a="1"/>
  <c r="C72" i="1" s="1"/>
  <c r="D72" i="1" a="1"/>
  <c r="D72" i="1" s="1"/>
  <c r="D17" i="3" s="1"/>
  <c r="E72" i="1" a="1"/>
  <c r="E72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J17" i="3" s="1"/>
  <c r="K72" i="1" a="1"/>
  <c r="K72" i="1" s="1"/>
  <c r="K17" i="3" s="1"/>
  <c r="L72" i="1" a="1"/>
  <c r="L72" i="1" s="1"/>
  <c r="L17" i="3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R17" i="3" s="1"/>
  <c r="S72" i="1" a="1"/>
  <c r="S72" i="1" s="1"/>
  <c r="S17" i="3" s="1"/>
  <c r="T72" i="1" a="1"/>
  <c r="T72" i="1" s="1"/>
  <c r="T17" i="3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Z17" i="3" s="1"/>
  <c r="AA72" i="1" a="1"/>
  <c r="AA72" i="1" s="1"/>
  <c r="AA17" i="3" s="1"/>
  <c r="AB72" i="1" a="1"/>
  <c r="AB72" i="1" s="1"/>
  <c r="AB17" i="3" s="1"/>
  <c r="AC72" i="1" a="1"/>
  <c r="AC72" i="1" s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H17" i="3" s="1"/>
  <c r="AI72" i="1" a="1"/>
  <c r="AI72" i="1" s="1"/>
  <c r="AI17" i="3" s="1"/>
  <c r="AJ72" i="1" a="1"/>
  <c r="AJ72" i="1" s="1"/>
  <c r="AJ17" i="3" s="1"/>
  <c r="AK72" i="1" a="1"/>
  <c r="AK72" i="1" s="1"/>
  <c r="AL72" i="1" a="1"/>
  <c r="AL72" i="1" s="1"/>
  <c r="AM72" i="1" a="1"/>
  <c r="AM72" i="1" s="1"/>
  <c r="AN72" i="1" a="1"/>
  <c r="AN72" i="1" s="1"/>
  <c r="AO72" i="1" a="1"/>
  <c r="AO72" i="1" s="1"/>
  <c r="AP72" i="1" a="1"/>
  <c r="AP72" i="1" s="1"/>
  <c r="AP17" i="3" s="1"/>
  <c r="AQ72" i="1" a="1"/>
  <c r="AQ72" i="1" s="1"/>
  <c r="AQ17" i="3" s="1"/>
  <c r="AR72" i="1" a="1"/>
  <c r="AR72" i="1" s="1"/>
  <c r="AR17" i="3" s="1"/>
  <c r="AS72" i="1" a="1"/>
  <c r="AS72" i="1" s="1"/>
  <c r="AT72" i="1" a="1"/>
  <c r="AT72" i="1" s="1"/>
  <c r="AU72" i="1" a="1"/>
  <c r="AU72" i="1" s="1"/>
  <c r="AV72" i="1" a="1"/>
  <c r="AV72" i="1" s="1"/>
  <c r="AW72" i="1" a="1"/>
  <c r="AW72" i="1" s="1"/>
  <c r="AX72" i="1" a="1"/>
  <c r="AX72" i="1" s="1"/>
  <c r="AX17" i="3" s="1"/>
  <c r="AY72" i="1" a="1"/>
  <c r="AY72" i="1" s="1"/>
  <c r="AY17" i="3" s="1"/>
  <c r="AZ72" i="1" a="1"/>
  <c r="AZ72" i="1" s="1"/>
  <c r="AZ17" i="3" s="1"/>
  <c r="BA72" i="1" a="1"/>
  <c r="BA72" i="1" s="1"/>
  <c r="BB72" i="1" a="1"/>
  <c r="BB72" i="1" s="1"/>
  <c r="BC72" i="1" a="1"/>
  <c r="BC72" i="1" s="1"/>
  <c r="BD72" i="1" a="1"/>
  <c r="BD72" i="1" s="1"/>
  <c r="BE72" i="1" a="1"/>
  <c r="BE72" i="1" s="1"/>
  <c r="BF72" i="1" a="1"/>
  <c r="BF72" i="1" s="1"/>
  <c r="BF17" i="3" s="1"/>
  <c r="BG72" i="1" a="1"/>
  <c r="BG72" i="1" s="1"/>
  <c r="BG17" i="3" s="1"/>
  <c r="BH72" i="1" a="1"/>
  <c r="BH72" i="1" s="1"/>
  <c r="BH17" i="3" s="1"/>
  <c r="BI72" i="1" a="1"/>
  <c r="BI72" i="1" s="1"/>
  <c r="BJ72" i="1" a="1"/>
  <c r="BJ72" i="1" s="1"/>
  <c r="BK72" i="1" a="1"/>
  <c r="BK72" i="1" s="1"/>
  <c r="BL72" i="1" a="1"/>
  <c r="BL72" i="1" s="1"/>
  <c r="BM72" i="1" a="1"/>
  <c r="BM72" i="1" s="1"/>
  <c r="BN72" i="1" a="1"/>
  <c r="BN72" i="1" s="1"/>
  <c r="BN17" i="3" s="1"/>
  <c r="BO72" i="1" a="1"/>
  <c r="BO72" i="1" s="1"/>
  <c r="BO17" i="3" s="1"/>
  <c r="BP72" i="1" a="1"/>
  <c r="BP72" i="1" s="1"/>
  <c r="BP17" i="3" s="1"/>
  <c r="BQ72" i="1" a="1"/>
  <c r="BQ72" i="1" s="1"/>
  <c r="BR72" i="1" a="1"/>
  <c r="BR72" i="1" s="1"/>
  <c r="BS72" i="1" a="1"/>
  <c r="BS72" i="1" s="1"/>
  <c r="BT72" i="1" a="1"/>
  <c r="BT72" i="1" s="1"/>
  <c r="BU72" i="1" a="1"/>
  <c r="BU72" i="1" s="1"/>
  <c r="BV72" i="1" a="1"/>
  <c r="BV72" i="1" s="1"/>
  <c r="BV17" i="3" s="1"/>
  <c r="BW72" i="1" a="1"/>
  <c r="BW72" i="1" s="1"/>
  <c r="BW17" i="3" s="1"/>
  <c r="BX72" i="1" a="1"/>
  <c r="BX72" i="1" s="1"/>
  <c r="BX17" i="3" s="1"/>
  <c r="BY72" i="1" a="1"/>
  <c r="BY72" i="1" s="1"/>
  <c r="C73" i="1" a="1"/>
  <c r="C73" i="1" s="1"/>
  <c r="C50" i="3" s="1"/>
  <c r="D73" i="1" a="1"/>
  <c r="D73" i="1" s="1"/>
  <c r="D50" i="3" s="1"/>
  <c r="E73" i="1" a="1"/>
  <c r="E73" i="1" s="1"/>
  <c r="E50" i="3" s="1"/>
  <c r="F73" i="1" a="1"/>
  <c r="F73" i="1" s="1"/>
  <c r="F50" i="3" s="1"/>
  <c r="G73" i="1" a="1"/>
  <c r="G73" i="1" s="1"/>
  <c r="G50" i="3" s="1"/>
  <c r="H73" i="1" a="1"/>
  <c r="H73" i="1" s="1"/>
  <c r="H50" i="3" s="1"/>
  <c r="I73" i="1" a="1"/>
  <c r="I73" i="1" s="1"/>
  <c r="I50" i="3" s="1"/>
  <c r="J73" i="1" a="1"/>
  <c r="J73" i="1" s="1"/>
  <c r="J50" i="3" s="1"/>
  <c r="K73" i="1" a="1"/>
  <c r="K73" i="1" s="1"/>
  <c r="K50" i="3" s="1"/>
  <c r="L73" i="1" a="1"/>
  <c r="L73" i="1" s="1"/>
  <c r="L50" i="3" s="1"/>
  <c r="M73" i="1" a="1"/>
  <c r="M73" i="1" s="1"/>
  <c r="M50" i="3" s="1"/>
  <c r="N73" i="1" a="1"/>
  <c r="N73" i="1" s="1"/>
  <c r="N50" i="3" s="1"/>
  <c r="O73" i="1" a="1"/>
  <c r="O73" i="1" s="1"/>
  <c r="O50" i="3" s="1"/>
  <c r="P73" i="1" a="1"/>
  <c r="P73" i="1" s="1"/>
  <c r="P50" i="3" s="1"/>
  <c r="Q73" i="1" a="1"/>
  <c r="Q73" i="1" s="1"/>
  <c r="Q50" i="3" s="1"/>
  <c r="R73" i="1" a="1"/>
  <c r="R73" i="1" s="1"/>
  <c r="R50" i="3" s="1"/>
  <c r="S73" i="1" a="1"/>
  <c r="S73" i="1" s="1"/>
  <c r="S50" i="3" s="1"/>
  <c r="T73" i="1" a="1"/>
  <c r="T73" i="1" s="1"/>
  <c r="T50" i="3" s="1"/>
  <c r="U73" i="1" a="1"/>
  <c r="U73" i="1" s="1"/>
  <c r="U50" i="3" s="1"/>
  <c r="V73" i="1" a="1"/>
  <c r="V73" i="1" s="1"/>
  <c r="V50" i="3" s="1"/>
  <c r="W73" i="1" a="1"/>
  <c r="W73" i="1" s="1"/>
  <c r="W50" i="3" s="1"/>
  <c r="X73" i="1" a="1"/>
  <c r="X73" i="1" s="1"/>
  <c r="X50" i="3" s="1"/>
  <c r="Y73" i="1" a="1"/>
  <c r="Y73" i="1" s="1"/>
  <c r="Y50" i="3" s="1"/>
  <c r="Z73" i="1" a="1"/>
  <c r="Z73" i="1" s="1"/>
  <c r="Z50" i="3" s="1"/>
  <c r="AA73" i="1" a="1"/>
  <c r="AA73" i="1" s="1"/>
  <c r="AA50" i="3" s="1"/>
  <c r="AB73" i="1" a="1"/>
  <c r="AB73" i="1" s="1"/>
  <c r="AB50" i="3" s="1"/>
  <c r="AC73" i="1" a="1"/>
  <c r="AC73" i="1" s="1"/>
  <c r="AC50" i="3" s="1"/>
  <c r="AD73" i="1" a="1"/>
  <c r="AD73" i="1" s="1"/>
  <c r="AD50" i="3" s="1"/>
  <c r="AE73" i="1" a="1"/>
  <c r="AE73" i="1" s="1"/>
  <c r="AE50" i="3" s="1"/>
  <c r="AF73" i="1" a="1"/>
  <c r="AF73" i="1" s="1"/>
  <c r="AF50" i="3" s="1"/>
  <c r="AG73" i="1" a="1"/>
  <c r="AG73" i="1" s="1"/>
  <c r="AG50" i="3" s="1"/>
  <c r="AH73" i="1" a="1"/>
  <c r="AH73" i="1" s="1"/>
  <c r="AH50" i="3" s="1"/>
  <c r="AI73" i="1" a="1"/>
  <c r="AI73" i="1" s="1"/>
  <c r="AI50" i="3" s="1"/>
  <c r="AJ73" i="1" a="1"/>
  <c r="AJ73" i="1" s="1"/>
  <c r="AJ50" i="3" s="1"/>
  <c r="AK73" i="1" a="1"/>
  <c r="AK73" i="1" s="1"/>
  <c r="AK50" i="3" s="1"/>
  <c r="AL73" i="1" a="1"/>
  <c r="AL73" i="1" s="1"/>
  <c r="AL50" i="3" s="1"/>
  <c r="AM73" i="1" a="1"/>
  <c r="AM73" i="1" s="1"/>
  <c r="AM50" i="3" s="1"/>
  <c r="AN73" i="1" a="1"/>
  <c r="AN73" i="1" s="1"/>
  <c r="AN50" i="3" s="1"/>
  <c r="AO73" i="1" a="1"/>
  <c r="AO73" i="1" s="1"/>
  <c r="AO50" i="3" s="1"/>
  <c r="AP73" i="1" a="1"/>
  <c r="AP73" i="1" s="1"/>
  <c r="AP50" i="3" s="1"/>
  <c r="AQ73" i="1" a="1"/>
  <c r="AQ73" i="1" s="1"/>
  <c r="AQ50" i="3" s="1"/>
  <c r="AR73" i="1" a="1"/>
  <c r="AR73" i="1" s="1"/>
  <c r="AR50" i="3" s="1"/>
  <c r="AS73" i="1" a="1"/>
  <c r="AS73" i="1" s="1"/>
  <c r="AS50" i="3" s="1"/>
  <c r="AT73" i="1" a="1"/>
  <c r="AT73" i="1" s="1"/>
  <c r="AT50" i="3" s="1"/>
  <c r="AU73" i="1" a="1"/>
  <c r="AU73" i="1" s="1"/>
  <c r="AU50" i="3" s="1"/>
  <c r="AV73" i="1" a="1"/>
  <c r="AV73" i="1" s="1"/>
  <c r="AV50" i="3" s="1"/>
  <c r="AW73" i="1" a="1"/>
  <c r="AW73" i="1" s="1"/>
  <c r="AW50" i="3" s="1"/>
  <c r="AX73" i="1" a="1"/>
  <c r="AX73" i="1" s="1"/>
  <c r="AX50" i="3" s="1"/>
  <c r="AY73" i="1" a="1"/>
  <c r="AY73" i="1" s="1"/>
  <c r="AY50" i="3" s="1"/>
  <c r="AZ73" i="1" a="1"/>
  <c r="AZ73" i="1" s="1"/>
  <c r="AZ50" i="3" s="1"/>
  <c r="BA73" i="1" a="1"/>
  <c r="BA73" i="1" s="1"/>
  <c r="BA50" i="3" s="1"/>
  <c r="BB73" i="1" a="1"/>
  <c r="BB73" i="1" s="1"/>
  <c r="BB50" i="3" s="1"/>
  <c r="BC73" i="1" a="1"/>
  <c r="BC73" i="1" s="1"/>
  <c r="BC50" i="3" s="1"/>
  <c r="BD73" i="1" a="1"/>
  <c r="BD73" i="1" s="1"/>
  <c r="BD50" i="3" s="1"/>
  <c r="BE73" i="1" a="1"/>
  <c r="BE73" i="1" s="1"/>
  <c r="BE50" i="3" s="1"/>
  <c r="BF73" i="1" a="1"/>
  <c r="BF73" i="1" s="1"/>
  <c r="BF50" i="3" s="1"/>
  <c r="BG73" i="1" a="1"/>
  <c r="BG73" i="1" s="1"/>
  <c r="BG50" i="3" s="1"/>
  <c r="BH73" i="1" a="1"/>
  <c r="BH73" i="1" s="1"/>
  <c r="BH50" i="3" s="1"/>
  <c r="BI73" i="1" a="1"/>
  <c r="BI73" i="1" s="1"/>
  <c r="BI50" i="3" s="1"/>
  <c r="BJ73" i="1" a="1"/>
  <c r="BJ73" i="1" s="1"/>
  <c r="BJ50" i="3" s="1"/>
  <c r="BK73" i="1" a="1"/>
  <c r="BK73" i="1" s="1"/>
  <c r="BK50" i="3" s="1"/>
  <c r="BL73" i="1" a="1"/>
  <c r="BL73" i="1" s="1"/>
  <c r="BL50" i="3" s="1"/>
  <c r="BM73" i="1" a="1"/>
  <c r="BM73" i="1" s="1"/>
  <c r="BM50" i="3" s="1"/>
  <c r="BN73" i="1" a="1"/>
  <c r="BN73" i="1" s="1"/>
  <c r="BN50" i="3" s="1"/>
  <c r="BO73" i="1" a="1"/>
  <c r="BO73" i="1" s="1"/>
  <c r="BO50" i="3" s="1"/>
  <c r="BP73" i="1" a="1"/>
  <c r="BP73" i="1" s="1"/>
  <c r="BP50" i="3" s="1"/>
  <c r="BQ73" i="1" a="1"/>
  <c r="BQ73" i="1" s="1"/>
  <c r="BQ50" i="3" s="1"/>
  <c r="BR73" i="1" a="1"/>
  <c r="BR73" i="1" s="1"/>
  <c r="BR50" i="3" s="1"/>
  <c r="BS73" i="1" a="1"/>
  <c r="BS73" i="1" s="1"/>
  <c r="BS50" i="3" s="1"/>
  <c r="BT73" i="1" a="1"/>
  <c r="BT73" i="1" s="1"/>
  <c r="BT50" i="3" s="1"/>
  <c r="BU73" i="1" a="1"/>
  <c r="BU73" i="1" s="1"/>
  <c r="BU50" i="3" s="1"/>
  <c r="BV73" i="1" a="1"/>
  <c r="BV73" i="1" s="1"/>
  <c r="BV50" i="3" s="1"/>
  <c r="BW73" i="1" a="1"/>
  <c r="BW73" i="1" s="1"/>
  <c r="BW50" i="3" s="1"/>
  <c r="BX73" i="1" a="1"/>
  <c r="BX73" i="1" s="1"/>
  <c r="BX50" i="3" s="1"/>
  <c r="BY73" i="1" a="1"/>
  <c r="BY73" i="1" s="1"/>
  <c r="BY50" i="3" s="1"/>
  <c r="C74" i="1" a="1"/>
  <c r="C74" i="1" s="1"/>
  <c r="C82" i="3" s="1"/>
  <c r="D74" i="1" a="1"/>
  <c r="D74" i="1" s="1"/>
  <c r="D82" i="3" s="1"/>
  <c r="E74" i="1" a="1"/>
  <c r="E74" i="1" s="1"/>
  <c r="E82" i="3" s="1"/>
  <c r="F74" i="1" a="1"/>
  <c r="F74" i="1" s="1"/>
  <c r="F82" i="3" s="1"/>
  <c r="G74" i="1" a="1"/>
  <c r="G74" i="1" s="1"/>
  <c r="G82" i="3" s="1"/>
  <c r="H74" i="1" a="1"/>
  <c r="H74" i="1" s="1"/>
  <c r="H82" i="3" s="1"/>
  <c r="I74" i="1" a="1"/>
  <c r="I74" i="1" s="1"/>
  <c r="I82" i="3" s="1"/>
  <c r="J74" i="1" a="1"/>
  <c r="J74" i="1" s="1"/>
  <c r="J82" i="3" s="1"/>
  <c r="K74" i="1" a="1"/>
  <c r="K74" i="1" s="1"/>
  <c r="K82" i="3" s="1"/>
  <c r="L74" i="1" a="1"/>
  <c r="L74" i="1" s="1"/>
  <c r="L82" i="3" s="1"/>
  <c r="M74" i="1" a="1"/>
  <c r="M74" i="1" s="1"/>
  <c r="M82" i="3" s="1"/>
  <c r="N74" i="1" a="1"/>
  <c r="N74" i="1" s="1"/>
  <c r="N82" i="3" s="1"/>
  <c r="O74" i="1" a="1"/>
  <c r="O74" i="1" s="1"/>
  <c r="O82" i="3" s="1"/>
  <c r="P74" i="1" a="1"/>
  <c r="P74" i="1" s="1"/>
  <c r="P82" i="3" s="1"/>
  <c r="Q74" i="1" a="1"/>
  <c r="Q74" i="1" s="1"/>
  <c r="Q82" i="3" s="1"/>
  <c r="R74" i="1" a="1"/>
  <c r="R74" i="1" s="1"/>
  <c r="R82" i="3" s="1"/>
  <c r="S74" i="1" a="1"/>
  <c r="S74" i="1" s="1"/>
  <c r="S82" i="3" s="1"/>
  <c r="T74" i="1" a="1"/>
  <c r="T74" i="1" s="1"/>
  <c r="T82" i="3" s="1"/>
  <c r="U74" i="1" a="1"/>
  <c r="U74" i="1" s="1"/>
  <c r="U82" i="3" s="1"/>
  <c r="V74" i="1" a="1"/>
  <c r="V74" i="1" s="1"/>
  <c r="V82" i="3" s="1"/>
  <c r="W74" i="1" a="1"/>
  <c r="W74" i="1" s="1"/>
  <c r="W82" i="3" s="1"/>
  <c r="X74" i="1" a="1"/>
  <c r="X74" i="1" s="1"/>
  <c r="X82" i="3" s="1"/>
  <c r="Y74" i="1" a="1"/>
  <c r="Y74" i="1" s="1"/>
  <c r="Y82" i="3" s="1"/>
  <c r="Z74" i="1" a="1"/>
  <c r="Z74" i="1" s="1"/>
  <c r="Z82" i="3" s="1"/>
  <c r="AA74" i="1" a="1"/>
  <c r="AA74" i="1" s="1"/>
  <c r="AA82" i="3" s="1"/>
  <c r="AB74" i="1" a="1"/>
  <c r="AB74" i="1" s="1"/>
  <c r="AB82" i="3" s="1"/>
  <c r="AC74" i="1" a="1"/>
  <c r="AC74" i="1" s="1"/>
  <c r="AC82" i="3" s="1"/>
  <c r="AD74" i="1" a="1"/>
  <c r="AD74" i="1" s="1"/>
  <c r="AD82" i="3" s="1"/>
  <c r="AE74" i="1" a="1"/>
  <c r="AE74" i="1" s="1"/>
  <c r="AE82" i="3" s="1"/>
  <c r="AF74" i="1" a="1"/>
  <c r="AF74" i="1" s="1"/>
  <c r="AF82" i="3" s="1"/>
  <c r="AG74" i="1" a="1"/>
  <c r="AG74" i="1" s="1"/>
  <c r="AG82" i="3" s="1"/>
  <c r="AH74" i="1" a="1"/>
  <c r="AH74" i="1" s="1"/>
  <c r="AH82" i="3" s="1"/>
  <c r="AI74" i="1" a="1"/>
  <c r="AI74" i="1" s="1"/>
  <c r="AI82" i="3" s="1"/>
  <c r="AJ74" i="1" a="1"/>
  <c r="AJ74" i="1" s="1"/>
  <c r="AJ82" i="3" s="1"/>
  <c r="AK74" i="1" a="1"/>
  <c r="AK74" i="1" s="1"/>
  <c r="AK82" i="3" s="1"/>
  <c r="AL74" i="1" a="1"/>
  <c r="AL74" i="1" s="1"/>
  <c r="AL82" i="3" s="1"/>
  <c r="AM74" i="1" a="1"/>
  <c r="AM74" i="1" s="1"/>
  <c r="AM82" i="3" s="1"/>
  <c r="AN74" i="1" a="1"/>
  <c r="AN74" i="1" s="1"/>
  <c r="AN82" i="3" s="1"/>
  <c r="AO74" i="1" a="1"/>
  <c r="AO74" i="1" s="1"/>
  <c r="AO82" i="3" s="1"/>
  <c r="AP74" i="1" a="1"/>
  <c r="AP74" i="1" s="1"/>
  <c r="AP82" i="3" s="1"/>
  <c r="AQ74" i="1" a="1"/>
  <c r="AQ74" i="1" s="1"/>
  <c r="AQ82" i="3" s="1"/>
  <c r="AR74" i="1" a="1"/>
  <c r="AR74" i="1" s="1"/>
  <c r="AR82" i="3" s="1"/>
  <c r="AS74" i="1" a="1"/>
  <c r="AS74" i="1" s="1"/>
  <c r="AS82" i="3" s="1"/>
  <c r="AT74" i="1" a="1"/>
  <c r="AT74" i="1" s="1"/>
  <c r="AT82" i="3" s="1"/>
  <c r="AU74" i="1" a="1"/>
  <c r="AU74" i="1" s="1"/>
  <c r="AU82" i="3" s="1"/>
  <c r="AV74" i="1" a="1"/>
  <c r="AV74" i="1" s="1"/>
  <c r="AV82" i="3" s="1"/>
  <c r="AW74" i="1" a="1"/>
  <c r="AW74" i="1" s="1"/>
  <c r="AW82" i="3" s="1"/>
  <c r="AX74" i="1" a="1"/>
  <c r="AX74" i="1" s="1"/>
  <c r="AX82" i="3" s="1"/>
  <c r="AY74" i="1" a="1"/>
  <c r="AY74" i="1" s="1"/>
  <c r="AY82" i="3" s="1"/>
  <c r="AZ74" i="1" a="1"/>
  <c r="AZ74" i="1" s="1"/>
  <c r="AZ82" i="3" s="1"/>
  <c r="BA74" i="1" a="1"/>
  <c r="BA74" i="1" s="1"/>
  <c r="BA82" i="3" s="1"/>
  <c r="BB74" i="1" a="1"/>
  <c r="BB74" i="1" s="1"/>
  <c r="BB82" i="3" s="1"/>
  <c r="BC74" i="1" a="1"/>
  <c r="BC74" i="1" s="1"/>
  <c r="BC82" i="3" s="1"/>
  <c r="BD74" i="1" a="1"/>
  <c r="BD74" i="1" s="1"/>
  <c r="BD82" i="3" s="1"/>
  <c r="BE74" i="1" a="1"/>
  <c r="BE74" i="1" s="1"/>
  <c r="BE82" i="3" s="1"/>
  <c r="BF74" i="1" a="1"/>
  <c r="BF74" i="1" s="1"/>
  <c r="BF82" i="3" s="1"/>
  <c r="BG74" i="1" a="1"/>
  <c r="BG74" i="1" s="1"/>
  <c r="BG82" i="3" s="1"/>
  <c r="BH74" i="1" a="1"/>
  <c r="BH74" i="1" s="1"/>
  <c r="BH82" i="3" s="1"/>
  <c r="BI74" i="1" a="1"/>
  <c r="BI74" i="1" s="1"/>
  <c r="BI82" i="3" s="1"/>
  <c r="BJ74" i="1" a="1"/>
  <c r="BJ74" i="1" s="1"/>
  <c r="BJ82" i="3" s="1"/>
  <c r="BK74" i="1" a="1"/>
  <c r="BK74" i="1" s="1"/>
  <c r="BK82" i="3" s="1"/>
  <c r="BL74" i="1" a="1"/>
  <c r="BL74" i="1" s="1"/>
  <c r="BL82" i="3" s="1"/>
  <c r="BM74" i="1" a="1"/>
  <c r="BM74" i="1" s="1"/>
  <c r="BM82" i="3" s="1"/>
  <c r="BN74" i="1" a="1"/>
  <c r="BN74" i="1" s="1"/>
  <c r="BN82" i="3" s="1"/>
  <c r="BO74" i="1" a="1"/>
  <c r="BO74" i="1" s="1"/>
  <c r="BO82" i="3" s="1"/>
  <c r="BP74" i="1" a="1"/>
  <c r="BP74" i="1" s="1"/>
  <c r="BP82" i="3" s="1"/>
  <c r="BQ74" i="1" a="1"/>
  <c r="BQ74" i="1" s="1"/>
  <c r="BQ82" i="3" s="1"/>
  <c r="BR74" i="1" a="1"/>
  <c r="BR74" i="1" s="1"/>
  <c r="BR82" i="3" s="1"/>
  <c r="BS74" i="1" a="1"/>
  <c r="BS74" i="1" s="1"/>
  <c r="BS82" i="3" s="1"/>
  <c r="BT74" i="1" a="1"/>
  <c r="BT74" i="1" s="1"/>
  <c r="BT82" i="3" s="1"/>
  <c r="BU74" i="1" a="1"/>
  <c r="BU74" i="1" s="1"/>
  <c r="BU82" i="3" s="1"/>
  <c r="BV74" i="1" a="1"/>
  <c r="BV74" i="1" s="1"/>
  <c r="BV82" i="3" s="1"/>
  <c r="BW74" i="1" a="1"/>
  <c r="BW74" i="1" s="1"/>
  <c r="BW82" i="3" s="1"/>
  <c r="BX74" i="1" a="1"/>
  <c r="BX74" i="1" s="1"/>
  <c r="BX82" i="3" s="1"/>
  <c r="BY74" i="1" a="1"/>
  <c r="BY74" i="1" s="1"/>
  <c r="BY82" i="3" s="1"/>
  <c r="C75" i="1" a="1"/>
  <c r="C75" i="1" s="1"/>
  <c r="C114" i="3" s="1"/>
  <c r="D75" i="1" a="1"/>
  <c r="D75" i="1" s="1"/>
  <c r="D114" i="3" s="1"/>
  <c r="E75" i="1" a="1"/>
  <c r="E75" i="1" s="1"/>
  <c r="E114" i="3" s="1"/>
  <c r="F75" i="1" a="1"/>
  <c r="F75" i="1" s="1"/>
  <c r="F114" i="3" s="1"/>
  <c r="G75" i="1" a="1"/>
  <c r="G75" i="1" s="1"/>
  <c r="G114" i="3" s="1"/>
  <c r="H75" i="1" a="1"/>
  <c r="H75" i="1" s="1"/>
  <c r="H114" i="3" s="1"/>
  <c r="I75" i="1" a="1"/>
  <c r="I75" i="1" s="1"/>
  <c r="I114" i="3" s="1"/>
  <c r="J75" i="1" a="1"/>
  <c r="J75" i="1" s="1"/>
  <c r="J114" i="3" s="1"/>
  <c r="K75" i="1" a="1"/>
  <c r="K75" i="1" s="1"/>
  <c r="K114" i="3" s="1"/>
  <c r="L75" i="1" a="1"/>
  <c r="L75" i="1" s="1"/>
  <c r="L114" i="3" s="1"/>
  <c r="M75" i="1" a="1"/>
  <c r="M75" i="1" s="1"/>
  <c r="M114" i="3" s="1"/>
  <c r="N75" i="1" a="1"/>
  <c r="N75" i="1" s="1"/>
  <c r="N114" i="3" s="1"/>
  <c r="O75" i="1" a="1"/>
  <c r="O75" i="1" s="1"/>
  <c r="O114" i="3" s="1"/>
  <c r="P75" i="1" a="1"/>
  <c r="P75" i="1" s="1"/>
  <c r="P114" i="3" s="1"/>
  <c r="Q75" i="1" a="1"/>
  <c r="Q75" i="1" s="1"/>
  <c r="Q114" i="3" s="1"/>
  <c r="R75" i="1" a="1"/>
  <c r="R75" i="1" s="1"/>
  <c r="R114" i="3" s="1"/>
  <c r="S75" i="1" a="1"/>
  <c r="S75" i="1" s="1"/>
  <c r="S114" i="3" s="1"/>
  <c r="T75" i="1" a="1"/>
  <c r="T75" i="1" s="1"/>
  <c r="T114" i="3" s="1"/>
  <c r="U75" i="1" a="1"/>
  <c r="U75" i="1" s="1"/>
  <c r="U114" i="3" s="1"/>
  <c r="V75" i="1" a="1"/>
  <c r="V75" i="1" s="1"/>
  <c r="V114" i="3" s="1"/>
  <c r="W75" i="1" a="1"/>
  <c r="W75" i="1" s="1"/>
  <c r="W114" i="3" s="1"/>
  <c r="X75" i="1" a="1"/>
  <c r="X75" i="1" s="1"/>
  <c r="X114" i="3" s="1"/>
  <c r="Y75" i="1" a="1"/>
  <c r="Y75" i="1" s="1"/>
  <c r="Y114" i="3" s="1"/>
  <c r="Z75" i="1" a="1"/>
  <c r="Z75" i="1" s="1"/>
  <c r="Z114" i="3" s="1"/>
  <c r="AA75" i="1" a="1"/>
  <c r="AA75" i="1" s="1"/>
  <c r="AA114" i="3" s="1"/>
  <c r="AB75" i="1" a="1"/>
  <c r="AB75" i="1" s="1"/>
  <c r="AB114" i="3" s="1"/>
  <c r="AC75" i="1" a="1"/>
  <c r="AC75" i="1" s="1"/>
  <c r="AC114" i="3" s="1"/>
  <c r="AD75" i="1" a="1"/>
  <c r="AD75" i="1" s="1"/>
  <c r="AD114" i="3" s="1"/>
  <c r="AE75" i="1" a="1"/>
  <c r="AE75" i="1" s="1"/>
  <c r="AE114" i="3" s="1"/>
  <c r="AF75" i="1" a="1"/>
  <c r="AF75" i="1" s="1"/>
  <c r="AF114" i="3" s="1"/>
  <c r="AG75" i="1" a="1"/>
  <c r="AG75" i="1" s="1"/>
  <c r="AG114" i="3" s="1"/>
  <c r="AH75" i="1" a="1"/>
  <c r="AH75" i="1" s="1"/>
  <c r="AH114" i="3" s="1"/>
  <c r="AI75" i="1" a="1"/>
  <c r="AI75" i="1" s="1"/>
  <c r="AI114" i="3" s="1"/>
  <c r="AJ75" i="1" a="1"/>
  <c r="AJ75" i="1" s="1"/>
  <c r="AJ114" i="3" s="1"/>
  <c r="AK75" i="1" a="1"/>
  <c r="AK75" i="1" s="1"/>
  <c r="AK114" i="3" s="1"/>
  <c r="AL75" i="1" a="1"/>
  <c r="AL75" i="1" s="1"/>
  <c r="AL114" i="3" s="1"/>
  <c r="AM75" i="1" a="1"/>
  <c r="AM75" i="1" s="1"/>
  <c r="AM114" i="3" s="1"/>
  <c r="AN75" i="1" a="1"/>
  <c r="AN75" i="1" s="1"/>
  <c r="AN114" i="3" s="1"/>
  <c r="AO75" i="1" a="1"/>
  <c r="AO75" i="1" s="1"/>
  <c r="AO114" i="3" s="1"/>
  <c r="AP75" i="1" a="1"/>
  <c r="AP75" i="1" s="1"/>
  <c r="AP114" i="3" s="1"/>
  <c r="AQ75" i="1" a="1"/>
  <c r="AQ75" i="1" s="1"/>
  <c r="AQ114" i="3" s="1"/>
  <c r="AR75" i="1" a="1"/>
  <c r="AR75" i="1" s="1"/>
  <c r="AR114" i="3" s="1"/>
  <c r="AS75" i="1" a="1"/>
  <c r="AS75" i="1" s="1"/>
  <c r="AS114" i="3" s="1"/>
  <c r="AT75" i="1" a="1"/>
  <c r="AT75" i="1" s="1"/>
  <c r="AT114" i="3" s="1"/>
  <c r="AU75" i="1" a="1"/>
  <c r="AU75" i="1" s="1"/>
  <c r="AU114" i="3" s="1"/>
  <c r="AV75" i="1" a="1"/>
  <c r="AV75" i="1" s="1"/>
  <c r="AV114" i="3" s="1"/>
  <c r="AW75" i="1" a="1"/>
  <c r="AW75" i="1" s="1"/>
  <c r="AW114" i="3" s="1"/>
  <c r="AX75" i="1" a="1"/>
  <c r="AX75" i="1" s="1"/>
  <c r="AX114" i="3" s="1"/>
  <c r="AY75" i="1" a="1"/>
  <c r="AY75" i="1" s="1"/>
  <c r="AY114" i="3" s="1"/>
  <c r="AZ75" i="1" a="1"/>
  <c r="AZ75" i="1" s="1"/>
  <c r="AZ114" i="3" s="1"/>
  <c r="BA75" i="1" a="1"/>
  <c r="BA75" i="1" s="1"/>
  <c r="BA114" i="3" s="1"/>
  <c r="BB75" i="1" a="1"/>
  <c r="BB75" i="1" s="1"/>
  <c r="BB114" i="3" s="1"/>
  <c r="BC75" i="1" a="1"/>
  <c r="BC75" i="1" s="1"/>
  <c r="BC114" i="3" s="1"/>
  <c r="BD75" i="1" a="1"/>
  <c r="BD75" i="1" s="1"/>
  <c r="BD114" i="3" s="1"/>
  <c r="BE75" i="1" a="1"/>
  <c r="BE75" i="1" s="1"/>
  <c r="BE114" i="3" s="1"/>
  <c r="BF75" i="1" a="1"/>
  <c r="BF75" i="1" s="1"/>
  <c r="BF114" i="3" s="1"/>
  <c r="BG75" i="1" a="1"/>
  <c r="BG75" i="1" s="1"/>
  <c r="BG114" i="3" s="1"/>
  <c r="BH75" i="1" a="1"/>
  <c r="BH75" i="1" s="1"/>
  <c r="BH114" i="3" s="1"/>
  <c r="BI75" i="1" a="1"/>
  <c r="BI75" i="1" s="1"/>
  <c r="BI114" i="3" s="1"/>
  <c r="BJ75" i="1" a="1"/>
  <c r="BJ75" i="1" s="1"/>
  <c r="BJ114" i="3" s="1"/>
  <c r="BK75" i="1" a="1"/>
  <c r="BK75" i="1" s="1"/>
  <c r="BK114" i="3" s="1"/>
  <c r="BL75" i="1" a="1"/>
  <c r="BL75" i="1" s="1"/>
  <c r="BL114" i="3" s="1"/>
  <c r="BM75" i="1" a="1"/>
  <c r="BM75" i="1" s="1"/>
  <c r="BM114" i="3" s="1"/>
  <c r="BN75" i="1" a="1"/>
  <c r="BN75" i="1" s="1"/>
  <c r="BN114" i="3" s="1"/>
  <c r="BO75" i="1" a="1"/>
  <c r="BO75" i="1" s="1"/>
  <c r="BO114" i="3" s="1"/>
  <c r="BP75" i="1" a="1"/>
  <c r="BP75" i="1" s="1"/>
  <c r="BP114" i="3" s="1"/>
  <c r="BQ75" i="1" a="1"/>
  <c r="BQ75" i="1" s="1"/>
  <c r="BQ114" i="3" s="1"/>
  <c r="BR75" i="1" a="1"/>
  <c r="BR75" i="1" s="1"/>
  <c r="BR114" i="3" s="1"/>
  <c r="BS75" i="1" a="1"/>
  <c r="BS75" i="1" s="1"/>
  <c r="BS114" i="3" s="1"/>
  <c r="BT75" i="1" a="1"/>
  <c r="BT75" i="1" s="1"/>
  <c r="BT114" i="3" s="1"/>
  <c r="BU75" i="1" a="1"/>
  <c r="BU75" i="1" s="1"/>
  <c r="BU114" i="3" s="1"/>
  <c r="BV75" i="1" a="1"/>
  <c r="BV75" i="1" s="1"/>
  <c r="BV114" i="3" s="1"/>
  <c r="BW75" i="1" a="1"/>
  <c r="BW75" i="1" s="1"/>
  <c r="BW114" i="3" s="1"/>
  <c r="BX75" i="1" a="1"/>
  <c r="BX75" i="1" s="1"/>
  <c r="BX114" i="3" s="1"/>
  <c r="BY75" i="1" a="1"/>
  <c r="BY75" i="1" s="1"/>
  <c r="BY114" i="3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 s="1"/>
  <c r="AC76" i="1" a="1"/>
  <c r="AC76" i="1" s="1"/>
  <c r="AD76" i="1" a="1"/>
  <c r="AD76" i="1" s="1"/>
  <c r="AE76" i="1" a="1"/>
  <c r="AE76" i="1" s="1"/>
  <c r="AF76" i="1" a="1"/>
  <c r="AF76" i="1" s="1"/>
  <c r="AG76" i="1" a="1"/>
  <c r="AG76" i="1" s="1"/>
  <c r="AH76" i="1" a="1"/>
  <c r="AH76" i="1" s="1"/>
  <c r="AI76" i="1" a="1"/>
  <c r="AI76" i="1" s="1"/>
  <c r="AJ76" i="1" a="1"/>
  <c r="AJ76" i="1" s="1"/>
  <c r="AK76" i="1" a="1"/>
  <c r="AK76" i="1" s="1"/>
  <c r="AL76" i="1" a="1"/>
  <c r="AL76" i="1" s="1"/>
  <c r="AM76" i="1" a="1"/>
  <c r="AM76" i="1" s="1"/>
  <c r="AN76" i="1" a="1"/>
  <c r="AN76" i="1" s="1"/>
  <c r="AO76" i="1" a="1"/>
  <c r="AO76" i="1" s="1"/>
  <c r="AP76" i="1" a="1"/>
  <c r="AP76" i="1" s="1"/>
  <c r="AQ76" i="1" a="1"/>
  <c r="AQ76" i="1" s="1"/>
  <c r="AR76" i="1" a="1"/>
  <c r="AR76" i="1" s="1"/>
  <c r="AS76" i="1" a="1"/>
  <c r="AS76" i="1" s="1"/>
  <c r="AT76" i="1" a="1"/>
  <c r="AT76" i="1" s="1"/>
  <c r="AU76" i="1" a="1"/>
  <c r="AU76" i="1" s="1"/>
  <c r="AV76" i="1" a="1"/>
  <c r="AV76" i="1"/>
  <c r="AW76" i="1" a="1"/>
  <c r="AW76" i="1" s="1"/>
  <c r="AX76" i="1" a="1"/>
  <c r="AX76" i="1" s="1"/>
  <c r="AY76" i="1" a="1"/>
  <c r="AY76" i="1" s="1"/>
  <c r="AZ76" i="1" a="1"/>
  <c r="AZ76" i="1" s="1"/>
  <c r="BA76" i="1" a="1"/>
  <c r="BA76" i="1" s="1"/>
  <c r="BB76" i="1" a="1"/>
  <c r="BB76" i="1" s="1"/>
  <c r="BC76" i="1" a="1"/>
  <c r="BC76" i="1" s="1"/>
  <c r="BD76" i="1" a="1"/>
  <c r="BD76" i="1" s="1"/>
  <c r="BE76" i="1" a="1"/>
  <c r="BE76" i="1" s="1"/>
  <c r="BF76" i="1" a="1"/>
  <c r="BF76" i="1" s="1"/>
  <c r="BG76" i="1" a="1"/>
  <c r="BG76" i="1" s="1"/>
  <c r="BH76" i="1" a="1"/>
  <c r="BH76" i="1" s="1"/>
  <c r="BI76" i="1" a="1"/>
  <c r="BI76" i="1" s="1"/>
  <c r="BJ76" i="1" a="1"/>
  <c r="BJ76" i="1" s="1"/>
  <c r="BK76" i="1" a="1"/>
  <c r="BK76" i="1" s="1"/>
  <c r="BL76" i="1" a="1"/>
  <c r="BL76" i="1" s="1"/>
  <c r="BM76" i="1" a="1"/>
  <c r="BM76" i="1" s="1"/>
  <c r="BN76" i="1" a="1"/>
  <c r="BN76" i="1" s="1"/>
  <c r="BO76" i="1" a="1"/>
  <c r="BO76" i="1" s="1"/>
  <c r="BP76" i="1" a="1"/>
  <c r="BP76" i="1" s="1"/>
  <c r="BQ76" i="1" a="1"/>
  <c r="BQ76" i="1" s="1"/>
  <c r="BR76" i="1" a="1"/>
  <c r="BR76" i="1" s="1"/>
  <c r="BS76" i="1" a="1"/>
  <c r="BS76" i="1" s="1"/>
  <c r="BT76" i="1" a="1"/>
  <c r="BT76" i="1" s="1"/>
  <c r="BU76" i="1" a="1"/>
  <c r="BU76" i="1" s="1"/>
  <c r="BV76" i="1" a="1"/>
  <c r="BV76" i="1" s="1"/>
  <c r="BW76" i="1" a="1"/>
  <c r="BW76" i="1" s="1"/>
  <c r="BX76" i="1" a="1"/>
  <c r="BX76" i="1" s="1"/>
  <c r="BY76" i="1" a="1"/>
  <c r="BY76" i="1" s="1"/>
  <c r="C77" i="1" a="1"/>
  <c r="C77" i="1" s="1"/>
  <c r="C18" i="3" s="1"/>
  <c r="D77" i="1" a="1"/>
  <c r="D77" i="1" s="1"/>
  <c r="E77" i="1" a="1"/>
  <c r="E77" i="1" s="1"/>
  <c r="E18" i="3" s="1"/>
  <c r="F77" i="1" a="1"/>
  <c r="F77" i="1" s="1"/>
  <c r="G77" i="1" a="1"/>
  <c r="G77" i="1" s="1"/>
  <c r="H77" i="1" a="1"/>
  <c r="H77" i="1" s="1"/>
  <c r="I77" i="1" a="1"/>
  <c r="I77" i="1" s="1"/>
  <c r="J77" i="1" a="1"/>
  <c r="J77" i="1" s="1"/>
  <c r="J18" i="3" s="1"/>
  <c r="K77" i="1" a="1"/>
  <c r="K77" i="1" s="1"/>
  <c r="K18" i="3" s="1"/>
  <c r="L77" i="1" a="1"/>
  <c r="L77" i="1" s="1"/>
  <c r="M77" i="1" a="1"/>
  <c r="M77" i="1" s="1"/>
  <c r="M18" i="3" s="1"/>
  <c r="N77" i="1" a="1"/>
  <c r="N77" i="1" s="1"/>
  <c r="O77" i="1" a="1"/>
  <c r="O77" i="1" s="1"/>
  <c r="P77" i="1" a="1"/>
  <c r="P77" i="1" s="1"/>
  <c r="Q77" i="1" a="1"/>
  <c r="Q77" i="1" s="1"/>
  <c r="R77" i="1" a="1"/>
  <c r="R77" i="1" s="1"/>
  <c r="R18" i="3" s="1"/>
  <c r="S77" i="1" a="1"/>
  <c r="S77" i="1" s="1"/>
  <c r="S18" i="3" s="1"/>
  <c r="T77" i="1" a="1"/>
  <c r="T77" i="1" s="1"/>
  <c r="U77" i="1" a="1"/>
  <c r="U77" i="1" s="1"/>
  <c r="U18" i="3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Z18" i="3" s="1"/>
  <c r="AA77" i="1" a="1"/>
  <c r="AA77" i="1" s="1"/>
  <c r="AA18" i="3" s="1"/>
  <c r="AB77" i="1" a="1"/>
  <c r="AB77" i="1" s="1"/>
  <c r="AC77" i="1" a="1"/>
  <c r="AC77" i="1" s="1"/>
  <c r="AC18" i="3" s="1"/>
  <c r="AD77" i="1" a="1"/>
  <c r="AD77" i="1" s="1"/>
  <c r="AE77" i="1" a="1"/>
  <c r="AE77" i="1" s="1"/>
  <c r="AF77" i="1" a="1"/>
  <c r="AF77" i="1" s="1"/>
  <c r="AG77" i="1" a="1"/>
  <c r="AG77" i="1" s="1"/>
  <c r="AH77" i="1" a="1"/>
  <c r="AH77" i="1" s="1"/>
  <c r="AH18" i="3" s="1"/>
  <c r="AI77" i="1" a="1"/>
  <c r="AI77" i="1" s="1"/>
  <c r="AI18" i="3" s="1"/>
  <c r="AJ77" i="1" a="1"/>
  <c r="AJ77" i="1" s="1"/>
  <c r="AK77" i="1" a="1"/>
  <c r="AK77" i="1" s="1"/>
  <c r="AK18" i="3" s="1"/>
  <c r="AL77" i="1" a="1"/>
  <c r="AL77" i="1" s="1"/>
  <c r="AM77" i="1" a="1"/>
  <c r="AM77" i="1" s="1"/>
  <c r="AN77" i="1" a="1"/>
  <c r="AN77" i="1" s="1"/>
  <c r="AO77" i="1" a="1"/>
  <c r="AO77" i="1" s="1"/>
  <c r="AP77" i="1" a="1"/>
  <c r="AP77" i="1" s="1"/>
  <c r="AP18" i="3" s="1"/>
  <c r="AQ77" i="1" a="1"/>
  <c r="AQ77" i="1" s="1"/>
  <c r="AQ18" i="3" s="1"/>
  <c r="AR77" i="1" a="1"/>
  <c r="AR77" i="1" s="1"/>
  <c r="AS77" i="1" a="1"/>
  <c r="AS77" i="1" s="1"/>
  <c r="AS18" i="3" s="1"/>
  <c r="AT77" i="1" a="1"/>
  <c r="AT77" i="1" s="1"/>
  <c r="AU77" i="1" a="1"/>
  <c r="AU77" i="1" s="1"/>
  <c r="AV77" i="1" a="1"/>
  <c r="AV77" i="1" s="1"/>
  <c r="AW77" i="1" a="1"/>
  <c r="AW77" i="1" s="1"/>
  <c r="AX77" i="1" a="1"/>
  <c r="AX77" i="1" s="1"/>
  <c r="AX18" i="3" s="1"/>
  <c r="AY77" i="1" a="1"/>
  <c r="AY77" i="1" s="1"/>
  <c r="AY18" i="3" s="1"/>
  <c r="AZ77" i="1" a="1"/>
  <c r="AZ77" i="1" s="1"/>
  <c r="AZ18" i="3" s="1"/>
  <c r="BA77" i="1" a="1"/>
  <c r="BA77" i="1" s="1"/>
  <c r="BB77" i="1" a="1"/>
  <c r="BB77" i="1" s="1"/>
  <c r="BC77" i="1" a="1"/>
  <c r="BC77" i="1" s="1"/>
  <c r="BD77" i="1" a="1"/>
  <c r="BD77" i="1" s="1"/>
  <c r="BE77" i="1" a="1"/>
  <c r="BE77" i="1" s="1"/>
  <c r="BF77" i="1" a="1"/>
  <c r="BF77" i="1" s="1"/>
  <c r="BF18" i="3" s="1"/>
  <c r="BG77" i="1" a="1"/>
  <c r="BG77" i="1" s="1"/>
  <c r="BG18" i="3" s="1"/>
  <c r="BH77" i="1" a="1"/>
  <c r="BH77" i="1" s="1"/>
  <c r="BH18" i="3" s="1"/>
  <c r="BI77" i="1" a="1"/>
  <c r="BI77" i="1" s="1"/>
  <c r="BJ77" i="1" a="1"/>
  <c r="BJ77" i="1" s="1"/>
  <c r="BK77" i="1" a="1"/>
  <c r="BK77" i="1" s="1"/>
  <c r="BL77" i="1" a="1"/>
  <c r="BL77" i="1" s="1"/>
  <c r="BM77" i="1" a="1"/>
  <c r="BM77" i="1" s="1"/>
  <c r="BN77" i="1" a="1"/>
  <c r="BN77" i="1" s="1"/>
  <c r="BN18" i="3" s="1"/>
  <c r="BO77" i="1" a="1"/>
  <c r="BO77" i="1" s="1"/>
  <c r="BO18" i="3" s="1"/>
  <c r="BP77" i="1" a="1"/>
  <c r="BP77" i="1" s="1"/>
  <c r="BP18" i="3" s="1"/>
  <c r="BQ77" i="1" a="1"/>
  <c r="BQ77" i="1" s="1"/>
  <c r="BR77" i="1" a="1"/>
  <c r="BR77" i="1" s="1"/>
  <c r="BS77" i="1" a="1"/>
  <c r="BS77" i="1" s="1"/>
  <c r="BT77" i="1" a="1"/>
  <c r="BT77" i="1" s="1"/>
  <c r="BU77" i="1" a="1"/>
  <c r="BU77" i="1" s="1"/>
  <c r="BV77" i="1" a="1"/>
  <c r="BV77" i="1" s="1"/>
  <c r="BV18" i="3" s="1"/>
  <c r="BW77" i="1" a="1"/>
  <c r="BW77" i="1" s="1"/>
  <c r="BW18" i="3" s="1"/>
  <c r="BX77" i="1" a="1"/>
  <c r="BX77" i="1" s="1"/>
  <c r="BX18" i="3" s="1"/>
  <c r="BY77" i="1" a="1"/>
  <c r="BY77" i="1" s="1"/>
  <c r="C78" i="1" a="1"/>
  <c r="C78" i="1" s="1"/>
  <c r="C51" i="3" s="1"/>
  <c r="D78" i="1" a="1"/>
  <c r="D78" i="1" s="1"/>
  <c r="D51" i="3" s="1"/>
  <c r="E78" i="1" a="1"/>
  <c r="E78" i="1" s="1"/>
  <c r="E51" i="3" s="1"/>
  <c r="F78" i="1" a="1"/>
  <c r="F78" i="1" s="1"/>
  <c r="F51" i="3" s="1"/>
  <c r="G78" i="1" a="1"/>
  <c r="G78" i="1" s="1"/>
  <c r="G51" i="3" s="1"/>
  <c r="H78" i="1" a="1"/>
  <c r="H78" i="1" s="1"/>
  <c r="H51" i="3" s="1"/>
  <c r="I78" i="1" a="1"/>
  <c r="I78" i="1" s="1"/>
  <c r="I51" i="3" s="1"/>
  <c r="J78" i="1" a="1"/>
  <c r="J78" i="1" s="1"/>
  <c r="J51" i="3" s="1"/>
  <c r="K78" i="1" a="1"/>
  <c r="K78" i="1" s="1"/>
  <c r="K51" i="3" s="1"/>
  <c r="L78" i="1" a="1"/>
  <c r="L78" i="1" s="1"/>
  <c r="L51" i="3" s="1"/>
  <c r="M78" i="1" a="1"/>
  <c r="M78" i="1" s="1"/>
  <c r="M51" i="3" s="1"/>
  <c r="N78" i="1" a="1"/>
  <c r="N78" i="1" s="1"/>
  <c r="N51" i="3" s="1"/>
  <c r="O78" i="1" a="1"/>
  <c r="O78" i="1" s="1"/>
  <c r="O51" i="3" s="1"/>
  <c r="P78" i="1" a="1"/>
  <c r="P78" i="1" s="1"/>
  <c r="P51" i="3" s="1"/>
  <c r="Q78" i="1" a="1"/>
  <c r="Q78" i="1" s="1"/>
  <c r="Q51" i="3" s="1"/>
  <c r="R78" i="1" a="1"/>
  <c r="R78" i="1" s="1"/>
  <c r="R51" i="3" s="1"/>
  <c r="S78" i="1" a="1"/>
  <c r="S78" i="1" s="1"/>
  <c r="S51" i="3" s="1"/>
  <c r="T78" i="1" a="1"/>
  <c r="T78" i="1" s="1"/>
  <c r="T51" i="3" s="1"/>
  <c r="U78" i="1" a="1"/>
  <c r="U78" i="1" s="1"/>
  <c r="U51" i="3" s="1"/>
  <c r="V78" i="1" a="1"/>
  <c r="V78" i="1" s="1"/>
  <c r="V51" i="3" s="1"/>
  <c r="W78" i="1" a="1"/>
  <c r="W78" i="1" s="1"/>
  <c r="W51" i="3" s="1"/>
  <c r="X78" i="1" a="1"/>
  <c r="X78" i="1" s="1"/>
  <c r="X51" i="3" s="1"/>
  <c r="Y78" i="1" a="1"/>
  <c r="Y78" i="1" s="1"/>
  <c r="Y51" i="3" s="1"/>
  <c r="Z78" i="1" a="1"/>
  <c r="Z78" i="1" s="1"/>
  <c r="Z51" i="3" s="1"/>
  <c r="AA78" i="1" a="1"/>
  <c r="AA78" i="1" s="1"/>
  <c r="AA51" i="3" s="1"/>
  <c r="AB78" i="1" a="1"/>
  <c r="AB78" i="1" s="1"/>
  <c r="AB51" i="3" s="1"/>
  <c r="AC78" i="1" a="1"/>
  <c r="AC78" i="1" s="1"/>
  <c r="AC51" i="3" s="1"/>
  <c r="AD78" i="1" a="1"/>
  <c r="AD78" i="1" s="1"/>
  <c r="AD51" i="3" s="1"/>
  <c r="AE78" i="1" a="1"/>
  <c r="AE78" i="1" s="1"/>
  <c r="AE51" i="3" s="1"/>
  <c r="AF78" i="1" a="1"/>
  <c r="AF78" i="1" s="1"/>
  <c r="AF51" i="3" s="1"/>
  <c r="AG78" i="1" a="1"/>
  <c r="AG78" i="1" s="1"/>
  <c r="AG51" i="3" s="1"/>
  <c r="AH78" i="1" a="1"/>
  <c r="AH78" i="1" s="1"/>
  <c r="AH51" i="3" s="1"/>
  <c r="AI78" i="1" a="1"/>
  <c r="AI78" i="1" s="1"/>
  <c r="AI51" i="3" s="1"/>
  <c r="AJ78" i="1" a="1"/>
  <c r="AJ78" i="1" s="1"/>
  <c r="AJ51" i="3" s="1"/>
  <c r="AK78" i="1" a="1"/>
  <c r="AK78" i="1" s="1"/>
  <c r="AK51" i="3" s="1"/>
  <c r="AL78" i="1" a="1"/>
  <c r="AL78" i="1" s="1"/>
  <c r="AL51" i="3" s="1"/>
  <c r="AM78" i="1" a="1"/>
  <c r="AM78" i="1" s="1"/>
  <c r="AM51" i="3" s="1"/>
  <c r="AN78" i="1" a="1"/>
  <c r="AN78" i="1" s="1"/>
  <c r="AN51" i="3" s="1"/>
  <c r="AO78" i="1" a="1"/>
  <c r="AO78" i="1" s="1"/>
  <c r="AO51" i="3" s="1"/>
  <c r="AP78" i="1" a="1"/>
  <c r="AP78" i="1" s="1"/>
  <c r="AP51" i="3" s="1"/>
  <c r="AQ78" i="1" a="1"/>
  <c r="AQ78" i="1" s="1"/>
  <c r="AQ51" i="3" s="1"/>
  <c r="AR78" i="1" a="1"/>
  <c r="AR78" i="1" s="1"/>
  <c r="AR51" i="3" s="1"/>
  <c r="AS78" i="1" a="1"/>
  <c r="AS78" i="1" s="1"/>
  <c r="AS51" i="3" s="1"/>
  <c r="AT78" i="1" a="1"/>
  <c r="AT78" i="1" s="1"/>
  <c r="AT51" i="3" s="1"/>
  <c r="AU78" i="1" a="1"/>
  <c r="AU78" i="1" s="1"/>
  <c r="AU51" i="3" s="1"/>
  <c r="AV78" i="1" a="1"/>
  <c r="AV78" i="1" s="1"/>
  <c r="AV51" i="3" s="1"/>
  <c r="AW78" i="1" a="1"/>
  <c r="AW78" i="1" s="1"/>
  <c r="AW51" i="3" s="1"/>
  <c r="AX78" i="1" a="1"/>
  <c r="AX78" i="1" s="1"/>
  <c r="AX51" i="3" s="1"/>
  <c r="AY78" i="1" a="1"/>
  <c r="AY78" i="1" s="1"/>
  <c r="AY51" i="3" s="1"/>
  <c r="AZ78" i="1" a="1"/>
  <c r="AZ78" i="1" s="1"/>
  <c r="AZ51" i="3" s="1"/>
  <c r="BA78" i="1" a="1"/>
  <c r="BA78" i="1" s="1"/>
  <c r="BA51" i="3" s="1"/>
  <c r="BB78" i="1" a="1"/>
  <c r="BB78" i="1" s="1"/>
  <c r="BB51" i="3" s="1"/>
  <c r="BC78" i="1" a="1"/>
  <c r="BC78" i="1" s="1"/>
  <c r="BC51" i="3" s="1"/>
  <c r="BD78" i="1" a="1"/>
  <c r="BD78" i="1" s="1"/>
  <c r="BD51" i="3" s="1"/>
  <c r="BE78" i="1" a="1"/>
  <c r="BE78" i="1" s="1"/>
  <c r="BE51" i="3" s="1"/>
  <c r="BF78" i="1" a="1"/>
  <c r="BF78" i="1" s="1"/>
  <c r="BF51" i="3" s="1"/>
  <c r="BG78" i="1" a="1"/>
  <c r="BG78" i="1" s="1"/>
  <c r="BG51" i="3" s="1"/>
  <c r="BH78" i="1" a="1"/>
  <c r="BH78" i="1" s="1"/>
  <c r="BH51" i="3" s="1"/>
  <c r="BI78" i="1" a="1"/>
  <c r="BI78" i="1" s="1"/>
  <c r="BI51" i="3" s="1"/>
  <c r="BJ78" i="1" a="1"/>
  <c r="BJ78" i="1" s="1"/>
  <c r="BJ51" i="3" s="1"/>
  <c r="BK78" i="1" a="1"/>
  <c r="BK78" i="1" s="1"/>
  <c r="BK51" i="3" s="1"/>
  <c r="BL78" i="1" a="1"/>
  <c r="BL78" i="1" s="1"/>
  <c r="BL51" i="3" s="1"/>
  <c r="BM78" i="1" a="1"/>
  <c r="BM78" i="1" s="1"/>
  <c r="BM51" i="3" s="1"/>
  <c r="BN78" i="1" a="1"/>
  <c r="BN78" i="1" s="1"/>
  <c r="BN51" i="3" s="1"/>
  <c r="BO78" i="1" a="1"/>
  <c r="BO78" i="1" s="1"/>
  <c r="BO51" i="3" s="1"/>
  <c r="BP78" i="1" a="1"/>
  <c r="BP78" i="1" s="1"/>
  <c r="BP51" i="3" s="1"/>
  <c r="BQ78" i="1" a="1"/>
  <c r="BQ78" i="1" s="1"/>
  <c r="BQ51" i="3" s="1"/>
  <c r="BR78" i="1" a="1"/>
  <c r="BR78" i="1" s="1"/>
  <c r="BR51" i="3" s="1"/>
  <c r="BS78" i="1" a="1"/>
  <c r="BS78" i="1" s="1"/>
  <c r="BS51" i="3" s="1"/>
  <c r="BT78" i="1" a="1"/>
  <c r="BT78" i="1" s="1"/>
  <c r="BT51" i="3" s="1"/>
  <c r="BU78" i="1" a="1"/>
  <c r="BU78" i="1" s="1"/>
  <c r="BU51" i="3" s="1"/>
  <c r="BV78" i="1" a="1"/>
  <c r="BV78" i="1" s="1"/>
  <c r="BV51" i="3" s="1"/>
  <c r="BW78" i="1" a="1"/>
  <c r="BW78" i="1" s="1"/>
  <c r="BW51" i="3" s="1"/>
  <c r="BX78" i="1" a="1"/>
  <c r="BX78" i="1" s="1"/>
  <c r="BX51" i="3" s="1"/>
  <c r="BY78" i="1" a="1"/>
  <c r="BY78" i="1" s="1"/>
  <c r="BY51" i="3" s="1"/>
  <c r="C79" i="1" a="1"/>
  <c r="C79" i="1" s="1"/>
  <c r="C83" i="3" s="1"/>
  <c r="D79" i="1" a="1"/>
  <c r="D79" i="1" s="1"/>
  <c r="D83" i="3" s="1"/>
  <c r="E79" i="1" a="1"/>
  <c r="E79" i="1" s="1"/>
  <c r="E83" i="3" s="1"/>
  <c r="F79" i="1" a="1"/>
  <c r="F79" i="1" s="1"/>
  <c r="F83" i="3" s="1"/>
  <c r="G79" i="1" a="1"/>
  <c r="G79" i="1" s="1"/>
  <c r="G83" i="3" s="1"/>
  <c r="H79" i="1" a="1"/>
  <c r="H79" i="1" s="1"/>
  <c r="H83" i="3" s="1"/>
  <c r="I79" i="1" a="1"/>
  <c r="I79" i="1" s="1"/>
  <c r="I83" i="3" s="1"/>
  <c r="J79" i="1" a="1"/>
  <c r="J79" i="1" s="1"/>
  <c r="J83" i="3" s="1"/>
  <c r="K79" i="1" a="1"/>
  <c r="K79" i="1" s="1"/>
  <c r="K83" i="3" s="1"/>
  <c r="L79" i="1" a="1"/>
  <c r="L79" i="1" s="1"/>
  <c r="L83" i="3" s="1"/>
  <c r="M79" i="1" a="1"/>
  <c r="M79" i="1" s="1"/>
  <c r="M83" i="3" s="1"/>
  <c r="N79" i="1" a="1"/>
  <c r="N79" i="1" s="1"/>
  <c r="N83" i="3" s="1"/>
  <c r="O79" i="1" a="1"/>
  <c r="O79" i="1" s="1"/>
  <c r="O83" i="3" s="1"/>
  <c r="P79" i="1" a="1"/>
  <c r="P79" i="1" s="1"/>
  <c r="P83" i="3" s="1"/>
  <c r="Q79" i="1" a="1"/>
  <c r="Q79" i="1" s="1"/>
  <c r="Q83" i="3" s="1"/>
  <c r="R79" i="1" a="1"/>
  <c r="R79" i="1" s="1"/>
  <c r="R83" i="3" s="1"/>
  <c r="S79" i="1" a="1"/>
  <c r="S79" i="1" s="1"/>
  <c r="S83" i="3" s="1"/>
  <c r="T79" i="1" a="1"/>
  <c r="T79" i="1" s="1"/>
  <c r="T83" i="3" s="1"/>
  <c r="U79" i="1" a="1"/>
  <c r="U79" i="1" s="1"/>
  <c r="U83" i="3" s="1"/>
  <c r="V79" i="1" a="1"/>
  <c r="V79" i="1" s="1"/>
  <c r="V83" i="3" s="1"/>
  <c r="W79" i="1" a="1"/>
  <c r="W79" i="1" s="1"/>
  <c r="W83" i="3" s="1"/>
  <c r="X79" i="1" a="1"/>
  <c r="X79" i="1" s="1"/>
  <c r="X83" i="3" s="1"/>
  <c r="Y79" i="1" a="1"/>
  <c r="Y79" i="1" s="1"/>
  <c r="Y83" i="3" s="1"/>
  <c r="Z79" i="1" a="1"/>
  <c r="Z79" i="1" s="1"/>
  <c r="Z83" i="3" s="1"/>
  <c r="AA79" i="1" a="1"/>
  <c r="AA79" i="1" s="1"/>
  <c r="AA83" i="3" s="1"/>
  <c r="AB79" i="1" a="1"/>
  <c r="AB79" i="1" s="1"/>
  <c r="AB83" i="3" s="1"/>
  <c r="AC79" i="1" a="1"/>
  <c r="AC79" i="1" s="1"/>
  <c r="AC83" i="3" s="1"/>
  <c r="AD79" i="1" a="1"/>
  <c r="AD79" i="1" s="1"/>
  <c r="AD83" i="3" s="1"/>
  <c r="AE79" i="1" a="1"/>
  <c r="AE79" i="1" s="1"/>
  <c r="AE83" i="3" s="1"/>
  <c r="AF79" i="1" a="1"/>
  <c r="AF79" i="1" s="1"/>
  <c r="AF83" i="3" s="1"/>
  <c r="AG79" i="1" a="1"/>
  <c r="AG79" i="1" s="1"/>
  <c r="AG83" i="3" s="1"/>
  <c r="AH79" i="1" a="1"/>
  <c r="AH79" i="1" s="1"/>
  <c r="AH83" i="3" s="1"/>
  <c r="AI79" i="1" a="1"/>
  <c r="AI79" i="1" s="1"/>
  <c r="AI83" i="3" s="1"/>
  <c r="AJ79" i="1" a="1"/>
  <c r="AJ79" i="1" s="1"/>
  <c r="AJ83" i="3" s="1"/>
  <c r="AK79" i="1" a="1"/>
  <c r="AK79" i="1" s="1"/>
  <c r="AK83" i="3" s="1"/>
  <c r="AL79" i="1" a="1"/>
  <c r="AL79" i="1" s="1"/>
  <c r="AL83" i="3" s="1"/>
  <c r="AM79" i="1" a="1"/>
  <c r="AM79" i="1" s="1"/>
  <c r="AM83" i="3" s="1"/>
  <c r="AN79" i="1" a="1"/>
  <c r="AN79" i="1" s="1"/>
  <c r="AN83" i="3" s="1"/>
  <c r="AO79" i="1" a="1"/>
  <c r="AO79" i="1" s="1"/>
  <c r="AO83" i="3" s="1"/>
  <c r="AP79" i="1" a="1"/>
  <c r="AP79" i="1" s="1"/>
  <c r="AP83" i="3" s="1"/>
  <c r="AQ79" i="1" a="1"/>
  <c r="AQ79" i="1" s="1"/>
  <c r="AQ83" i="3" s="1"/>
  <c r="AR79" i="1" a="1"/>
  <c r="AR79" i="1" s="1"/>
  <c r="AR83" i="3" s="1"/>
  <c r="AS79" i="1" a="1"/>
  <c r="AS79" i="1" s="1"/>
  <c r="AS83" i="3" s="1"/>
  <c r="AT79" i="1" a="1"/>
  <c r="AT79" i="1" s="1"/>
  <c r="AT83" i="3" s="1"/>
  <c r="AU79" i="1" a="1"/>
  <c r="AU79" i="1" s="1"/>
  <c r="AU83" i="3" s="1"/>
  <c r="AV79" i="1" a="1"/>
  <c r="AV79" i="1" s="1"/>
  <c r="AV83" i="3" s="1"/>
  <c r="AW79" i="1" a="1"/>
  <c r="AW79" i="1" s="1"/>
  <c r="AW83" i="3" s="1"/>
  <c r="AX79" i="1" a="1"/>
  <c r="AX79" i="1" s="1"/>
  <c r="AX83" i="3" s="1"/>
  <c r="AY79" i="1" a="1"/>
  <c r="AY79" i="1" s="1"/>
  <c r="AY83" i="3" s="1"/>
  <c r="AZ79" i="1" a="1"/>
  <c r="AZ79" i="1" s="1"/>
  <c r="AZ83" i="3" s="1"/>
  <c r="BA79" i="1" a="1"/>
  <c r="BA79" i="1" s="1"/>
  <c r="BA83" i="3" s="1"/>
  <c r="BB79" i="1" a="1"/>
  <c r="BB79" i="1" s="1"/>
  <c r="BB83" i="3" s="1"/>
  <c r="BC79" i="1" a="1"/>
  <c r="BC79" i="1" s="1"/>
  <c r="BC83" i="3" s="1"/>
  <c r="BD79" i="1" a="1"/>
  <c r="BD79" i="1" s="1"/>
  <c r="BD83" i="3" s="1"/>
  <c r="BE79" i="1" a="1"/>
  <c r="BE79" i="1" s="1"/>
  <c r="BE83" i="3" s="1"/>
  <c r="BF79" i="1" a="1"/>
  <c r="BF79" i="1" s="1"/>
  <c r="BF83" i="3" s="1"/>
  <c r="BG79" i="1" a="1"/>
  <c r="BG79" i="1" s="1"/>
  <c r="BG83" i="3" s="1"/>
  <c r="BH79" i="1" a="1"/>
  <c r="BH79" i="1" s="1"/>
  <c r="BH83" i="3" s="1"/>
  <c r="BI79" i="1" a="1"/>
  <c r="BI79" i="1" s="1"/>
  <c r="BI83" i="3" s="1"/>
  <c r="BJ79" i="1" a="1"/>
  <c r="BJ79" i="1" s="1"/>
  <c r="BJ83" i="3" s="1"/>
  <c r="BK79" i="1" a="1"/>
  <c r="BK79" i="1" s="1"/>
  <c r="BK83" i="3" s="1"/>
  <c r="BL79" i="1" a="1"/>
  <c r="BL79" i="1" s="1"/>
  <c r="BL83" i="3" s="1"/>
  <c r="BM79" i="1" a="1"/>
  <c r="BM79" i="1" s="1"/>
  <c r="BM83" i="3" s="1"/>
  <c r="BN79" i="1" a="1"/>
  <c r="BN79" i="1" s="1"/>
  <c r="BN83" i="3" s="1"/>
  <c r="BO79" i="1" a="1"/>
  <c r="BO79" i="1" s="1"/>
  <c r="BO83" i="3" s="1"/>
  <c r="BP79" i="1" a="1"/>
  <c r="BP79" i="1" s="1"/>
  <c r="BP83" i="3" s="1"/>
  <c r="BQ79" i="1" a="1"/>
  <c r="BQ79" i="1" s="1"/>
  <c r="BQ83" i="3" s="1"/>
  <c r="BR79" i="1" a="1"/>
  <c r="BR79" i="1" s="1"/>
  <c r="BR83" i="3" s="1"/>
  <c r="BS79" i="1" a="1"/>
  <c r="BS79" i="1" s="1"/>
  <c r="BS83" i="3" s="1"/>
  <c r="BT79" i="1" a="1"/>
  <c r="BT79" i="1" s="1"/>
  <c r="BT83" i="3" s="1"/>
  <c r="BU79" i="1" a="1"/>
  <c r="BU79" i="1" s="1"/>
  <c r="BU83" i="3" s="1"/>
  <c r="BV79" i="1" a="1"/>
  <c r="BV79" i="1" s="1"/>
  <c r="BV83" i="3" s="1"/>
  <c r="BW79" i="1" a="1"/>
  <c r="BW79" i="1" s="1"/>
  <c r="BW83" i="3" s="1"/>
  <c r="BX79" i="1" a="1"/>
  <c r="BX79" i="1" s="1"/>
  <c r="BX83" i="3" s="1"/>
  <c r="BY79" i="1" a="1"/>
  <c r="BY79" i="1" s="1"/>
  <c r="BY83" i="3" s="1"/>
  <c r="C80" i="1" a="1"/>
  <c r="C80" i="1" s="1"/>
  <c r="C115" i="3" s="1"/>
  <c r="D80" i="1" a="1"/>
  <c r="D80" i="1" s="1"/>
  <c r="D115" i="3" s="1"/>
  <c r="E80" i="1" a="1"/>
  <c r="E80" i="1" s="1"/>
  <c r="E115" i="3" s="1"/>
  <c r="F80" i="1" a="1"/>
  <c r="F80" i="1" s="1"/>
  <c r="F115" i="3" s="1"/>
  <c r="G80" i="1" a="1"/>
  <c r="G80" i="1" s="1"/>
  <c r="G115" i="3" s="1"/>
  <c r="H80" i="1" a="1"/>
  <c r="H80" i="1" s="1"/>
  <c r="H115" i="3" s="1"/>
  <c r="I80" i="1" a="1"/>
  <c r="I80" i="1" s="1"/>
  <c r="I115" i="3" s="1"/>
  <c r="J80" i="1" a="1"/>
  <c r="J80" i="1" s="1"/>
  <c r="J115" i="3" s="1"/>
  <c r="K80" i="1" a="1"/>
  <c r="K80" i="1" s="1"/>
  <c r="K115" i="3" s="1"/>
  <c r="L80" i="1" a="1"/>
  <c r="L80" i="1" s="1"/>
  <c r="L115" i="3" s="1"/>
  <c r="M80" i="1" a="1"/>
  <c r="M80" i="1" s="1"/>
  <c r="M115" i="3" s="1"/>
  <c r="N80" i="1" a="1"/>
  <c r="N80" i="1" s="1"/>
  <c r="N115" i="3" s="1"/>
  <c r="O80" i="1" a="1"/>
  <c r="O80" i="1" s="1"/>
  <c r="O115" i="3" s="1"/>
  <c r="P80" i="1" a="1"/>
  <c r="P80" i="1" s="1"/>
  <c r="P115" i="3" s="1"/>
  <c r="Q80" i="1" a="1"/>
  <c r="Q80" i="1" s="1"/>
  <c r="Q115" i="3" s="1"/>
  <c r="R80" i="1" a="1"/>
  <c r="R80" i="1" s="1"/>
  <c r="R115" i="3" s="1"/>
  <c r="S80" i="1" a="1"/>
  <c r="S80" i="1" s="1"/>
  <c r="S115" i="3" s="1"/>
  <c r="T80" i="1" a="1"/>
  <c r="T80" i="1" s="1"/>
  <c r="T115" i="3" s="1"/>
  <c r="U80" i="1" a="1"/>
  <c r="U80" i="1" s="1"/>
  <c r="U115" i="3" s="1"/>
  <c r="V80" i="1" a="1"/>
  <c r="V80" i="1" s="1"/>
  <c r="V115" i="3" s="1"/>
  <c r="W80" i="1" a="1"/>
  <c r="W80" i="1" s="1"/>
  <c r="W115" i="3" s="1"/>
  <c r="X80" i="1" a="1"/>
  <c r="X80" i="1" s="1"/>
  <c r="X115" i="3" s="1"/>
  <c r="Y80" i="1" a="1"/>
  <c r="Y80" i="1" s="1"/>
  <c r="Y115" i="3" s="1"/>
  <c r="Z80" i="1" a="1"/>
  <c r="Z80" i="1" s="1"/>
  <c r="Z115" i="3" s="1"/>
  <c r="AA80" i="1" a="1"/>
  <c r="AA80" i="1" s="1"/>
  <c r="AA115" i="3" s="1"/>
  <c r="AB80" i="1" a="1"/>
  <c r="AB80" i="1" s="1"/>
  <c r="AB115" i="3" s="1"/>
  <c r="AC80" i="1" a="1"/>
  <c r="AC80" i="1" s="1"/>
  <c r="AC115" i="3" s="1"/>
  <c r="AD80" i="1" a="1"/>
  <c r="AD80" i="1" s="1"/>
  <c r="AD115" i="3" s="1"/>
  <c r="AE80" i="1" a="1"/>
  <c r="AE80" i="1" s="1"/>
  <c r="AE115" i="3" s="1"/>
  <c r="AF80" i="1" a="1"/>
  <c r="AF80" i="1" s="1"/>
  <c r="AF115" i="3" s="1"/>
  <c r="AG80" i="1" a="1"/>
  <c r="AG80" i="1" s="1"/>
  <c r="AG115" i="3" s="1"/>
  <c r="AH80" i="1" a="1"/>
  <c r="AH80" i="1" s="1"/>
  <c r="AH115" i="3" s="1"/>
  <c r="AI80" i="1" a="1"/>
  <c r="AI80" i="1" s="1"/>
  <c r="AI115" i="3" s="1"/>
  <c r="AJ80" i="1" a="1"/>
  <c r="AJ80" i="1" s="1"/>
  <c r="AJ115" i="3" s="1"/>
  <c r="AK80" i="1" a="1"/>
  <c r="AK80" i="1" s="1"/>
  <c r="AK115" i="3" s="1"/>
  <c r="AL80" i="1" a="1"/>
  <c r="AL80" i="1" s="1"/>
  <c r="AL115" i="3" s="1"/>
  <c r="AM80" i="1" a="1"/>
  <c r="AM80" i="1" s="1"/>
  <c r="AM115" i="3" s="1"/>
  <c r="AN80" i="1" a="1"/>
  <c r="AN80" i="1" s="1"/>
  <c r="AN115" i="3" s="1"/>
  <c r="AO80" i="1" a="1"/>
  <c r="AO80" i="1" s="1"/>
  <c r="AO115" i="3" s="1"/>
  <c r="AP80" i="1" a="1"/>
  <c r="AP80" i="1" s="1"/>
  <c r="AP115" i="3" s="1"/>
  <c r="AQ80" i="1" a="1"/>
  <c r="AQ80" i="1" s="1"/>
  <c r="AQ115" i="3" s="1"/>
  <c r="AR80" i="1" a="1"/>
  <c r="AR80" i="1" s="1"/>
  <c r="AR115" i="3" s="1"/>
  <c r="AS80" i="1" a="1"/>
  <c r="AS80" i="1" s="1"/>
  <c r="AS115" i="3" s="1"/>
  <c r="AT80" i="1" a="1"/>
  <c r="AT80" i="1" s="1"/>
  <c r="AT115" i="3" s="1"/>
  <c r="AU80" i="1" a="1"/>
  <c r="AU80" i="1" s="1"/>
  <c r="AU115" i="3" s="1"/>
  <c r="AV80" i="1" a="1"/>
  <c r="AV80" i="1" s="1"/>
  <c r="AV115" i="3" s="1"/>
  <c r="AW80" i="1" a="1"/>
  <c r="AW80" i="1" s="1"/>
  <c r="AW115" i="3" s="1"/>
  <c r="AX80" i="1" a="1"/>
  <c r="AX80" i="1" s="1"/>
  <c r="AX115" i="3" s="1"/>
  <c r="AY80" i="1" a="1"/>
  <c r="AY80" i="1" s="1"/>
  <c r="AY115" i="3" s="1"/>
  <c r="AZ80" i="1" a="1"/>
  <c r="AZ80" i="1" s="1"/>
  <c r="AZ115" i="3" s="1"/>
  <c r="BA80" i="1" a="1"/>
  <c r="BA80" i="1" s="1"/>
  <c r="BA115" i="3" s="1"/>
  <c r="BB80" i="1" a="1"/>
  <c r="BB80" i="1" s="1"/>
  <c r="BB115" i="3" s="1"/>
  <c r="BC80" i="1" a="1"/>
  <c r="BC80" i="1" s="1"/>
  <c r="BC115" i="3" s="1"/>
  <c r="BD80" i="1" a="1"/>
  <c r="BD80" i="1" s="1"/>
  <c r="BD115" i="3" s="1"/>
  <c r="BE80" i="1" a="1"/>
  <c r="BE80" i="1" s="1"/>
  <c r="BE115" i="3" s="1"/>
  <c r="BF80" i="1" a="1"/>
  <c r="BF80" i="1" s="1"/>
  <c r="BF115" i="3" s="1"/>
  <c r="BG80" i="1" a="1"/>
  <c r="BG80" i="1" s="1"/>
  <c r="BG115" i="3" s="1"/>
  <c r="BH80" i="1" a="1"/>
  <c r="BH80" i="1" s="1"/>
  <c r="BH115" i="3" s="1"/>
  <c r="BI80" i="1" a="1"/>
  <c r="BI80" i="1" s="1"/>
  <c r="BI115" i="3" s="1"/>
  <c r="BJ80" i="1" a="1"/>
  <c r="BJ80" i="1" s="1"/>
  <c r="BJ115" i="3" s="1"/>
  <c r="BK80" i="1" a="1"/>
  <c r="BK80" i="1" s="1"/>
  <c r="BK115" i="3" s="1"/>
  <c r="BL80" i="1" a="1"/>
  <c r="BL80" i="1" s="1"/>
  <c r="BL115" i="3" s="1"/>
  <c r="BM80" i="1" a="1"/>
  <c r="BM80" i="1" s="1"/>
  <c r="BM115" i="3" s="1"/>
  <c r="BN80" i="1" a="1"/>
  <c r="BN80" i="1" s="1"/>
  <c r="BN115" i="3" s="1"/>
  <c r="BO80" i="1" a="1"/>
  <c r="BO80" i="1" s="1"/>
  <c r="BO115" i="3" s="1"/>
  <c r="BP80" i="1" a="1"/>
  <c r="BP80" i="1" s="1"/>
  <c r="BP115" i="3" s="1"/>
  <c r="BQ80" i="1" a="1"/>
  <c r="BQ80" i="1" s="1"/>
  <c r="BQ115" i="3" s="1"/>
  <c r="BR80" i="1" a="1"/>
  <c r="BR80" i="1" s="1"/>
  <c r="BR115" i="3" s="1"/>
  <c r="BS80" i="1" a="1"/>
  <c r="BS80" i="1" s="1"/>
  <c r="BS115" i="3" s="1"/>
  <c r="BT80" i="1" a="1"/>
  <c r="BT80" i="1" s="1"/>
  <c r="BT115" i="3" s="1"/>
  <c r="BU80" i="1" a="1"/>
  <c r="BU80" i="1" s="1"/>
  <c r="BU115" i="3" s="1"/>
  <c r="BV80" i="1" a="1"/>
  <c r="BV80" i="1" s="1"/>
  <c r="BV115" i="3" s="1"/>
  <c r="BW80" i="1" a="1"/>
  <c r="BW80" i="1" s="1"/>
  <c r="BW115" i="3" s="1"/>
  <c r="BX80" i="1" a="1"/>
  <c r="BX80" i="1" s="1"/>
  <c r="BX115" i="3" s="1"/>
  <c r="BY80" i="1" a="1"/>
  <c r="BY80" i="1" s="1"/>
  <c r="BY115" i="3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AA81" i="1" a="1"/>
  <c r="AA81" i="1" s="1"/>
  <c r="AB81" i="1" a="1"/>
  <c r="AB81" i="1" s="1"/>
  <c r="AC81" i="1" a="1"/>
  <c r="AC81" i="1" s="1"/>
  <c r="AD81" i="1" a="1"/>
  <c r="AD81" i="1" s="1"/>
  <c r="AE81" i="1" a="1"/>
  <c r="AE81" i="1" s="1"/>
  <c r="AF81" i="1" a="1"/>
  <c r="AF81" i="1" s="1"/>
  <c r="AG81" i="1" a="1"/>
  <c r="AG81" i="1" s="1"/>
  <c r="AH81" i="1" a="1"/>
  <c r="AH81" i="1" s="1"/>
  <c r="AI81" i="1" a="1"/>
  <c r="AI81" i="1" s="1"/>
  <c r="AJ81" i="1" a="1"/>
  <c r="AJ81" i="1" s="1"/>
  <c r="AK81" i="1" a="1"/>
  <c r="AK81" i="1" s="1"/>
  <c r="AL81" i="1" a="1"/>
  <c r="AL81" i="1" s="1"/>
  <c r="AM81" i="1" a="1"/>
  <c r="AM81" i="1" s="1"/>
  <c r="AN81" i="1" a="1"/>
  <c r="AN81" i="1" s="1"/>
  <c r="AO81" i="1" a="1"/>
  <c r="AO81" i="1" s="1"/>
  <c r="AP81" i="1" a="1"/>
  <c r="AP81" i="1" s="1"/>
  <c r="AQ81" i="1" a="1"/>
  <c r="AQ81" i="1" s="1"/>
  <c r="AR81" i="1" a="1"/>
  <c r="AR81" i="1" s="1"/>
  <c r="AS81" i="1" a="1"/>
  <c r="AS81" i="1" s="1"/>
  <c r="AT81" i="1" a="1"/>
  <c r="AT81" i="1" s="1"/>
  <c r="AU81" i="1" a="1"/>
  <c r="AU81" i="1" s="1"/>
  <c r="AV81" i="1" a="1"/>
  <c r="AV81" i="1" s="1"/>
  <c r="AW81" i="1" a="1"/>
  <c r="AW81" i="1" s="1"/>
  <c r="AX81" i="1" a="1"/>
  <c r="AX81" i="1" s="1"/>
  <c r="AY81" i="1" a="1"/>
  <c r="AY81" i="1" s="1"/>
  <c r="AZ81" i="1" a="1"/>
  <c r="AZ81" i="1" s="1"/>
  <c r="BA81" i="1" a="1"/>
  <c r="BA81" i="1" s="1"/>
  <c r="BB81" i="1" a="1"/>
  <c r="BB81" i="1" s="1"/>
  <c r="BC81" i="1" a="1"/>
  <c r="BC81" i="1" s="1"/>
  <c r="BD81" i="1" a="1"/>
  <c r="BD81" i="1" s="1"/>
  <c r="BE81" i="1" a="1"/>
  <c r="BE81" i="1" s="1"/>
  <c r="BF81" i="1" a="1"/>
  <c r="BF81" i="1" s="1"/>
  <c r="BG81" i="1" a="1"/>
  <c r="BG81" i="1" s="1"/>
  <c r="BH81" i="1" a="1"/>
  <c r="BH81" i="1" s="1"/>
  <c r="BI81" i="1" a="1"/>
  <c r="BI81" i="1" s="1"/>
  <c r="BJ81" i="1" a="1"/>
  <c r="BJ81" i="1" s="1"/>
  <c r="BK81" i="1" a="1"/>
  <c r="BK81" i="1" s="1"/>
  <c r="BL81" i="1" a="1"/>
  <c r="BL81" i="1" s="1"/>
  <c r="BM81" i="1" a="1"/>
  <c r="BM81" i="1" s="1"/>
  <c r="BN81" i="1" a="1"/>
  <c r="BN81" i="1" s="1"/>
  <c r="BO81" i="1" a="1"/>
  <c r="BO81" i="1" s="1"/>
  <c r="BP81" i="1" a="1"/>
  <c r="BP81" i="1" s="1"/>
  <c r="BQ81" i="1" a="1"/>
  <c r="BQ81" i="1" s="1"/>
  <c r="BR81" i="1" a="1"/>
  <c r="BR81" i="1" s="1"/>
  <c r="BS81" i="1" a="1"/>
  <c r="BS81" i="1" s="1"/>
  <c r="BT81" i="1" a="1"/>
  <c r="BT81" i="1" s="1"/>
  <c r="BU81" i="1" a="1"/>
  <c r="BU81" i="1" s="1"/>
  <c r="BV81" i="1" a="1"/>
  <c r="BV81" i="1" s="1"/>
  <c r="BW81" i="1" a="1"/>
  <c r="BW81" i="1" s="1"/>
  <c r="BX81" i="1" a="1"/>
  <c r="BX81" i="1" s="1"/>
  <c r="BY81" i="1" a="1"/>
  <c r="BY81" i="1" s="1"/>
  <c r="C82" i="1" a="1"/>
  <c r="C82" i="1" s="1"/>
  <c r="C19" i="3" s="1"/>
  <c r="D82" i="1" a="1"/>
  <c r="D82" i="1" s="1"/>
  <c r="D19" i="3" s="1"/>
  <c r="E82" i="1" a="1"/>
  <c r="E82" i="1" s="1"/>
  <c r="E19" i="3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K19" i="3" s="1"/>
  <c r="L82" i="1" a="1"/>
  <c r="L82" i="1" s="1"/>
  <c r="L19" i="3" s="1"/>
  <c r="M82" i="1" a="1"/>
  <c r="M82" i="1" s="1"/>
  <c r="M19" i="3" s="1"/>
  <c r="N82" i="1" a="1"/>
  <c r="N82" i="1" s="1"/>
  <c r="O82" i="1" a="1"/>
  <c r="O82" i="1" s="1"/>
  <c r="P82" i="1" a="1"/>
  <c r="P82" i="1" s="1"/>
  <c r="Q82" i="1" a="1"/>
  <c r="Q82" i="1" s="1"/>
  <c r="R82" i="1" a="1"/>
  <c r="R82" i="1" s="1"/>
  <c r="S82" i="1" a="1"/>
  <c r="S82" i="1" s="1"/>
  <c r="S19" i="3" s="1"/>
  <c r="T82" i="1" a="1"/>
  <c r="T82" i="1" s="1"/>
  <c r="T19" i="3" s="1"/>
  <c r="U82" i="1" a="1"/>
  <c r="U82" i="1" s="1"/>
  <c r="U19" i="3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AA19" i="3" s="1"/>
  <c r="AB82" i="1" a="1"/>
  <c r="AB82" i="1" s="1"/>
  <c r="AB19" i="3" s="1"/>
  <c r="AC82" i="1" a="1"/>
  <c r="AC82" i="1" s="1"/>
  <c r="AC19" i="3" s="1"/>
  <c r="AD82" i="1" a="1"/>
  <c r="AD82" i="1" s="1"/>
  <c r="AE82" i="1" a="1"/>
  <c r="AE82" i="1" s="1"/>
  <c r="AF82" i="1" a="1"/>
  <c r="AF82" i="1" s="1"/>
  <c r="AG82" i="1" a="1"/>
  <c r="AG82" i="1" s="1"/>
  <c r="AH82" i="1" a="1"/>
  <c r="AH82" i="1" s="1"/>
  <c r="AI82" i="1" a="1"/>
  <c r="AI82" i="1" s="1"/>
  <c r="AI19" i="3" s="1"/>
  <c r="AJ82" i="1" a="1"/>
  <c r="AJ82" i="1" s="1"/>
  <c r="AJ19" i="3" s="1"/>
  <c r="AK82" i="1" a="1"/>
  <c r="AK82" i="1" s="1"/>
  <c r="AK19" i="3" s="1"/>
  <c r="AL82" i="1" a="1"/>
  <c r="AL82" i="1" s="1"/>
  <c r="AM82" i="1" a="1"/>
  <c r="AM82" i="1" s="1"/>
  <c r="AN82" i="1" a="1"/>
  <c r="AN82" i="1" s="1"/>
  <c r="AO82" i="1" a="1"/>
  <c r="AO82" i="1" s="1"/>
  <c r="AP82" i="1" a="1"/>
  <c r="AP82" i="1" s="1"/>
  <c r="AQ82" i="1" a="1"/>
  <c r="AQ82" i="1" s="1"/>
  <c r="AQ19" i="3" s="1"/>
  <c r="AR82" i="1" a="1"/>
  <c r="AR82" i="1" s="1"/>
  <c r="AR19" i="3" s="1"/>
  <c r="AS82" i="1" a="1"/>
  <c r="AS82" i="1" s="1"/>
  <c r="AS19" i="3" s="1"/>
  <c r="AT82" i="1" a="1"/>
  <c r="AT82" i="1" s="1"/>
  <c r="AU82" i="1" a="1"/>
  <c r="AU82" i="1" s="1"/>
  <c r="AV82" i="1" a="1"/>
  <c r="AV82" i="1" s="1"/>
  <c r="AW82" i="1" a="1"/>
  <c r="AW82" i="1" s="1"/>
  <c r="AX82" i="1" a="1"/>
  <c r="AX82" i="1" s="1"/>
  <c r="AY82" i="1" a="1"/>
  <c r="AY82" i="1" s="1"/>
  <c r="AY19" i="3" s="1"/>
  <c r="AZ82" i="1" a="1"/>
  <c r="AZ82" i="1" s="1"/>
  <c r="AZ19" i="3" s="1"/>
  <c r="BA82" i="1" a="1"/>
  <c r="BA82" i="1" s="1"/>
  <c r="BA19" i="3" s="1"/>
  <c r="BB82" i="1" a="1"/>
  <c r="BB82" i="1" s="1"/>
  <c r="BC82" i="1" a="1"/>
  <c r="BC82" i="1" s="1"/>
  <c r="BD82" i="1" a="1"/>
  <c r="BD82" i="1" s="1"/>
  <c r="BE82" i="1" a="1"/>
  <c r="BE82" i="1" s="1"/>
  <c r="BF82" i="1" a="1"/>
  <c r="BF82" i="1" s="1"/>
  <c r="BG82" i="1" a="1"/>
  <c r="BG82" i="1" s="1"/>
  <c r="BG19" i="3" s="1"/>
  <c r="BH82" i="1" a="1"/>
  <c r="BH82" i="1" s="1"/>
  <c r="BH19" i="3" s="1"/>
  <c r="BI82" i="1" a="1"/>
  <c r="BI82" i="1" s="1"/>
  <c r="BI19" i="3" s="1"/>
  <c r="BJ82" i="1" a="1"/>
  <c r="BJ82" i="1" s="1"/>
  <c r="BK82" i="1" a="1"/>
  <c r="BK82" i="1" s="1"/>
  <c r="BL82" i="1" a="1"/>
  <c r="BL82" i="1" s="1"/>
  <c r="BM82" i="1" a="1"/>
  <c r="BM82" i="1" s="1"/>
  <c r="BN82" i="1" a="1"/>
  <c r="BN82" i="1" s="1"/>
  <c r="BO82" i="1" a="1"/>
  <c r="BO82" i="1" s="1"/>
  <c r="BO19" i="3" s="1"/>
  <c r="BP82" i="1" a="1"/>
  <c r="BP82" i="1" s="1"/>
  <c r="BP19" i="3" s="1"/>
  <c r="BQ82" i="1" a="1"/>
  <c r="BQ82" i="1" s="1"/>
  <c r="BQ19" i="3" s="1"/>
  <c r="BR82" i="1" a="1"/>
  <c r="BR82" i="1" s="1"/>
  <c r="BS82" i="1" a="1"/>
  <c r="BS82" i="1" s="1"/>
  <c r="BT82" i="1" a="1"/>
  <c r="BT82" i="1" s="1"/>
  <c r="BU82" i="1" a="1"/>
  <c r="BU82" i="1" s="1"/>
  <c r="BV82" i="1" a="1"/>
  <c r="BV82" i="1" s="1"/>
  <c r="BW82" i="1" a="1"/>
  <c r="BW82" i="1" s="1"/>
  <c r="BW19" i="3" s="1"/>
  <c r="BX82" i="1" a="1"/>
  <c r="BX82" i="1" s="1"/>
  <c r="BX19" i="3" s="1"/>
  <c r="BY82" i="1" a="1"/>
  <c r="BY82" i="1" s="1"/>
  <c r="BY19" i="3" s="1"/>
  <c r="C83" i="1" a="1"/>
  <c r="C83" i="1" s="1"/>
  <c r="C52" i="3" s="1"/>
  <c r="D83" i="1" a="1"/>
  <c r="D83" i="1" s="1"/>
  <c r="D52" i="3" s="1"/>
  <c r="E83" i="1" a="1"/>
  <c r="E83" i="1" s="1"/>
  <c r="E52" i="3" s="1"/>
  <c r="F83" i="1" a="1"/>
  <c r="F83" i="1" s="1"/>
  <c r="F52" i="3" s="1"/>
  <c r="G83" i="1" a="1"/>
  <c r="G83" i="1"/>
  <c r="G52" i="3" s="1"/>
  <c r="H83" i="1" a="1"/>
  <c r="H83" i="1" s="1"/>
  <c r="H52" i="3" s="1"/>
  <c r="I83" i="1" a="1"/>
  <c r="I83" i="1" s="1"/>
  <c r="I52" i="3" s="1"/>
  <c r="J83" i="1" a="1"/>
  <c r="J83" i="1" s="1"/>
  <c r="J52" i="3" s="1"/>
  <c r="K83" i="1" a="1"/>
  <c r="K83" i="1" s="1"/>
  <c r="K52" i="3" s="1"/>
  <c r="L83" i="1" a="1"/>
  <c r="L83" i="1" s="1"/>
  <c r="L52" i="3" s="1"/>
  <c r="M83" i="1" a="1"/>
  <c r="M83" i="1" s="1"/>
  <c r="M52" i="3" s="1"/>
  <c r="N83" i="1" a="1"/>
  <c r="N83" i="1" s="1"/>
  <c r="N52" i="3" s="1"/>
  <c r="O83" i="1" a="1"/>
  <c r="O83" i="1" s="1"/>
  <c r="O52" i="3" s="1"/>
  <c r="P83" i="1" a="1"/>
  <c r="P83" i="1" s="1"/>
  <c r="P52" i="3" s="1"/>
  <c r="Q83" i="1" a="1"/>
  <c r="Q83" i="1" s="1"/>
  <c r="Q52" i="3" s="1"/>
  <c r="R83" i="1" a="1"/>
  <c r="R83" i="1" s="1"/>
  <c r="R52" i="3" s="1"/>
  <c r="S83" i="1" a="1"/>
  <c r="S83" i="1" s="1"/>
  <c r="S52" i="3" s="1"/>
  <c r="T83" i="1" a="1"/>
  <c r="T83" i="1" s="1"/>
  <c r="T52" i="3" s="1"/>
  <c r="U83" i="1" a="1"/>
  <c r="U83" i="1" s="1"/>
  <c r="U52" i="3" s="1"/>
  <c r="V83" i="1" a="1"/>
  <c r="V83" i="1" s="1"/>
  <c r="V52" i="3" s="1"/>
  <c r="W83" i="1" a="1"/>
  <c r="W83" i="1" s="1"/>
  <c r="W52" i="3" s="1"/>
  <c r="X83" i="1" a="1"/>
  <c r="X83" i="1" s="1"/>
  <c r="X52" i="3" s="1"/>
  <c r="Y83" i="1" a="1"/>
  <c r="Y83" i="1" s="1"/>
  <c r="Y52" i="3" s="1"/>
  <c r="Z83" i="1" a="1"/>
  <c r="Z83" i="1" s="1"/>
  <c r="Z52" i="3" s="1"/>
  <c r="AA83" i="1" a="1"/>
  <c r="AA83" i="1" s="1"/>
  <c r="AA52" i="3" s="1"/>
  <c r="AB83" i="1" a="1"/>
  <c r="AB83" i="1" s="1"/>
  <c r="AB52" i="3" s="1"/>
  <c r="AC83" i="1" a="1"/>
  <c r="AC83" i="1" s="1"/>
  <c r="AC52" i="3" s="1"/>
  <c r="AD83" i="1" a="1"/>
  <c r="AD83" i="1" s="1"/>
  <c r="AD52" i="3" s="1"/>
  <c r="AE83" i="1" a="1"/>
  <c r="AE83" i="1" s="1"/>
  <c r="AE52" i="3" s="1"/>
  <c r="AF83" i="1" a="1"/>
  <c r="AF83" i="1" s="1"/>
  <c r="AF52" i="3" s="1"/>
  <c r="AG83" i="1" a="1"/>
  <c r="AG83" i="1" s="1"/>
  <c r="AG52" i="3" s="1"/>
  <c r="AH83" i="1" a="1"/>
  <c r="AH83" i="1" s="1"/>
  <c r="AH52" i="3" s="1"/>
  <c r="AI83" i="1" a="1"/>
  <c r="AI83" i="1" s="1"/>
  <c r="AI52" i="3" s="1"/>
  <c r="AJ83" i="1" a="1"/>
  <c r="AJ83" i="1" s="1"/>
  <c r="AJ52" i="3" s="1"/>
  <c r="AK83" i="1" a="1"/>
  <c r="AK83" i="1" s="1"/>
  <c r="AK52" i="3" s="1"/>
  <c r="AL83" i="1" a="1"/>
  <c r="AL83" i="1" s="1"/>
  <c r="AL52" i="3" s="1"/>
  <c r="AM83" i="1" a="1"/>
  <c r="AM83" i="1" s="1"/>
  <c r="AM52" i="3" s="1"/>
  <c r="AN83" i="1" a="1"/>
  <c r="AN83" i="1" s="1"/>
  <c r="AN52" i="3" s="1"/>
  <c r="AO83" i="1" a="1"/>
  <c r="AO83" i="1" s="1"/>
  <c r="AO52" i="3" s="1"/>
  <c r="AP83" i="1" a="1"/>
  <c r="AP83" i="1" s="1"/>
  <c r="AP52" i="3" s="1"/>
  <c r="AQ83" i="1" a="1"/>
  <c r="AQ83" i="1" s="1"/>
  <c r="AQ52" i="3" s="1"/>
  <c r="AR83" i="1" a="1"/>
  <c r="AR83" i="1" s="1"/>
  <c r="AR52" i="3" s="1"/>
  <c r="AS83" i="1" a="1"/>
  <c r="AS83" i="1" s="1"/>
  <c r="AS52" i="3" s="1"/>
  <c r="AT83" i="1" a="1"/>
  <c r="AT83" i="1" s="1"/>
  <c r="AT52" i="3" s="1"/>
  <c r="AU83" i="1" a="1"/>
  <c r="AU83" i="1" s="1"/>
  <c r="AU52" i="3" s="1"/>
  <c r="AV83" i="1" a="1"/>
  <c r="AV83" i="1" s="1"/>
  <c r="AV52" i="3" s="1"/>
  <c r="AW83" i="1" a="1"/>
  <c r="AW83" i="1" s="1"/>
  <c r="AW52" i="3" s="1"/>
  <c r="AX83" i="1" a="1"/>
  <c r="AX83" i="1" s="1"/>
  <c r="AX52" i="3" s="1"/>
  <c r="AY83" i="1" a="1"/>
  <c r="AY83" i="1" s="1"/>
  <c r="AY52" i="3" s="1"/>
  <c r="AZ83" i="1" a="1"/>
  <c r="AZ83" i="1" s="1"/>
  <c r="AZ52" i="3" s="1"/>
  <c r="BA83" i="1" a="1"/>
  <c r="BA83" i="1" s="1"/>
  <c r="BA52" i="3" s="1"/>
  <c r="BB83" i="1" a="1"/>
  <c r="BB83" i="1" s="1"/>
  <c r="BB52" i="3" s="1"/>
  <c r="BC83" i="1" a="1"/>
  <c r="BC83" i="1" s="1"/>
  <c r="BC52" i="3" s="1"/>
  <c r="BD83" i="1" a="1"/>
  <c r="BD83" i="1" s="1"/>
  <c r="BD52" i="3" s="1"/>
  <c r="BE83" i="1" a="1"/>
  <c r="BE83" i="1" s="1"/>
  <c r="BE52" i="3" s="1"/>
  <c r="BF83" i="1" a="1"/>
  <c r="BF83" i="1" s="1"/>
  <c r="BF52" i="3" s="1"/>
  <c r="BG83" i="1" a="1"/>
  <c r="BG83" i="1" s="1"/>
  <c r="BG52" i="3" s="1"/>
  <c r="BH83" i="1" a="1"/>
  <c r="BH83" i="1" s="1"/>
  <c r="BH52" i="3" s="1"/>
  <c r="BI83" i="1" a="1"/>
  <c r="BI83" i="1" s="1"/>
  <c r="BI52" i="3" s="1"/>
  <c r="BJ83" i="1" a="1"/>
  <c r="BJ83" i="1" s="1"/>
  <c r="BJ52" i="3" s="1"/>
  <c r="BK83" i="1" a="1"/>
  <c r="BK83" i="1" s="1"/>
  <c r="BK52" i="3" s="1"/>
  <c r="BL83" i="1" a="1"/>
  <c r="BL83" i="1" s="1"/>
  <c r="BL52" i="3" s="1"/>
  <c r="BM83" i="1" a="1"/>
  <c r="BM83" i="1" s="1"/>
  <c r="BM52" i="3" s="1"/>
  <c r="BN83" i="1" a="1"/>
  <c r="BN83" i="1" s="1"/>
  <c r="BN52" i="3" s="1"/>
  <c r="BO83" i="1" a="1"/>
  <c r="BO83" i="1" s="1"/>
  <c r="BO52" i="3" s="1"/>
  <c r="BP83" i="1" a="1"/>
  <c r="BP83" i="1" s="1"/>
  <c r="BP52" i="3" s="1"/>
  <c r="BQ83" i="1" a="1"/>
  <c r="BQ83" i="1" s="1"/>
  <c r="BQ52" i="3" s="1"/>
  <c r="BR83" i="1" a="1"/>
  <c r="BR83" i="1" s="1"/>
  <c r="BR52" i="3" s="1"/>
  <c r="BS83" i="1" a="1"/>
  <c r="BS83" i="1" s="1"/>
  <c r="BS52" i="3" s="1"/>
  <c r="BT83" i="1" a="1"/>
  <c r="BT83" i="1" s="1"/>
  <c r="BT52" i="3" s="1"/>
  <c r="BU83" i="1" a="1"/>
  <c r="BU83" i="1" s="1"/>
  <c r="BU52" i="3" s="1"/>
  <c r="BV83" i="1" a="1"/>
  <c r="BV83" i="1" s="1"/>
  <c r="BV52" i="3" s="1"/>
  <c r="BW83" i="1" a="1"/>
  <c r="BW83" i="1" s="1"/>
  <c r="BW52" i="3" s="1"/>
  <c r="BX83" i="1" a="1"/>
  <c r="BX83" i="1" s="1"/>
  <c r="BX52" i="3" s="1"/>
  <c r="BY83" i="1" a="1"/>
  <c r="BY83" i="1" s="1"/>
  <c r="BY52" i="3" s="1"/>
  <c r="C84" i="1" a="1"/>
  <c r="C84" i="1" s="1"/>
  <c r="C84" i="3" s="1"/>
  <c r="D84" i="1" a="1"/>
  <c r="D84" i="1" s="1"/>
  <c r="D84" i="3" s="1"/>
  <c r="E84" i="1" a="1"/>
  <c r="E84" i="1" s="1"/>
  <c r="E84" i="3" s="1"/>
  <c r="F84" i="1" a="1"/>
  <c r="F84" i="1" s="1"/>
  <c r="F84" i="3" s="1"/>
  <c r="G84" i="1" a="1"/>
  <c r="G84" i="1" s="1"/>
  <c r="G84" i="3" s="1"/>
  <c r="H84" i="1" a="1"/>
  <c r="H84" i="1" s="1"/>
  <c r="H84" i="3" s="1"/>
  <c r="I84" i="1" a="1"/>
  <c r="I84" i="1" s="1"/>
  <c r="I84" i="3" s="1"/>
  <c r="J84" i="1" a="1"/>
  <c r="J84" i="1" s="1"/>
  <c r="J84" i="3" s="1"/>
  <c r="K84" i="1" a="1"/>
  <c r="K84" i="1" s="1"/>
  <c r="K84" i="3" s="1"/>
  <c r="L84" i="1" a="1"/>
  <c r="L84" i="1" s="1"/>
  <c r="L84" i="3" s="1"/>
  <c r="M84" i="1" a="1"/>
  <c r="M84" i="1" s="1"/>
  <c r="M84" i="3" s="1"/>
  <c r="N84" i="1" a="1"/>
  <c r="N84" i="1" s="1"/>
  <c r="N84" i="3" s="1"/>
  <c r="O84" i="1" a="1"/>
  <c r="O84" i="1" s="1"/>
  <c r="O84" i="3" s="1"/>
  <c r="P84" i="1" a="1"/>
  <c r="P84" i="1" s="1"/>
  <c r="P84" i="3" s="1"/>
  <c r="Q84" i="1" a="1"/>
  <c r="Q84" i="1" s="1"/>
  <c r="Q84" i="3" s="1"/>
  <c r="R84" i="1" a="1"/>
  <c r="R84" i="1" s="1"/>
  <c r="R84" i="3" s="1"/>
  <c r="S84" i="1" a="1"/>
  <c r="S84" i="1" s="1"/>
  <c r="S84" i="3" s="1"/>
  <c r="T84" i="1" a="1"/>
  <c r="T84" i="1" s="1"/>
  <c r="T84" i="3" s="1"/>
  <c r="U84" i="1" a="1"/>
  <c r="U84" i="1" s="1"/>
  <c r="U84" i="3" s="1"/>
  <c r="V84" i="1" a="1"/>
  <c r="V84" i="1" s="1"/>
  <c r="V84" i="3" s="1"/>
  <c r="W84" i="1" a="1"/>
  <c r="W84" i="1" s="1"/>
  <c r="W84" i="3" s="1"/>
  <c r="X84" i="1" a="1"/>
  <c r="X84" i="1" s="1"/>
  <c r="X84" i="3" s="1"/>
  <c r="Y84" i="1" a="1"/>
  <c r="Y84" i="1" s="1"/>
  <c r="Y84" i="3" s="1"/>
  <c r="Z84" i="1" a="1"/>
  <c r="Z84" i="1" s="1"/>
  <c r="Z84" i="3" s="1"/>
  <c r="AA84" i="1" a="1"/>
  <c r="AA84" i="1" s="1"/>
  <c r="AA84" i="3" s="1"/>
  <c r="AB84" i="1" a="1"/>
  <c r="AB84" i="1" s="1"/>
  <c r="AB84" i="3" s="1"/>
  <c r="AC84" i="1" a="1"/>
  <c r="AC84" i="1" s="1"/>
  <c r="AC84" i="3" s="1"/>
  <c r="AD84" i="1" a="1"/>
  <c r="AD84" i="1" s="1"/>
  <c r="AD84" i="3" s="1"/>
  <c r="AE84" i="1" a="1"/>
  <c r="AE84" i="1" s="1"/>
  <c r="AE84" i="3" s="1"/>
  <c r="AF84" i="1" a="1"/>
  <c r="AF84" i="1" s="1"/>
  <c r="AF84" i="3" s="1"/>
  <c r="AG84" i="1" a="1"/>
  <c r="AG84" i="1" s="1"/>
  <c r="AG84" i="3" s="1"/>
  <c r="AH84" i="1" a="1"/>
  <c r="AH84" i="1" s="1"/>
  <c r="AH84" i="3" s="1"/>
  <c r="AI84" i="1" a="1"/>
  <c r="AI84" i="1" s="1"/>
  <c r="AI84" i="3" s="1"/>
  <c r="AJ84" i="1" a="1"/>
  <c r="AJ84" i="1" s="1"/>
  <c r="AJ84" i="3" s="1"/>
  <c r="AK84" i="1" a="1"/>
  <c r="AK84" i="1" s="1"/>
  <c r="AK84" i="3" s="1"/>
  <c r="AL84" i="1" a="1"/>
  <c r="AL84" i="1" s="1"/>
  <c r="AL84" i="3" s="1"/>
  <c r="AM84" i="1" a="1"/>
  <c r="AM84" i="1" s="1"/>
  <c r="AM84" i="3" s="1"/>
  <c r="AN84" i="1" a="1"/>
  <c r="AN84" i="1" s="1"/>
  <c r="AN84" i="3" s="1"/>
  <c r="AO84" i="1" a="1"/>
  <c r="AO84" i="1" s="1"/>
  <c r="AO84" i="3" s="1"/>
  <c r="AP84" i="1" a="1"/>
  <c r="AP84" i="1" s="1"/>
  <c r="AP84" i="3" s="1"/>
  <c r="AQ84" i="1" a="1"/>
  <c r="AQ84" i="1" s="1"/>
  <c r="AQ84" i="3" s="1"/>
  <c r="AR84" i="1" a="1"/>
  <c r="AR84" i="1" s="1"/>
  <c r="AR84" i="3" s="1"/>
  <c r="AS84" i="1" a="1"/>
  <c r="AS84" i="1" s="1"/>
  <c r="AS84" i="3" s="1"/>
  <c r="AT84" i="1" a="1"/>
  <c r="AT84" i="1" s="1"/>
  <c r="AT84" i="3" s="1"/>
  <c r="AU84" i="1" a="1"/>
  <c r="AU84" i="1" s="1"/>
  <c r="AU84" i="3" s="1"/>
  <c r="AV84" i="1" a="1"/>
  <c r="AV84" i="1" s="1"/>
  <c r="AV84" i="3" s="1"/>
  <c r="AW84" i="1" a="1"/>
  <c r="AW84" i="1" s="1"/>
  <c r="AW84" i="3" s="1"/>
  <c r="AX84" i="1" a="1"/>
  <c r="AX84" i="1" s="1"/>
  <c r="AX84" i="3" s="1"/>
  <c r="AY84" i="1" a="1"/>
  <c r="AY84" i="1" s="1"/>
  <c r="AY84" i="3" s="1"/>
  <c r="AZ84" i="1" a="1"/>
  <c r="AZ84" i="1" s="1"/>
  <c r="AZ84" i="3" s="1"/>
  <c r="BA84" i="1" a="1"/>
  <c r="BA84" i="1" s="1"/>
  <c r="BA84" i="3" s="1"/>
  <c r="BB84" i="1" a="1"/>
  <c r="BB84" i="1" s="1"/>
  <c r="BB84" i="3" s="1"/>
  <c r="BC84" i="1" a="1"/>
  <c r="BC84" i="1" s="1"/>
  <c r="BC84" i="3" s="1"/>
  <c r="BD84" i="1" a="1"/>
  <c r="BD84" i="1" s="1"/>
  <c r="BD84" i="3" s="1"/>
  <c r="BE84" i="1" a="1"/>
  <c r="BE84" i="1" s="1"/>
  <c r="BE84" i="3" s="1"/>
  <c r="BF84" i="1" a="1"/>
  <c r="BF84" i="1" s="1"/>
  <c r="BF84" i="3" s="1"/>
  <c r="BG84" i="1" a="1"/>
  <c r="BG84" i="1" s="1"/>
  <c r="BG84" i="3" s="1"/>
  <c r="BH84" i="1" a="1"/>
  <c r="BH84" i="1" s="1"/>
  <c r="BH84" i="3" s="1"/>
  <c r="BI84" i="1" a="1"/>
  <c r="BI84" i="1" s="1"/>
  <c r="BI84" i="3" s="1"/>
  <c r="BJ84" i="1" a="1"/>
  <c r="BJ84" i="1" s="1"/>
  <c r="BJ84" i="3" s="1"/>
  <c r="BK84" i="1" a="1"/>
  <c r="BK84" i="1" s="1"/>
  <c r="BK84" i="3" s="1"/>
  <c r="BL84" i="1" a="1"/>
  <c r="BL84" i="1" s="1"/>
  <c r="BL84" i="3" s="1"/>
  <c r="BM84" i="1" a="1"/>
  <c r="BM84" i="1" s="1"/>
  <c r="BM84" i="3" s="1"/>
  <c r="BN84" i="1" a="1"/>
  <c r="BN84" i="1" s="1"/>
  <c r="BN84" i="3" s="1"/>
  <c r="BO84" i="1" a="1"/>
  <c r="BO84" i="1" s="1"/>
  <c r="BO84" i="3" s="1"/>
  <c r="BP84" i="1" a="1"/>
  <c r="BP84" i="1" s="1"/>
  <c r="BP84" i="3" s="1"/>
  <c r="BQ84" i="1" a="1"/>
  <c r="BQ84" i="1" s="1"/>
  <c r="BQ84" i="3" s="1"/>
  <c r="BR84" i="1" a="1"/>
  <c r="BR84" i="1" s="1"/>
  <c r="BR84" i="3" s="1"/>
  <c r="BS84" i="1" a="1"/>
  <c r="BS84" i="1" s="1"/>
  <c r="BS84" i="3" s="1"/>
  <c r="BT84" i="1" a="1"/>
  <c r="BT84" i="1" s="1"/>
  <c r="BT84" i="3" s="1"/>
  <c r="BU84" i="1" a="1"/>
  <c r="BU84" i="1" s="1"/>
  <c r="BU84" i="3" s="1"/>
  <c r="BV84" i="1" a="1"/>
  <c r="BV84" i="1" s="1"/>
  <c r="BV84" i="3" s="1"/>
  <c r="BW84" i="1" a="1"/>
  <c r="BW84" i="1" s="1"/>
  <c r="BW84" i="3" s="1"/>
  <c r="BX84" i="1" a="1"/>
  <c r="BX84" i="1" s="1"/>
  <c r="BX84" i="3" s="1"/>
  <c r="BY84" i="1" a="1"/>
  <c r="BY84" i="1" s="1"/>
  <c r="BY84" i="3" s="1"/>
  <c r="C85" i="1" a="1"/>
  <c r="C85" i="1" s="1"/>
  <c r="C116" i="3" s="1"/>
  <c r="D85" i="1" a="1"/>
  <c r="D85" i="1" s="1"/>
  <c r="D116" i="3" s="1"/>
  <c r="E85" i="1" a="1"/>
  <c r="E85" i="1" s="1"/>
  <c r="E116" i="3" s="1"/>
  <c r="F85" i="1" a="1"/>
  <c r="F85" i="1" s="1"/>
  <c r="F116" i="3" s="1"/>
  <c r="G85" i="1" a="1"/>
  <c r="G85" i="1" s="1"/>
  <c r="G116" i="3" s="1"/>
  <c r="H85" i="1" a="1"/>
  <c r="H85" i="1" s="1"/>
  <c r="H116" i="3" s="1"/>
  <c r="I85" i="1" a="1"/>
  <c r="I85" i="1"/>
  <c r="I116" i="3" s="1"/>
  <c r="J85" i="1" a="1"/>
  <c r="J85" i="1" s="1"/>
  <c r="J116" i="3" s="1"/>
  <c r="K85" i="1" a="1"/>
  <c r="K85" i="1" s="1"/>
  <c r="K116" i="3" s="1"/>
  <c r="L85" i="1" a="1"/>
  <c r="L85" i="1" s="1"/>
  <c r="L116" i="3" s="1"/>
  <c r="M85" i="1" a="1"/>
  <c r="M85" i="1" s="1"/>
  <c r="M116" i="3" s="1"/>
  <c r="N85" i="1" a="1"/>
  <c r="N85" i="1" s="1"/>
  <c r="N116" i="3" s="1"/>
  <c r="O85" i="1" a="1"/>
  <c r="O85" i="1" s="1"/>
  <c r="O116" i="3" s="1"/>
  <c r="P85" i="1" a="1"/>
  <c r="P85" i="1" s="1"/>
  <c r="P116" i="3" s="1"/>
  <c r="Q85" i="1" a="1"/>
  <c r="Q85" i="1" s="1"/>
  <c r="Q116" i="3" s="1"/>
  <c r="R85" i="1" a="1"/>
  <c r="R85" i="1" s="1"/>
  <c r="R116" i="3" s="1"/>
  <c r="S85" i="1" a="1"/>
  <c r="S85" i="1" s="1"/>
  <c r="S116" i="3" s="1"/>
  <c r="T85" i="1" a="1"/>
  <c r="T85" i="1" s="1"/>
  <c r="T116" i="3" s="1"/>
  <c r="U85" i="1" a="1"/>
  <c r="U85" i="1" s="1"/>
  <c r="U116" i="3" s="1"/>
  <c r="V85" i="1" a="1"/>
  <c r="V85" i="1" s="1"/>
  <c r="V116" i="3" s="1"/>
  <c r="W85" i="1" a="1"/>
  <c r="W85" i="1" s="1"/>
  <c r="W116" i="3" s="1"/>
  <c r="X85" i="1" a="1"/>
  <c r="X85" i="1" s="1"/>
  <c r="X116" i="3" s="1"/>
  <c r="Y85" i="1" a="1"/>
  <c r="Y85" i="1" s="1"/>
  <c r="Y116" i="3" s="1"/>
  <c r="Z85" i="1" a="1"/>
  <c r="Z85" i="1" s="1"/>
  <c r="Z116" i="3" s="1"/>
  <c r="AA85" i="1" a="1"/>
  <c r="AA85" i="1" s="1"/>
  <c r="AA116" i="3" s="1"/>
  <c r="AB85" i="1" a="1"/>
  <c r="AB85" i="1" s="1"/>
  <c r="AB116" i="3" s="1"/>
  <c r="AC85" i="1" a="1"/>
  <c r="AC85" i="1" s="1"/>
  <c r="AC116" i="3" s="1"/>
  <c r="AD85" i="1" a="1"/>
  <c r="AD85" i="1" s="1"/>
  <c r="AD116" i="3" s="1"/>
  <c r="AE85" i="1" a="1"/>
  <c r="AE85" i="1" s="1"/>
  <c r="AE116" i="3" s="1"/>
  <c r="AF85" i="1" a="1"/>
  <c r="AF85" i="1" s="1"/>
  <c r="AF116" i="3" s="1"/>
  <c r="AG85" i="1" a="1"/>
  <c r="AG85" i="1" s="1"/>
  <c r="AG116" i="3" s="1"/>
  <c r="AH85" i="1" a="1"/>
  <c r="AH85" i="1" s="1"/>
  <c r="AH116" i="3" s="1"/>
  <c r="AI85" i="1" a="1"/>
  <c r="AI85" i="1" s="1"/>
  <c r="AI116" i="3" s="1"/>
  <c r="AJ85" i="1" a="1"/>
  <c r="AJ85" i="1" s="1"/>
  <c r="AJ116" i="3" s="1"/>
  <c r="AK85" i="1" a="1"/>
  <c r="AK85" i="1" s="1"/>
  <c r="AK116" i="3" s="1"/>
  <c r="AL85" i="1" a="1"/>
  <c r="AL85" i="1" s="1"/>
  <c r="AL116" i="3" s="1"/>
  <c r="AM85" i="1" a="1"/>
  <c r="AM85" i="1" s="1"/>
  <c r="AM116" i="3" s="1"/>
  <c r="AN85" i="1" a="1"/>
  <c r="AN85" i="1" s="1"/>
  <c r="AN116" i="3" s="1"/>
  <c r="AO85" i="1" a="1"/>
  <c r="AO85" i="1" s="1"/>
  <c r="AO116" i="3" s="1"/>
  <c r="AP85" i="1" a="1"/>
  <c r="AP85" i="1" s="1"/>
  <c r="AP116" i="3" s="1"/>
  <c r="AQ85" i="1" a="1"/>
  <c r="AQ85" i="1" s="1"/>
  <c r="AQ116" i="3" s="1"/>
  <c r="AR85" i="1" a="1"/>
  <c r="AR85" i="1" s="1"/>
  <c r="AR116" i="3" s="1"/>
  <c r="AS85" i="1" a="1"/>
  <c r="AS85" i="1" s="1"/>
  <c r="AS116" i="3" s="1"/>
  <c r="AT85" i="1" a="1"/>
  <c r="AT85" i="1" s="1"/>
  <c r="AT116" i="3" s="1"/>
  <c r="AU85" i="1" a="1"/>
  <c r="AU85" i="1" s="1"/>
  <c r="AU116" i="3" s="1"/>
  <c r="AV85" i="1" a="1"/>
  <c r="AV85" i="1" s="1"/>
  <c r="AV116" i="3" s="1"/>
  <c r="AW85" i="1" a="1"/>
  <c r="AW85" i="1" s="1"/>
  <c r="AW116" i="3" s="1"/>
  <c r="AX85" i="1" a="1"/>
  <c r="AX85" i="1" s="1"/>
  <c r="AX116" i="3" s="1"/>
  <c r="AY85" i="1" a="1"/>
  <c r="AY85" i="1" s="1"/>
  <c r="AY116" i="3" s="1"/>
  <c r="AZ85" i="1" a="1"/>
  <c r="AZ85" i="1" s="1"/>
  <c r="AZ116" i="3" s="1"/>
  <c r="BA85" i="1" a="1"/>
  <c r="BA85" i="1" s="1"/>
  <c r="BA116" i="3" s="1"/>
  <c r="BB85" i="1" a="1"/>
  <c r="BB85" i="1" s="1"/>
  <c r="BB116" i="3" s="1"/>
  <c r="BC85" i="1" a="1"/>
  <c r="BC85" i="1" s="1"/>
  <c r="BC116" i="3" s="1"/>
  <c r="BD85" i="1" a="1"/>
  <c r="BD85" i="1" s="1"/>
  <c r="BD116" i="3" s="1"/>
  <c r="BE85" i="1" a="1"/>
  <c r="BE85" i="1" s="1"/>
  <c r="BE116" i="3" s="1"/>
  <c r="BF85" i="1" a="1"/>
  <c r="BF85" i="1" s="1"/>
  <c r="BF116" i="3" s="1"/>
  <c r="BG85" i="1" a="1"/>
  <c r="BG85" i="1" s="1"/>
  <c r="BG116" i="3" s="1"/>
  <c r="BH85" i="1" a="1"/>
  <c r="BH85" i="1" s="1"/>
  <c r="BH116" i="3" s="1"/>
  <c r="BI85" i="1" a="1"/>
  <c r="BI85" i="1" s="1"/>
  <c r="BI116" i="3" s="1"/>
  <c r="BJ85" i="1" a="1"/>
  <c r="BJ85" i="1" s="1"/>
  <c r="BJ116" i="3" s="1"/>
  <c r="BK85" i="1" a="1"/>
  <c r="BK85" i="1" s="1"/>
  <c r="BK116" i="3" s="1"/>
  <c r="BL85" i="1" a="1"/>
  <c r="BL85" i="1" s="1"/>
  <c r="BL116" i="3" s="1"/>
  <c r="BM85" i="1" a="1"/>
  <c r="BM85" i="1" s="1"/>
  <c r="BM116" i="3" s="1"/>
  <c r="BN85" i="1" a="1"/>
  <c r="BN85" i="1" s="1"/>
  <c r="BN116" i="3" s="1"/>
  <c r="BO85" i="1" a="1"/>
  <c r="BO85" i="1" s="1"/>
  <c r="BO116" i="3" s="1"/>
  <c r="BP85" i="1" a="1"/>
  <c r="BP85" i="1" s="1"/>
  <c r="BP116" i="3" s="1"/>
  <c r="BQ85" i="1" a="1"/>
  <c r="BQ85" i="1" s="1"/>
  <c r="BQ116" i="3" s="1"/>
  <c r="BR85" i="1" a="1"/>
  <c r="BR85" i="1" s="1"/>
  <c r="BR116" i="3" s="1"/>
  <c r="BS85" i="1" a="1"/>
  <c r="BS85" i="1" s="1"/>
  <c r="BS116" i="3" s="1"/>
  <c r="BT85" i="1" a="1"/>
  <c r="BT85" i="1" s="1"/>
  <c r="BT116" i="3" s="1"/>
  <c r="BU85" i="1" a="1"/>
  <c r="BU85" i="1" s="1"/>
  <c r="BU116" i="3" s="1"/>
  <c r="BV85" i="1" a="1"/>
  <c r="BV85" i="1" s="1"/>
  <c r="BV116" i="3" s="1"/>
  <c r="BW85" i="1" a="1"/>
  <c r="BW85" i="1" s="1"/>
  <c r="BW116" i="3" s="1"/>
  <c r="BX85" i="1" a="1"/>
  <c r="BX85" i="1" s="1"/>
  <c r="BX116" i="3" s="1"/>
  <c r="BY85" i="1" a="1"/>
  <c r="BY85" i="1"/>
  <c r="BY116" i="3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AC86" i="1" a="1"/>
  <c r="AC86" i="1" s="1"/>
  <c r="AD86" i="1" a="1"/>
  <c r="AD86" i="1" s="1"/>
  <c r="AE86" i="1" a="1"/>
  <c r="AE86" i="1" s="1"/>
  <c r="AF86" i="1" a="1"/>
  <c r="AF86" i="1" s="1"/>
  <c r="AG86" i="1" a="1"/>
  <c r="AG86" i="1" s="1"/>
  <c r="AH86" i="1" a="1"/>
  <c r="AH86" i="1" s="1"/>
  <c r="AI86" i="1" a="1"/>
  <c r="AI86" i="1" s="1"/>
  <c r="AJ86" i="1" a="1"/>
  <c r="AJ86" i="1" s="1"/>
  <c r="AK86" i="1" a="1"/>
  <c r="AK86" i="1" s="1"/>
  <c r="AL86" i="1" a="1"/>
  <c r="AL86" i="1" s="1"/>
  <c r="AM86" i="1" a="1"/>
  <c r="AM86" i="1" s="1"/>
  <c r="AN86" i="1" a="1"/>
  <c r="AN86" i="1" s="1"/>
  <c r="AO86" i="1" a="1"/>
  <c r="AO86" i="1" s="1"/>
  <c r="AP86" i="1" a="1"/>
  <c r="AP86" i="1" s="1"/>
  <c r="AQ86" i="1" a="1"/>
  <c r="AQ86" i="1" s="1"/>
  <c r="AR86" i="1" a="1"/>
  <c r="AR86" i="1" s="1"/>
  <c r="AS86" i="1" a="1"/>
  <c r="AS86" i="1" s="1"/>
  <c r="AT86" i="1" a="1"/>
  <c r="AT86" i="1" s="1"/>
  <c r="AU86" i="1" a="1"/>
  <c r="AU86" i="1" s="1"/>
  <c r="AV86" i="1" a="1"/>
  <c r="AV86" i="1" s="1"/>
  <c r="AW86" i="1" a="1"/>
  <c r="AW86" i="1" s="1"/>
  <c r="AX86" i="1" a="1"/>
  <c r="AX86" i="1" s="1"/>
  <c r="AY86" i="1" a="1"/>
  <c r="AY86" i="1" s="1"/>
  <c r="AZ86" i="1" a="1"/>
  <c r="AZ86" i="1" s="1"/>
  <c r="BA86" i="1" a="1"/>
  <c r="BA86" i="1" s="1"/>
  <c r="BB86" i="1" a="1"/>
  <c r="BB86" i="1" s="1"/>
  <c r="BC86" i="1" a="1"/>
  <c r="BC86" i="1" s="1"/>
  <c r="BD86" i="1" a="1"/>
  <c r="BD86" i="1" s="1"/>
  <c r="BE86" i="1" a="1"/>
  <c r="BE86" i="1" s="1"/>
  <c r="BF86" i="1" a="1"/>
  <c r="BF86" i="1" s="1"/>
  <c r="BG86" i="1" a="1"/>
  <c r="BG86" i="1" s="1"/>
  <c r="BH86" i="1" a="1"/>
  <c r="BH86" i="1" s="1"/>
  <c r="BI86" i="1" a="1"/>
  <c r="BI86" i="1" s="1"/>
  <c r="BJ86" i="1" a="1"/>
  <c r="BJ86" i="1" s="1"/>
  <c r="BK86" i="1" a="1"/>
  <c r="BK86" i="1" s="1"/>
  <c r="BL86" i="1" a="1"/>
  <c r="BL86" i="1" s="1"/>
  <c r="BM86" i="1" a="1"/>
  <c r="BM86" i="1" s="1"/>
  <c r="BN86" i="1" a="1"/>
  <c r="BN86" i="1" s="1"/>
  <c r="BO86" i="1" a="1"/>
  <c r="BO86" i="1" s="1"/>
  <c r="BP86" i="1" a="1"/>
  <c r="BP86" i="1" s="1"/>
  <c r="BQ86" i="1" a="1"/>
  <c r="BQ86" i="1" s="1"/>
  <c r="BR86" i="1" a="1"/>
  <c r="BR86" i="1" s="1"/>
  <c r="BS86" i="1" a="1"/>
  <c r="BS86" i="1" s="1"/>
  <c r="BT86" i="1" a="1"/>
  <c r="BT86" i="1" s="1"/>
  <c r="BU86" i="1" a="1"/>
  <c r="BU86" i="1" s="1"/>
  <c r="BV86" i="1" a="1"/>
  <c r="BV86" i="1" s="1"/>
  <c r="BW86" i="1" a="1"/>
  <c r="BW86" i="1" s="1"/>
  <c r="BX86" i="1" a="1"/>
  <c r="BX86" i="1" s="1"/>
  <c r="BY86" i="1" a="1"/>
  <c r="BY86" i="1" s="1"/>
  <c r="C87" i="1" a="1"/>
  <c r="C87" i="1" s="1"/>
  <c r="C20" i="3" s="1"/>
  <c r="D87" i="1" a="1"/>
  <c r="D87" i="1" s="1"/>
  <c r="E87" i="1" a="1"/>
  <c r="E87" i="1" s="1"/>
  <c r="F87" i="1" a="1"/>
  <c r="F87" i="1" s="1"/>
  <c r="G87" i="1" a="1"/>
  <c r="G87" i="1" s="1"/>
  <c r="H87" i="1" a="1"/>
  <c r="H87" i="1" s="1"/>
  <c r="I87" i="1" a="1"/>
  <c r="I87" i="1" s="1"/>
  <c r="I20" i="3" s="1"/>
  <c r="J87" i="1" a="1"/>
  <c r="J87" i="1" s="1"/>
  <c r="J20" i="3" s="1"/>
  <c r="K87" i="1" a="1"/>
  <c r="K87" i="1" s="1"/>
  <c r="K20" i="3" s="1"/>
  <c r="L87" i="1" a="1"/>
  <c r="L87" i="1" s="1"/>
  <c r="M87" i="1" a="1"/>
  <c r="M87" i="1" s="1"/>
  <c r="N87" i="1" a="1"/>
  <c r="N87" i="1" s="1"/>
  <c r="O87" i="1" a="1"/>
  <c r="O87" i="1" s="1"/>
  <c r="P87" i="1" a="1"/>
  <c r="P87" i="1" s="1"/>
  <c r="Q87" i="1" a="1"/>
  <c r="Q87" i="1" s="1"/>
  <c r="Q20" i="3" s="1"/>
  <c r="R87" i="1" a="1"/>
  <c r="R87" i="1" s="1"/>
  <c r="R20" i="3" s="1"/>
  <c r="S87" i="1" a="1"/>
  <c r="S87" i="1" s="1"/>
  <c r="S20" i="3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Y20" i="3" s="1"/>
  <c r="Z87" i="1" a="1"/>
  <c r="Z87" i="1" s="1"/>
  <c r="Z20" i="3" s="1"/>
  <c r="AA87" i="1" a="1"/>
  <c r="AA87" i="1" s="1"/>
  <c r="AA20" i="3" s="1"/>
  <c r="AB87" i="1" a="1"/>
  <c r="AB87" i="1" s="1"/>
  <c r="AC87" i="1" a="1"/>
  <c r="AC87" i="1" s="1"/>
  <c r="AD87" i="1" a="1"/>
  <c r="AD87" i="1" s="1"/>
  <c r="AE87" i="1" a="1"/>
  <c r="AE87" i="1" s="1"/>
  <c r="AF87" i="1" a="1"/>
  <c r="AF87" i="1" s="1"/>
  <c r="AG87" i="1" a="1"/>
  <c r="AG87" i="1" s="1"/>
  <c r="AG20" i="3" s="1"/>
  <c r="AH87" i="1" a="1"/>
  <c r="AH87" i="1" s="1"/>
  <c r="AH20" i="3" s="1"/>
  <c r="AI87" i="1" a="1"/>
  <c r="AI87" i="1" s="1"/>
  <c r="AI20" i="3" s="1"/>
  <c r="AJ87" i="1" a="1"/>
  <c r="AJ87" i="1" s="1"/>
  <c r="AK87" i="1" a="1"/>
  <c r="AK87" i="1" s="1"/>
  <c r="AL87" i="1" a="1"/>
  <c r="AL87" i="1" s="1"/>
  <c r="AM87" i="1" a="1"/>
  <c r="AM87" i="1" s="1"/>
  <c r="AN87" i="1" a="1"/>
  <c r="AN87" i="1" s="1"/>
  <c r="AO87" i="1" a="1"/>
  <c r="AO87" i="1" s="1"/>
  <c r="AO20" i="3" s="1"/>
  <c r="AP87" i="1" a="1"/>
  <c r="AP87" i="1" s="1"/>
  <c r="AP20" i="3" s="1"/>
  <c r="AQ87" i="1" a="1"/>
  <c r="AQ87" i="1" s="1"/>
  <c r="AQ20" i="3" s="1"/>
  <c r="AR87" i="1" a="1"/>
  <c r="AR87" i="1" s="1"/>
  <c r="AS87" i="1" a="1"/>
  <c r="AS87" i="1" s="1"/>
  <c r="AT87" i="1" a="1"/>
  <c r="AT87" i="1" s="1"/>
  <c r="AU87" i="1" a="1"/>
  <c r="AU87" i="1" s="1"/>
  <c r="AV87" i="1" a="1"/>
  <c r="AV87" i="1" s="1"/>
  <c r="AW87" i="1" a="1"/>
  <c r="AW87" i="1" s="1"/>
  <c r="AW20" i="3" s="1"/>
  <c r="AX87" i="1" a="1"/>
  <c r="AX87" i="1" s="1"/>
  <c r="AX20" i="3" s="1"/>
  <c r="AY87" i="1" a="1"/>
  <c r="AY87" i="1" s="1"/>
  <c r="AY20" i="3" s="1"/>
  <c r="AZ87" i="1" a="1"/>
  <c r="AZ87" i="1" s="1"/>
  <c r="BA87" i="1" a="1"/>
  <c r="BA87" i="1" s="1"/>
  <c r="BB87" i="1" a="1"/>
  <c r="BB87" i="1" s="1"/>
  <c r="BC87" i="1" a="1"/>
  <c r="BC87" i="1" s="1"/>
  <c r="BD87" i="1" a="1"/>
  <c r="BD87" i="1" s="1"/>
  <c r="BE87" i="1" a="1"/>
  <c r="BE87" i="1" s="1"/>
  <c r="BE20" i="3" s="1"/>
  <c r="BF87" i="1" a="1"/>
  <c r="BF87" i="1" s="1"/>
  <c r="BF20" i="3" s="1"/>
  <c r="BG87" i="1" a="1"/>
  <c r="BG87" i="1" s="1"/>
  <c r="BG20" i="3" s="1"/>
  <c r="BH87" i="1" a="1"/>
  <c r="BH87" i="1" s="1"/>
  <c r="BI87" i="1" a="1"/>
  <c r="BI87" i="1" s="1"/>
  <c r="BJ87" i="1" a="1"/>
  <c r="BJ87" i="1" s="1"/>
  <c r="BK87" i="1" a="1"/>
  <c r="BK87" i="1" s="1"/>
  <c r="BL87" i="1" a="1"/>
  <c r="BL87" i="1" s="1"/>
  <c r="BM87" i="1" a="1"/>
  <c r="BM87" i="1" s="1"/>
  <c r="BM20" i="3" s="1"/>
  <c r="BN87" i="1" a="1"/>
  <c r="BN87" i="1" s="1"/>
  <c r="BN20" i="3" s="1"/>
  <c r="BO87" i="1" a="1"/>
  <c r="BO87" i="1" s="1"/>
  <c r="BO20" i="3" s="1"/>
  <c r="BP87" i="1" a="1"/>
  <c r="BP87" i="1" s="1"/>
  <c r="BQ87" i="1" a="1"/>
  <c r="BQ87" i="1" s="1"/>
  <c r="BR87" i="1" a="1"/>
  <c r="BR87" i="1" s="1"/>
  <c r="BS87" i="1" a="1"/>
  <c r="BS87" i="1" s="1"/>
  <c r="BT87" i="1" a="1"/>
  <c r="BT87" i="1" s="1"/>
  <c r="BU87" i="1" a="1"/>
  <c r="BU87" i="1" s="1"/>
  <c r="BU20" i="3" s="1"/>
  <c r="BV87" i="1" a="1"/>
  <c r="BV87" i="1" s="1"/>
  <c r="BV20" i="3" s="1"/>
  <c r="BW87" i="1" a="1"/>
  <c r="BW87" i="1" s="1"/>
  <c r="BW20" i="3" s="1"/>
  <c r="BX87" i="1" a="1"/>
  <c r="BX87" i="1" s="1"/>
  <c r="BY87" i="1" a="1"/>
  <c r="BY87" i="1" s="1"/>
  <c r="C88" i="1" a="1"/>
  <c r="C88" i="1" s="1"/>
  <c r="C53" i="3" s="1"/>
  <c r="D88" i="1" a="1"/>
  <c r="D88" i="1" s="1"/>
  <c r="D53" i="3" s="1"/>
  <c r="E88" i="1" a="1"/>
  <c r="E88" i="1" s="1"/>
  <c r="E53" i="3" s="1"/>
  <c r="F88" i="1" a="1"/>
  <c r="F88" i="1" s="1"/>
  <c r="F53" i="3" s="1"/>
  <c r="G88" i="1" a="1"/>
  <c r="G88" i="1" s="1"/>
  <c r="G53" i="3" s="1"/>
  <c r="H88" i="1" a="1"/>
  <c r="H88" i="1" s="1"/>
  <c r="H53" i="3" s="1"/>
  <c r="I88" i="1" a="1"/>
  <c r="I88" i="1" s="1"/>
  <c r="I53" i="3" s="1"/>
  <c r="J88" i="1" a="1"/>
  <c r="J88" i="1" s="1"/>
  <c r="J53" i="3" s="1"/>
  <c r="K88" i="1" a="1"/>
  <c r="K88" i="1" s="1"/>
  <c r="K53" i="3" s="1"/>
  <c r="L88" i="1" a="1"/>
  <c r="L88" i="1" s="1"/>
  <c r="L53" i="3" s="1"/>
  <c r="M88" i="1" a="1"/>
  <c r="M88" i="1" s="1"/>
  <c r="M53" i="3" s="1"/>
  <c r="N88" i="1" a="1"/>
  <c r="N88" i="1" s="1"/>
  <c r="N53" i="3" s="1"/>
  <c r="O88" i="1" a="1"/>
  <c r="O88" i="1" s="1"/>
  <c r="O53" i="3" s="1"/>
  <c r="P88" i="1" a="1"/>
  <c r="P88" i="1" s="1"/>
  <c r="P53" i="3" s="1"/>
  <c r="Q88" i="1" a="1"/>
  <c r="Q88" i="1" s="1"/>
  <c r="Q53" i="3" s="1"/>
  <c r="R88" i="1" a="1"/>
  <c r="R88" i="1" s="1"/>
  <c r="R53" i="3" s="1"/>
  <c r="S88" i="1" a="1"/>
  <c r="S88" i="1" s="1"/>
  <c r="S53" i="3" s="1"/>
  <c r="T88" i="1" a="1"/>
  <c r="T88" i="1" s="1"/>
  <c r="T53" i="3" s="1"/>
  <c r="U88" i="1" a="1"/>
  <c r="U88" i="1" s="1"/>
  <c r="U53" i="3" s="1"/>
  <c r="V88" i="1" a="1"/>
  <c r="V88" i="1" s="1"/>
  <c r="V53" i="3" s="1"/>
  <c r="W88" i="1" a="1"/>
  <c r="W88" i="1" s="1"/>
  <c r="W53" i="3" s="1"/>
  <c r="X88" i="1" a="1"/>
  <c r="X88" i="1" s="1"/>
  <c r="X53" i="3" s="1"/>
  <c r="Y88" i="1" a="1"/>
  <c r="Y88" i="1" s="1"/>
  <c r="Y53" i="3" s="1"/>
  <c r="Z88" i="1" a="1"/>
  <c r="Z88" i="1" s="1"/>
  <c r="Z53" i="3" s="1"/>
  <c r="AA88" i="1" a="1"/>
  <c r="AA88" i="1" s="1"/>
  <c r="AA53" i="3" s="1"/>
  <c r="AB88" i="1" a="1"/>
  <c r="AB88" i="1" s="1"/>
  <c r="AB53" i="3" s="1"/>
  <c r="AC88" i="1" a="1"/>
  <c r="AC88" i="1" s="1"/>
  <c r="AC53" i="3" s="1"/>
  <c r="AD88" i="1" a="1"/>
  <c r="AD88" i="1" s="1"/>
  <c r="AD53" i="3" s="1"/>
  <c r="AE88" i="1" a="1"/>
  <c r="AE88" i="1" s="1"/>
  <c r="AE53" i="3" s="1"/>
  <c r="AF88" i="1" a="1"/>
  <c r="AF88" i="1" s="1"/>
  <c r="AF53" i="3" s="1"/>
  <c r="AG88" i="1" a="1"/>
  <c r="AG88" i="1" s="1"/>
  <c r="AG53" i="3" s="1"/>
  <c r="AH88" i="1" a="1"/>
  <c r="AH88" i="1" s="1"/>
  <c r="AH53" i="3" s="1"/>
  <c r="AI88" i="1" a="1"/>
  <c r="AI88" i="1" s="1"/>
  <c r="AI53" i="3" s="1"/>
  <c r="AJ88" i="1" a="1"/>
  <c r="AJ88" i="1" s="1"/>
  <c r="AJ53" i="3" s="1"/>
  <c r="AK88" i="1" a="1"/>
  <c r="AK88" i="1" s="1"/>
  <c r="AK53" i="3" s="1"/>
  <c r="AL88" i="1" a="1"/>
  <c r="AL88" i="1" s="1"/>
  <c r="AL53" i="3" s="1"/>
  <c r="AM88" i="1" a="1"/>
  <c r="AM88" i="1" s="1"/>
  <c r="AM53" i="3" s="1"/>
  <c r="AN88" i="1" a="1"/>
  <c r="AN88" i="1" s="1"/>
  <c r="AN53" i="3" s="1"/>
  <c r="AO88" i="1" a="1"/>
  <c r="AO88" i="1" s="1"/>
  <c r="AO53" i="3" s="1"/>
  <c r="AP88" i="1" a="1"/>
  <c r="AP88" i="1" s="1"/>
  <c r="AP53" i="3" s="1"/>
  <c r="AQ88" i="1" a="1"/>
  <c r="AQ88" i="1" s="1"/>
  <c r="AQ53" i="3" s="1"/>
  <c r="AR88" i="1" a="1"/>
  <c r="AR88" i="1" s="1"/>
  <c r="AR53" i="3" s="1"/>
  <c r="AS88" i="1" a="1"/>
  <c r="AS88" i="1" s="1"/>
  <c r="AS53" i="3" s="1"/>
  <c r="AT88" i="1" a="1"/>
  <c r="AT88" i="1" s="1"/>
  <c r="AT53" i="3" s="1"/>
  <c r="AU88" i="1" a="1"/>
  <c r="AU88" i="1" s="1"/>
  <c r="AU53" i="3" s="1"/>
  <c r="AV88" i="1" a="1"/>
  <c r="AV88" i="1" s="1"/>
  <c r="AV53" i="3" s="1"/>
  <c r="AW88" i="1" a="1"/>
  <c r="AW88" i="1" s="1"/>
  <c r="AW53" i="3" s="1"/>
  <c r="AX88" i="1" a="1"/>
  <c r="AX88" i="1" s="1"/>
  <c r="AX53" i="3" s="1"/>
  <c r="AY88" i="1" a="1"/>
  <c r="AY88" i="1" s="1"/>
  <c r="AY53" i="3" s="1"/>
  <c r="AZ88" i="1" a="1"/>
  <c r="AZ88" i="1" s="1"/>
  <c r="AZ53" i="3" s="1"/>
  <c r="BA88" i="1" a="1"/>
  <c r="BA88" i="1" s="1"/>
  <c r="BA53" i="3" s="1"/>
  <c r="BB88" i="1" a="1"/>
  <c r="BB88" i="1" s="1"/>
  <c r="BB53" i="3" s="1"/>
  <c r="BC88" i="1" a="1"/>
  <c r="BC88" i="1" s="1"/>
  <c r="BC53" i="3" s="1"/>
  <c r="BD88" i="1" a="1"/>
  <c r="BD88" i="1" s="1"/>
  <c r="BD53" i="3" s="1"/>
  <c r="BE88" i="1" a="1"/>
  <c r="BE88" i="1" s="1"/>
  <c r="BE53" i="3" s="1"/>
  <c r="BF88" i="1" a="1"/>
  <c r="BF88" i="1" s="1"/>
  <c r="BF53" i="3" s="1"/>
  <c r="BG88" i="1" a="1"/>
  <c r="BG88" i="1" s="1"/>
  <c r="BG53" i="3" s="1"/>
  <c r="BH88" i="1" a="1"/>
  <c r="BH88" i="1" s="1"/>
  <c r="BH53" i="3" s="1"/>
  <c r="BI88" i="1" a="1"/>
  <c r="BI88" i="1" s="1"/>
  <c r="BI53" i="3" s="1"/>
  <c r="BJ88" i="1" a="1"/>
  <c r="BJ88" i="1" s="1"/>
  <c r="BJ53" i="3" s="1"/>
  <c r="BK88" i="1" a="1"/>
  <c r="BK88" i="1" s="1"/>
  <c r="BK53" i="3" s="1"/>
  <c r="BL88" i="1" a="1"/>
  <c r="BL88" i="1" s="1"/>
  <c r="BL53" i="3" s="1"/>
  <c r="BM88" i="1" a="1"/>
  <c r="BM88" i="1" s="1"/>
  <c r="BM53" i="3" s="1"/>
  <c r="BN88" i="1" a="1"/>
  <c r="BN88" i="1" s="1"/>
  <c r="BN53" i="3" s="1"/>
  <c r="BO88" i="1" a="1"/>
  <c r="BO88" i="1" s="1"/>
  <c r="BO53" i="3" s="1"/>
  <c r="BP88" i="1" a="1"/>
  <c r="BP88" i="1" s="1"/>
  <c r="BP53" i="3" s="1"/>
  <c r="BQ88" i="1" a="1"/>
  <c r="BQ88" i="1" s="1"/>
  <c r="BQ53" i="3" s="1"/>
  <c r="BR88" i="1" a="1"/>
  <c r="BR88" i="1" s="1"/>
  <c r="BR53" i="3" s="1"/>
  <c r="BS88" i="1" a="1"/>
  <c r="BS88" i="1" s="1"/>
  <c r="BS53" i="3" s="1"/>
  <c r="BT88" i="1" a="1"/>
  <c r="BT88" i="1" s="1"/>
  <c r="BT53" i="3" s="1"/>
  <c r="BU88" i="1" a="1"/>
  <c r="BU88" i="1" s="1"/>
  <c r="BU53" i="3" s="1"/>
  <c r="BV88" i="1" a="1"/>
  <c r="BV88" i="1" s="1"/>
  <c r="BV53" i="3" s="1"/>
  <c r="BW88" i="1" a="1"/>
  <c r="BW88" i="1" s="1"/>
  <c r="BW53" i="3" s="1"/>
  <c r="BX88" i="1" a="1"/>
  <c r="BX88" i="1" s="1"/>
  <c r="BX53" i="3" s="1"/>
  <c r="BY88" i="1" a="1"/>
  <c r="BY88" i="1" s="1"/>
  <c r="BY53" i="3" s="1"/>
  <c r="C89" i="1" a="1"/>
  <c r="C89" i="1" s="1"/>
  <c r="C85" i="3" s="1"/>
  <c r="D89" i="1" a="1"/>
  <c r="D89" i="1" s="1"/>
  <c r="D85" i="3" s="1"/>
  <c r="E89" i="1" a="1"/>
  <c r="E89" i="1" s="1"/>
  <c r="E85" i="3" s="1"/>
  <c r="F89" i="1" a="1"/>
  <c r="F89" i="1" s="1"/>
  <c r="F85" i="3" s="1"/>
  <c r="G89" i="1" a="1"/>
  <c r="G89" i="1" s="1"/>
  <c r="G85" i="3" s="1"/>
  <c r="H89" i="1" a="1"/>
  <c r="H89" i="1" s="1"/>
  <c r="H85" i="3" s="1"/>
  <c r="I89" i="1" a="1"/>
  <c r="I89" i="1" s="1"/>
  <c r="I85" i="3" s="1"/>
  <c r="J89" i="1" a="1"/>
  <c r="J89" i="1" s="1"/>
  <c r="J85" i="3" s="1"/>
  <c r="K89" i="1" a="1"/>
  <c r="K89" i="1" s="1"/>
  <c r="K85" i="3" s="1"/>
  <c r="L89" i="1" a="1"/>
  <c r="L89" i="1" s="1"/>
  <c r="L85" i="3" s="1"/>
  <c r="M89" i="1" a="1"/>
  <c r="M89" i="1" s="1"/>
  <c r="M85" i="3" s="1"/>
  <c r="N89" i="1" a="1"/>
  <c r="N89" i="1" s="1"/>
  <c r="N85" i="3" s="1"/>
  <c r="O89" i="1" a="1"/>
  <c r="O89" i="1" s="1"/>
  <c r="O85" i="3" s="1"/>
  <c r="P89" i="1" a="1"/>
  <c r="P89" i="1" s="1"/>
  <c r="P85" i="3" s="1"/>
  <c r="Q89" i="1" a="1"/>
  <c r="Q89" i="1" s="1"/>
  <c r="Q85" i="3" s="1"/>
  <c r="R89" i="1" a="1"/>
  <c r="R89" i="1" s="1"/>
  <c r="R85" i="3" s="1"/>
  <c r="S89" i="1" a="1"/>
  <c r="S89" i="1" s="1"/>
  <c r="S85" i="3" s="1"/>
  <c r="T89" i="1" a="1"/>
  <c r="T89" i="1" s="1"/>
  <c r="T85" i="3" s="1"/>
  <c r="U89" i="1" a="1"/>
  <c r="U89" i="1" s="1"/>
  <c r="U85" i="3" s="1"/>
  <c r="V89" i="1" a="1"/>
  <c r="V89" i="1" s="1"/>
  <c r="V85" i="3" s="1"/>
  <c r="W89" i="1" a="1"/>
  <c r="W89" i="1" s="1"/>
  <c r="W85" i="3" s="1"/>
  <c r="X89" i="1" a="1"/>
  <c r="X89" i="1" s="1"/>
  <c r="X85" i="3" s="1"/>
  <c r="Y89" i="1" a="1"/>
  <c r="Y89" i="1" s="1"/>
  <c r="Y85" i="3" s="1"/>
  <c r="Z89" i="1" a="1"/>
  <c r="Z89" i="1" s="1"/>
  <c r="Z85" i="3" s="1"/>
  <c r="AA89" i="1" a="1"/>
  <c r="AA89" i="1" s="1"/>
  <c r="AA85" i="3" s="1"/>
  <c r="AB89" i="1" a="1"/>
  <c r="AB89" i="1" s="1"/>
  <c r="AB85" i="3" s="1"/>
  <c r="AC89" i="1" a="1"/>
  <c r="AC89" i="1" s="1"/>
  <c r="AC85" i="3" s="1"/>
  <c r="AD89" i="1" a="1"/>
  <c r="AD89" i="1" s="1"/>
  <c r="AD85" i="3" s="1"/>
  <c r="AE89" i="1" a="1"/>
  <c r="AE89" i="1" s="1"/>
  <c r="AE85" i="3" s="1"/>
  <c r="AF89" i="1" a="1"/>
  <c r="AF89" i="1" s="1"/>
  <c r="AF85" i="3" s="1"/>
  <c r="AG89" i="1" a="1"/>
  <c r="AG89" i="1" s="1"/>
  <c r="AG85" i="3" s="1"/>
  <c r="AH89" i="1" a="1"/>
  <c r="AH89" i="1" s="1"/>
  <c r="AH85" i="3" s="1"/>
  <c r="AI89" i="1" a="1"/>
  <c r="AI89" i="1" s="1"/>
  <c r="AI85" i="3" s="1"/>
  <c r="AJ89" i="1" a="1"/>
  <c r="AJ89" i="1" s="1"/>
  <c r="AJ85" i="3" s="1"/>
  <c r="AK89" i="1" a="1"/>
  <c r="AK89" i="1" s="1"/>
  <c r="AK85" i="3" s="1"/>
  <c r="AL89" i="1" a="1"/>
  <c r="AL89" i="1" s="1"/>
  <c r="AL85" i="3" s="1"/>
  <c r="AM89" i="1" a="1"/>
  <c r="AM89" i="1" s="1"/>
  <c r="AM85" i="3" s="1"/>
  <c r="AN89" i="1" a="1"/>
  <c r="AN89" i="1" s="1"/>
  <c r="AN85" i="3" s="1"/>
  <c r="AO89" i="1" a="1"/>
  <c r="AO89" i="1" s="1"/>
  <c r="AO85" i="3" s="1"/>
  <c r="AP89" i="1" a="1"/>
  <c r="AP89" i="1" s="1"/>
  <c r="AP85" i="3" s="1"/>
  <c r="AQ89" i="1" a="1"/>
  <c r="AQ89" i="1" s="1"/>
  <c r="AQ85" i="3" s="1"/>
  <c r="AR89" i="1" a="1"/>
  <c r="AR89" i="1" s="1"/>
  <c r="AR85" i="3" s="1"/>
  <c r="AS89" i="1" a="1"/>
  <c r="AS89" i="1" s="1"/>
  <c r="AS85" i="3" s="1"/>
  <c r="AT89" i="1" a="1"/>
  <c r="AT89" i="1" s="1"/>
  <c r="AT85" i="3" s="1"/>
  <c r="AU89" i="1" a="1"/>
  <c r="AU89" i="1" s="1"/>
  <c r="AU85" i="3" s="1"/>
  <c r="AV89" i="1" a="1"/>
  <c r="AV89" i="1" s="1"/>
  <c r="AV85" i="3" s="1"/>
  <c r="AW89" i="1" a="1"/>
  <c r="AW89" i="1" s="1"/>
  <c r="AW85" i="3" s="1"/>
  <c r="AX89" i="1" a="1"/>
  <c r="AX89" i="1" s="1"/>
  <c r="AX85" i="3" s="1"/>
  <c r="AY89" i="1" a="1"/>
  <c r="AY89" i="1" s="1"/>
  <c r="AY85" i="3" s="1"/>
  <c r="AZ89" i="1" a="1"/>
  <c r="AZ89" i="1" s="1"/>
  <c r="AZ85" i="3" s="1"/>
  <c r="BA89" i="1" a="1"/>
  <c r="BA89" i="1" s="1"/>
  <c r="BA85" i="3" s="1"/>
  <c r="BB89" i="1" a="1"/>
  <c r="BB89" i="1" s="1"/>
  <c r="BB85" i="3" s="1"/>
  <c r="BC89" i="1" a="1"/>
  <c r="BC89" i="1" s="1"/>
  <c r="BC85" i="3" s="1"/>
  <c r="BD89" i="1" a="1"/>
  <c r="BD89" i="1" s="1"/>
  <c r="BD85" i="3" s="1"/>
  <c r="BE89" i="1" a="1"/>
  <c r="BE89" i="1" s="1"/>
  <c r="BE85" i="3" s="1"/>
  <c r="BF89" i="1" a="1"/>
  <c r="BF89" i="1" s="1"/>
  <c r="BF85" i="3" s="1"/>
  <c r="BG89" i="1" a="1"/>
  <c r="BG89" i="1" s="1"/>
  <c r="BG85" i="3" s="1"/>
  <c r="BH89" i="1" a="1"/>
  <c r="BH89" i="1" s="1"/>
  <c r="BH85" i="3" s="1"/>
  <c r="BI89" i="1" a="1"/>
  <c r="BI89" i="1" s="1"/>
  <c r="BI85" i="3" s="1"/>
  <c r="BJ89" i="1" a="1"/>
  <c r="BJ89" i="1" s="1"/>
  <c r="BJ85" i="3" s="1"/>
  <c r="BK89" i="1" a="1"/>
  <c r="BK89" i="1" s="1"/>
  <c r="BK85" i="3" s="1"/>
  <c r="BL89" i="1" a="1"/>
  <c r="BL89" i="1" s="1"/>
  <c r="BL85" i="3" s="1"/>
  <c r="BM89" i="1" a="1"/>
  <c r="BM89" i="1" s="1"/>
  <c r="BM85" i="3" s="1"/>
  <c r="BN89" i="1" a="1"/>
  <c r="BN89" i="1" s="1"/>
  <c r="BN85" i="3" s="1"/>
  <c r="BO89" i="1" a="1"/>
  <c r="BO89" i="1" s="1"/>
  <c r="BO85" i="3" s="1"/>
  <c r="BP89" i="1" a="1"/>
  <c r="BP89" i="1" s="1"/>
  <c r="BP85" i="3" s="1"/>
  <c r="BQ89" i="1" a="1"/>
  <c r="BQ89" i="1" s="1"/>
  <c r="BQ85" i="3" s="1"/>
  <c r="BR89" i="1" a="1"/>
  <c r="BR89" i="1" s="1"/>
  <c r="BR85" i="3" s="1"/>
  <c r="BS89" i="1" a="1"/>
  <c r="BS89" i="1" s="1"/>
  <c r="BS85" i="3" s="1"/>
  <c r="BT89" i="1" a="1"/>
  <c r="BT89" i="1" s="1"/>
  <c r="BT85" i="3" s="1"/>
  <c r="BU89" i="1" a="1"/>
  <c r="BU89" i="1" s="1"/>
  <c r="BU85" i="3" s="1"/>
  <c r="BV89" i="1" a="1"/>
  <c r="BV89" i="1" s="1"/>
  <c r="BV85" i="3" s="1"/>
  <c r="BW89" i="1" a="1"/>
  <c r="BW89" i="1" s="1"/>
  <c r="BW85" i="3" s="1"/>
  <c r="BX89" i="1" a="1"/>
  <c r="BX89" i="1" s="1"/>
  <c r="BX85" i="3" s="1"/>
  <c r="BY89" i="1" a="1"/>
  <c r="BY89" i="1" s="1"/>
  <c r="BY85" i="3" s="1"/>
  <c r="C90" i="1" a="1"/>
  <c r="C90" i="1" s="1"/>
  <c r="C117" i="3" s="1"/>
  <c r="D90" i="1" a="1"/>
  <c r="D90" i="1" s="1"/>
  <c r="D117" i="3" s="1"/>
  <c r="E90" i="1" a="1"/>
  <c r="E90" i="1" s="1"/>
  <c r="E117" i="3" s="1"/>
  <c r="F90" i="1" a="1"/>
  <c r="F90" i="1" s="1"/>
  <c r="F117" i="3" s="1"/>
  <c r="G90" i="1" a="1"/>
  <c r="G90" i="1" s="1"/>
  <c r="G117" i="3" s="1"/>
  <c r="H90" i="1" a="1"/>
  <c r="H90" i="1" s="1"/>
  <c r="H117" i="3" s="1"/>
  <c r="I90" i="1" a="1"/>
  <c r="I90" i="1" s="1"/>
  <c r="I117" i="3" s="1"/>
  <c r="J90" i="1" a="1"/>
  <c r="J90" i="1" s="1"/>
  <c r="J117" i="3" s="1"/>
  <c r="K90" i="1" a="1"/>
  <c r="K90" i="1" s="1"/>
  <c r="K117" i="3" s="1"/>
  <c r="L90" i="1" a="1"/>
  <c r="L90" i="1" s="1"/>
  <c r="L117" i="3" s="1"/>
  <c r="M90" i="1" a="1"/>
  <c r="M90" i="1" s="1"/>
  <c r="M117" i="3" s="1"/>
  <c r="N90" i="1" a="1"/>
  <c r="N90" i="1" s="1"/>
  <c r="N117" i="3" s="1"/>
  <c r="O90" i="1" a="1"/>
  <c r="O90" i="1" s="1"/>
  <c r="O117" i="3" s="1"/>
  <c r="P90" i="1" a="1"/>
  <c r="P90" i="1" s="1"/>
  <c r="P117" i="3" s="1"/>
  <c r="Q90" i="1" a="1"/>
  <c r="Q90" i="1" s="1"/>
  <c r="Q117" i="3" s="1"/>
  <c r="R90" i="1" a="1"/>
  <c r="R90" i="1" s="1"/>
  <c r="R117" i="3" s="1"/>
  <c r="S90" i="1" a="1"/>
  <c r="S90" i="1" s="1"/>
  <c r="S117" i="3" s="1"/>
  <c r="T90" i="1" a="1"/>
  <c r="T90" i="1" s="1"/>
  <c r="T117" i="3" s="1"/>
  <c r="U90" i="1" a="1"/>
  <c r="U90" i="1" s="1"/>
  <c r="U117" i="3" s="1"/>
  <c r="V90" i="1" a="1"/>
  <c r="V90" i="1" s="1"/>
  <c r="V117" i="3" s="1"/>
  <c r="W90" i="1" a="1"/>
  <c r="W90" i="1" s="1"/>
  <c r="W117" i="3" s="1"/>
  <c r="X90" i="1" a="1"/>
  <c r="X90" i="1" s="1"/>
  <c r="X117" i="3" s="1"/>
  <c r="Y90" i="1" a="1"/>
  <c r="Y90" i="1" s="1"/>
  <c r="Y117" i="3" s="1"/>
  <c r="Z90" i="1" a="1"/>
  <c r="Z90" i="1" s="1"/>
  <c r="Z117" i="3" s="1"/>
  <c r="AA90" i="1" a="1"/>
  <c r="AA90" i="1" s="1"/>
  <c r="AA117" i="3" s="1"/>
  <c r="AB90" i="1" a="1"/>
  <c r="AB90" i="1" s="1"/>
  <c r="AB117" i="3" s="1"/>
  <c r="AC90" i="1" a="1"/>
  <c r="AC90" i="1" s="1"/>
  <c r="AC117" i="3" s="1"/>
  <c r="AD90" i="1" a="1"/>
  <c r="AD90" i="1" s="1"/>
  <c r="AD117" i="3" s="1"/>
  <c r="AE90" i="1" a="1"/>
  <c r="AE90" i="1" s="1"/>
  <c r="AE117" i="3" s="1"/>
  <c r="AF90" i="1" a="1"/>
  <c r="AF90" i="1" s="1"/>
  <c r="AF117" i="3" s="1"/>
  <c r="AG90" i="1" a="1"/>
  <c r="AG90" i="1" s="1"/>
  <c r="AG117" i="3" s="1"/>
  <c r="AH90" i="1" a="1"/>
  <c r="AH90" i="1" s="1"/>
  <c r="AH117" i="3" s="1"/>
  <c r="AI90" i="1" a="1"/>
  <c r="AI90" i="1" s="1"/>
  <c r="AI117" i="3" s="1"/>
  <c r="AJ90" i="1" a="1"/>
  <c r="AJ90" i="1" s="1"/>
  <c r="AJ117" i="3" s="1"/>
  <c r="AK90" i="1" a="1"/>
  <c r="AK90" i="1" s="1"/>
  <c r="AK117" i="3" s="1"/>
  <c r="AL90" i="1" a="1"/>
  <c r="AL90" i="1" s="1"/>
  <c r="AL117" i="3" s="1"/>
  <c r="AM90" i="1" a="1"/>
  <c r="AM90" i="1" s="1"/>
  <c r="AM117" i="3" s="1"/>
  <c r="AN90" i="1" a="1"/>
  <c r="AN90" i="1" s="1"/>
  <c r="AN117" i="3" s="1"/>
  <c r="AO90" i="1" a="1"/>
  <c r="AO90" i="1" s="1"/>
  <c r="AO117" i="3" s="1"/>
  <c r="AP90" i="1" a="1"/>
  <c r="AP90" i="1" s="1"/>
  <c r="AP117" i="3" s="1"/>
  <c r="AQ90" i="1" a="1"/>
  <c r="AQ90" i="1" s="1"/>
  <c r="AQ117" i="3" s="1"/>
  <c r="AR90" i="1" a="1"/>
  <c r="AR90" i="1" s="1"/>
  <c r="AR117" i="3" s="1"/>
  <c r="AS90" i="1" a="1"/>
  <c r="AS90" i="1" s="1"/>
  <c r="AS117" i="3" s="1"/>
  <c r="AT90" i="1" a="1"/>
  <c r="AT90" i="1" s="1"/>
  <c r="AT117" i="3" s="1"/>
  <c r="AU90" i="1" a="1"/>
  <c r="AU90" i="1" s="1"/>
  <c r="AU117" i="3" s="1"/>
  <c r="AV90" i="1" a="1"/>
  <c r="AV90" i="1" s="1"/>
  <c r="AV117" i="3" s="1"/>
  <c r="AW90" i="1" a="1"/>
  <c r="AW90" i="1" s="1"/>
  <c r="AW117" i="3" s="1"/>
  <c r="AX90" i="1" a="1"/>
  <c r="AX90" i="1" s="1"/>
  <c r="AX117" i="3" s="1"/>
  <c r="AY90" i="1" a="1"/>
  <c r="AY90" i="1" s="1"/>
  <c r="AY117" i="3" s="1"/>
  <c r="AZ90" i="1" a="1"/>
  <c r="AZ90" i="1" s="1"/>
  <c r="AZ117" i="3" s="1"/>
  <c r="BA90" i="1" a="1"/>
  <c r="BA90" i="1" s="1"/>
  <c r="BA117" i="3" s="1"/>
  <c r="BB90" i="1" a="1"/>
  <c r="BB90" i="1" s="1"/>
  <c r="BB117" i="3" s="1"/>
  <c r="BC90" i="1" a="1"/>
  <c r="BC90" i="1" s="1"/>
  <c r="BC117" i="3" s="1"/>
  <c r="BD90" i="1" a="1"/>
  <c r="BD90" i="1" s="1"/>
  <c r="BD117" i="3" s="1"/>
  <c r="BE90" i="1" a="1"/>
  <c r="BE90" i="1" s="1"/>
  <c r="BE117" i="3" s="1"/>
  <c r="BF90" i="1" a="1"/>
  <c r="BF90" i="1" s="1"/>
  <c r="BF117" i="3" s="1"/>
  <c r="BG90" i="1" a="1"/>
  <c r="BG90" i="1" s="1"/>
  <c r="BG117" i="3" s="1"/>
  <c r="BH90" i="1" a="1"/>
  <c r="BH90" i="1" s="1"/>
  <c r="BH117" i="3" s="1"/>
  <c r="BI90" i="1" a="1"/>
  <c r="BI90" i="1" s="1"/>
  <c r="BI117" i="3" s="1"/>
  <c r="BJ90" i="1" a="1"/>
  <c r="BJ90" i="1" s="1"/>
  <c r="BJ117" i="3" s="1"/>
  <c r="BK90" i="1" a="1"/>
  <c r="BK90" i="1" s="1"/>
  <c r="BK117" i="3" s="1"/>
  <c r="BL90" i="1" a="1"/>
  <c r="BL90" i="1" s="1"/>
  <c r="BL117" i="3" s="1"/>
  <c r="BM90" i="1" a="1"/>
  <c r="BM90" i="1" s="1"/>
  <c r="BM117" i="3" s="1"/>
  <c r="BN90" i="1" a="1"/>
  <c r="BN90" i="1" s="1"/>
  <c r="BN117" i="3" s="1"/>
  <c r="BO90" i="1" a="1"/>
  <c r="BO90" i="1" s="1"/>
  <c r="BO117" i="3" s="1"/>
  <c r="BP90" i="1" a="1"/>
  <c r="BP90" i="1" s="1"/>
  <c r="BP117" i="3" s="1"/>
  <c r="BQ90" i="1" a="1"/>
  <c r="BQ90" i="1" s="1"/>
  <c r="BQ117" i="3" s="1"/>
  <c r="BR90" i="1" a="1"/>
  <c r="BR90" i="1" s="1"/>
  <c r="BR117" i="3" s="1"/>
  <c r="BS90" i="1" a="1"/>
  <c r="BS90" i="1" s="1"/>
  <c r="BS117" i="3" s="1"/>
  <c r="BT90" i="1" a="1"/>
  <c r="BT90" i="1" s="1"/>
  <c r="BT117" i="3" s="1"/>
  <c r="BU90" i="1" a="1"/>
  <c r="BU90" i="1" s="1"/>
  <c r="BU117" i="3" s="1"/>
  <c r="BV90" i="1" a="1"/>
  <c r="BV90" i="1" s="1"/>
  <c r="BV117" i="3" s="1"/>
  <c r="BW90" i="1" a="1"/>
  <c r="BW90" i="1" s="1"/>
  <c r="BW117" i="3" s="1"/>
  <c r="BX90" i="1" a="1"/>
  <c r="BX90" i="1" s="1"/>
  <c r="BX117" i="3" s="1"/>
  <c r="BY90" i="1" a="1"/>
  <c r="BY90" i="1" s="1"/>
  <c r="BY117" i="3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H91" i="1" a="1"/>
  <c r="H91" i="1" s="1"/>
  <c r="I91" i="1" a="1"/>
  <c r="I91" i="1" s="1"/>
  <c r="J91" i="1" a="1"/>
  <c r="J91" i="1" s="1"/>
  <c r="K91" i="1" a="1"/>
  <c r="K91" i="1" s="1"/>
  <c r="L91" i="1" a="1"/>
  <c r="L91" i="1" s="1"/>
  <c r="M91" i="1" a="1"/>
  <c r="M91" i="1" s="1"/>
  <c r="N91" i="1" a="1"/>
  <c r="N91" i="1" s="1"/>
  <c r="O91" i="1" a="1"/>
  <c r="O91" i="1" s="1"/>
  <c r="P91" i="1" a="1"/>
  <c r="P91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AB91" i="1" a="1"/>
  <c r="AB91" i="1" s="1"/>
  <c r="AC91" i="1" a="1"/>
  <c r="AC91" i="1" s="1"/>
  <c r="AD91" i="1" a="1"/>
  <c r="AD91" i="1" s="1"/>
  <c r="AE91" i="1" a="1"/>
  <c r="AE91" i="1" s="1"/>
  <c r="AF91" i="1" a="1"/>
  <c r="AF91" i="1" s="1"/>
  <c r="AG91" i="1" a="1"/>
  <c r="AG91" i="1" s="1"/>
  <c r="AH91" i="1" a="1"/>
  <c r="AH91" i="1" s="1"/>
  <c r="AI91" i="1" a="1"/>
  <c r="AI91" i="1" s="1"/>
  <c r="AJ91" i="1" a="1"/>
  <c r="AJ91" i="1" s="1"/>
  <c r="AK91" i="1" a="1"/>
  <c r="AK91" i="1" s="1"/>
  <c r="AL91" i="1" a="1"/>
  <c r="AL91" i="1" s="1"/>
  <c r="AM91" i="1" a="1"/>
  <c r="AM91" i="1" s="1"/>
  <c r="AN91" i="1" a="1"/>
  <c r="AN91" i="1" s="1"/>
  <c r="AO91" i="1" a="1"/>
  <c r="AO91" i="1" s="1"/>
  <c r="AP91" i="1" a="1"/>
  <c r="AP91" i="1" s="1"/>
  <c r="AQ91" i="1" a="1"/>
  <c r="AQ91" i="1" s="1"/>
  <c r="AR91" i="1" a="1"/>
  <c r="AR91" i="1" s="1"/>
  <c r="AS91" i="1" a="1"/>
  <c r="AS91" i="1" s="1"/>
  <c r="AT91" i="1" a="1"/>
  <c r="AT91" i="1" s="1"/>
  <c r="AU91" i="1" a="1"/>
  <c r="AU91" i="1" s="1"/>
  <c r="AV91" i="1" a="1"/>
  <c r="AV91" i="1" s="1"/>
  <c r="AW91" i="1" a="1"/>
  <c r="AW91" i="1" s="1"/>
  <c r="AX91" i="1" a="1"/>
  <c r="AX91" i="1" s="1"/>
  <c r="AY91" i="1" a="1"/>
  <c r="AY91" i="1" s="1"/>
  <c r="AZ91" i="1" a="1"/>
  <c r="AZ91" i="1" s="1"/>
  <c r="BA91" i="1" a="1"/>
  <c r="BA91" i="1" s="1"/>
  <c r="BB91" i="1" a="1"/>
  <c r="BB91" i="1" s="1"/>
  <c r="BC91" i="1" a="1"/>
  <c r="BC91" i="1" s="1"/>
  <c r="BD91" i="1" a="1"/>
  <c r="BD91" i="1" s="1"/>
  <c r="BE91" i="1" a="1"/>
  <c r="BE91" i="1" s="1"/>
  <c r="BF91" i="1" a="1"/>
  <c r="BF91" i="1" s="1"/>
  <c r="BG91" i="1" a="1"/>
  <c r="BG91" i="1" s="1"/>
  <c r="BH91" i="1" a="1"/>
  <c r="BH91" i="1" s="1"/>
  <c r="BI91" i="1" a="1"/>
  <c r="BI91" i="1" s="1"/>
  <c r="BJ91" i="1" a="1"/>
  <c r="BJ91" i="1" s="1"/>
  <c r="BK91" i="1" a="1"/>
  <c r="BK91" i="1"/>
  <c r="BL91" i="1" a="1"/>
  <c r="BL91" i="1" s="1"/>
  <c r="BM91" i="1" a="1"/>
  <c r="BM91" i="1" s="1"/>
  <c r="BN91" i="1" a="1"/>
  <c r="BN91" i="1" s="1"/>
  <c r="BO91" i="1" a="1"/>
  <c r="BO91" i="1" s="1"/>
  <c r="BP91" i="1" a="1"/>
  <c r="BP91" i="1" s="1"/>
  <c r="BQ91" i="1" a="1"/>
  <c r="BQ91" i="1" s="1"/>
  <c r="BR91" i="1" a="1"/>
  <c r="BR91" i="1" s="1"/>
  <c r="BS91" i="1" a="1"/>
  <c r="BS91" i="1" s="1"/>
  <c r="BT91" i="1" a="1"/>
  <c r="BT91" i="1" s="1"/>
  <c r="BU91" i="1" a="1"/>
  <c r="BU91" i="1" s="1"/>
  <c r="BV91" i="1" a="1"/>
  <c r="BV91" i="1" s="1"/>
  <c r="BW91" i="1" a="1"/>
  <c r="BW91" i="1" s="1"/>
  <c r="BX91" i="1" a="1"/>
  <c r="BX91" i="1" s="1"/>
  <c r="BY91" i="1" a="1"/>
  <c r="BY91" i="1" s="1"/>
  <c r="C92" i="1" a="1"/>
  <c r="C92" i="1" s="1"/>
  <c r="D92" i="1" a="1"/>
  <c r="D92" i="1" s="1"/>
  <c r="D21" i="3" s="1"/>
  <c r="E92" i="1" a="1"/>
  <c r="E92" i="1" s="1"/>
  <c r="F92" i="1" a="1"/>
  <c r="F92" i="1" s="1"/>
  <c r="G92" i="1" a="1"/>
  <c r="G92" i="1" s="1"/>
  <c r="H92" i="1" a="1"/>
  <c r="H92" i="1" s="1"/>
  <c r="I92" i="1" a="1"/>
  <c r="I92" i="1" s="1"/>
  <c r="I21" i="3" s="1"/>
  <c r="J92" i="1" a="1"/>
  <c r="J92" i="1" s="1"/>
  <c r="J21" i="3" s="1"/>
  <c r="K92" i="1" a="1"/>
  <c r="K92" i="1" s="1"/>
  <c r="L92" i="1" a="1"/>
  <c r="L92" i="1" s="1"/>
  <c r="L21" i="3" s="1"/>
  <c r="M92" i="1" a="1"/>
  <c r="M92" i="1" s="1"/>
  <c r="N92" i="1" a="1"/>
  <c r="N92" i="1" s="1"/>
  <c r="O92" i="1" a="1"/>
  <c r="O92" i="1" s="1"/>
  <c r="P92" i="1" a="1"/>
  <c r="P92" i="1" s="1"/>
  <c r="Q92" i="1" a="1"/>
  <c r="Q92" i="1" s="1"/>
  <c r="Q21" i="3" s="1"/>
  <c r="R92" i="1" a="1"/>
  <c r="R92" i="1" s="1"/>
  <c r="R21" i="3" s="1"/>
  <c r="S92" i="1" a="1"/>
  <c r="S92" i="1" s="1"/>
  <c r="T92" i="1" a="1"/>
  <c r="T92" i="1" s="1"/>
  <c r="T21" i="3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Y21" i="3" s="1"/>
  <c r="Z92" i="1" a="1"/>
  <c r="Z92" i="1" s="1"/>
  <c r="Z21" i="3" s="1"/>
  <c r="AA92" i="1" a="1"/>
  <c r="AA92" i="1" s="1"/>
  <c r="AB92" i="1" a="1"/>
  <c r="AB92" i="1" s="1"/>
  <c r="AB21" i="3" s="1"/>
  <c r="AC92" i="1" a="1"/>
  <c r="AC92" i="1" s="1"/>
  <c r="AD92" i="1" a="1"/>
  <c r="AD92" i="1" s="1"/>
  <c r="AE92" i="1" a="1"/>
  <c r="AE92" i="1" s="1"/>
  <c r="AF92" i="1" a="1"/>
  <c r="AF92" i="1" s="1"/>
  <c r="AG92" i="1" a="1"/>
  <c r="AG92" i="1" s="1"/>
  <c r="AG21" i="3" s="1"/>
  <c r="AH92" i="1" a="1"/>
  <c r="AH92" i="1" s="1"/>
  <c r="AH21" i="3" s="1"/>
  <c r="AI92" i="1" a="1"/>
  <c r="AI92" i="1" s="1"/>
  <c r="AJ92" i="1" a="1"/>
  <c r="AJ92" i="1" s="1"/>
  <c r="AJ21" i="3" s="1"/>
  <c r="AK92" i="1" a="1"/>
  <c r="AK92" i="1" s="1"/>
  <c r="AL92" i="1" a="1"/>
  <c r="AL92" i="1" s="1"/>
  <c r="AM92" i="1" a="1"/>
  <c r="AM92" i="1" s="1"/>
  <c r="AN92" i="1" a="1"/>
  <c r="AN92" i="1" s="1"/>
  <c r="AO92" i="1" a="1"/>
  <c r="AO92" i="1" s="1"/>
  <c r="AO21" i="3" s="1"/>
  <c r="AP92" i="1" a="1"/>
  <c r="AP92" i="1" s="1"/>
  <c r="AP21" i="3" s="1"/>
  <c r="AQ92" i="1" a="1"/>
  <c r="AQ92" i="1" s="1"/>
  <c r="AR92" i="1" a="1"/>
  <c r="AR92" i="1" s="1"/>
  <c r="AR21" i="3" s="1"/>
  <c r="AS92" i="1" a="1"/>
  <c r="AS92" i="1" s="1"/>
  <c r="AT92" i="1" a="1"/>
  <c r="AT92" i="1" s="1"/>
  <c r="AU92" i="1" a="1"/>
  <c r="AU92" i="1" s="1"/>
  <c r="AV92" i="1" a="1"/>
  <c r="AV92" i="1" s="1"/>
  <c r="AW92" i="1" a="1"/>
  <c r="AW92" i="1" s="1"/>
  <c r="AW21" i="3" s="1"/>
  <c r="AX92" i="1" a="1"/>
  <c r="AX92" i="1" s="1"/>
  <c r="AX21" i="3" s="1"/>
  <c r="AY92" i="1" a="1"/>
  <c r="AY92" i="1" s="1"/>
  <c r="AZ92" i="1" a="1"/>
  <c r="AZ92" i="1" s="1"/>
  <c r="AZ21" i="3" s="1"/>
  <c r="BA92" i="1" a="1"/>
  <c r="BA92" i="1" s="1"/>
  <c r="BB92" i="1" a="1"/>
  <c r="BB92" i="1" s="1"/>
  <c r="BC92" i="1" a="1"/>
  <c r="BC92" i="1" s="1"/>
  <c r="BD92" i="1" a="1"/>
  <c r="BD92" i="1" s="1"/>
  <c r="BE92" i="1" a="1"/>
  <c r="BE92" i="1" s="1"/>
  <c r="BE21" i="3" s="1"/>
  <c r="BF92" i="1" a="1"/>
  <c r="BF92" i="1" s="1"/>
  <c r="BF21" i="3" s="1"/>
  <c r="BG92" i="1" a="1"/>
  <c r="BG92" i="1" s="1"/>
  <c r="BH92" i="1" a="1"/>
  <c r="BH92" i="1" s="1"/>
  <c r="BH21" i="3" s="1"/>
  <c r="BI92" i="1" a="1"/>
  <c r="BI92" i="1" s="1"/>
  <c r="BJ92" i="1" a="1"/>
  <c r="BJ92" i="1" s="1"/>
  <c r="BK92" i="1" a="1"/>
  <c r="BK92" i="1" s="1"/>
  <c r="BL92" i="1" a="1"/>
  <c r="BL92" i="1" s="1"/>
  <c r="BM92" i="1" a="1"/>
  <c r="BM92" i="1" s="1"/>
  <c r="BM21" i="3" s="1"/>
  <c r="BN92" i="1" a="1"/>
  <c r="BN92" i="1" s="1"/>
  <c r="BN21" i="3" s="1"/>
  <c r="BO92" i="1" a="1"/>
  <c r="BO92" i="1" s="1"/>
  <c r="BO21" i="3" s="1"/>
  <c r="BP92" i="1" a="1"/>
  <c r="BP92" i="1" s="1"/>
  <c r="BQ92" i="1" a="1"/>
  <c r="BQ92" i="1" s="1"/>
  <c r="BR92" i="1" a="1"/>
  <c r="BR92" i="1" s="1"/>
  <c r="BS92" i="1" a="1"/>
  <c r="BS92" i="1" s="1"/>
  <c r="BT92" i="1" a="1"/>
  <c r="BT92" i="1" s="1"/>
  <c r="BU92" i="1" a="1"/>
  <c r="BU92" i="1" s="1"/>
  <c r="BU21" i="3" s="1"/>
  <c r="BV92" i="1" a="1"/>
  <c r="BV92" i="1" s="1"/>
  <c r="BV21" i="3" s="1"/>
  <c r="BW92" i="1" a="1"/>
  <c r="BW92" i="1" s="1"/>
  <c r="BW21" i="3" s="1"/>
  <c r="BX92" i="1" a="1"/>
  <c r="BX92" i="1" s="1"/>
  <c r="BY92" i="1" a="1"/>
  <c r="BY92" i="1" s="1"/>
  <c r="C93" i="1" a="1"/>
  <c r="C93" i="1" s="1"/>
  <c r="C54" i="3" s="1"/>
  <c r="D93" i="1" a="1"/>
  <c r="D93" i="1" s="1"/>
  <c r="D54" i="3" s="1"/>
  <c r="E93" i="1" a="1"/>
  <c r="E93" i="1" s="1"/>
  <c r="E54" i="3" s="1"/>
  <c r="F93" i="1" a="1"/>
  <c r="F93" i="1" s="1"/>
  <c r="F54" i="3" s="1"/>
  <c r="G93" i="1" a="1"/>
  <c r="G93" i="1" s="1"/>
  <c r="G54" i="3" s="1"/>
  <c r="H93" i="1" a="1"/>
  <c r="H93" i="1" s="1"/>
  <c r="H54" i="3" s="1"/>
  <c r="I93" i="1" a="1"/>
  <c r="I93" i="1" s="1"/>
  <c r="I54" i="3" s="1"/>
  <c r="J93" i="1" a="1"/>
  <c r="J93" i="1" s="1"/>
  <c r="J54" i="3" s="1"/>
  <c r="K93" i="1" a="1"/>
  <c r="K93" i="1" s="1"/>
  <c r="K54" i="3" s="1"/>
  <c r="L93" i="1" a="1"/>
  <c r="L93" i="1" s="1"/>
  <c r="L54" i="3" s="1"/>
  <c r="M93" i="1" a="1"/>
  <c r="M93" i="1" s="1"/>
  <c r="M54" i="3" s="1"/>
  <c r="N93" i="1" a="1"/>
  <c r="N93" i="1" s="1"/>
  <c r="N54" i="3" s="1"/>
  <c r="O93" i="1" a="1"/>
  <c r="O93" i="1" s="1"/>
  <c r="O54" i="3" s="1"/>
  <c r="P93" i="1" a="1"/>
  <c r="P93" i="1" s="1"/>
  <c r="P54" i="3" s="1"/>
  <c r="Q93" i="1" a="1"/>
  <c r="Q93" i="1" s="1"/>
  <c r="Q54" i="3" s="1"/>
  <c r="R93" i="1" a="1"/>
  <c r="R93" i="1" s="1"/>
  <c r="R54" i="3" s="1"/>
  <c r="S93" i="1" a="1"/>
  <c r="S93" i="1" s="1"/>
  <c r="S54" i="3" s="1"/>
  <c r="T93" i="1" a="1"/>
  <c r="T93" i="1" s="1"/>
  <c r="T54" i="3" s="1"/>
  <c r="U93" i="1" a="1"/>
  <c r="U93" i="1" s="1"/>
  <c r="U54" i="3" s="1"/>
  <c r="V93" i="1" a="1"/>
  <c r="V93" i="1" s="1"/>
  <c r="V54" i="3" s="1"/>
  <c r="W93" i="1" a="1"/>
  <c r="W93" i="1" s="1"/>
  <c r="W54" i="3" s="1"/>
  <c r="X93" i="1" a="1"/>
  <c r="X93" i="1" s="1"/>
  <c r="X54" i="3" s="1"/>
  <c r="Y93" i="1" a="1"/>
  <c r="Y93" i="1" s="1"/>
  <c r="Y54" i="3" s="1"/>
  <c r="Z93" i="1" a="1"/>
  <c r="Z93" i="1" s="1"/>
  <c r="Z54" i="3" s="1"/>
  <c r="AA93" i="1" a="1"/>
  <c r="AA93" i="1" s="1"/>
  <c r="AA54" i="3" s="1"/>
  <c r="AB93" i="1" a="1"/>
  <c r="AB93" i="1" s="1"/>
  <c r="AB54" i="3" s="1"/>
  <c r="AC93" i="1" a="1"/>
  <c r="AC93" i="1" s="1"/>
  <c r="AC54" i="3" s="1"/>
  <c r="AD93" i="1" a="1"/>
  <c r="AD93" i="1" s="1"/>
  <c r="AD54" i="3" s="1"/>
  <c r="AE93" i="1" a="1"/>
  <c r="AE93" i="1" s="1"/>
  <c r="AE54" i="3" s="1"/>
  <c r="AF93" i="1" a="1"/>
  <c r="AF93" i="1" s="1"/>
  <c r="AF54" i="3" s="1"/>
  <c r="AG93" i="1" a="1"/>
  <c r="AG93" i="1" s="1"/>
  <c r="AG54" i="3" s="1"/>
  <c r="AH93" i="1" a="1"/>
  <c r="AH93" i="1" s="1"/>
  <c r="AH54" i="3" s="1"/>
  <c r="AI93" i="1" a="1"/>
  <c r="AI93" i="1" s="1"/>
  <c r="AI54" i="3" s="1"/>
  <c r="AJ93" i="1" a="1"/>
  <c r="AJ93" i="1" s="1"/>
  <c r="AJ54" i="3" s="1"/>
  <c r="AK93" i="1" a="1"/>
  <c r="AK93" i="1" s="1"/>
  <c r="AK54" i="3" s="1"/>
  <c r="AL93" i="1" a="1"/>
  <c r="AL93" i="1" s="1"/>
  <c r="AL54" i="3" s="1"/>
  <c r="AM93" i="1" a="1"/>
  <c r="AM93" i="1" s="1"/>
  <c r="AM54" i="3" s="1"/>
  <c r="AN93" i="1" a="1"/>
  <c r="AN93" i="1" s="1"/>
  <c r="AN54" i="3" s="1"/>
  <c r="AO93" i="1" a="1"/>
  <c r="AO93" i="1" s="1"/>
  <c r="AO54" i="3" s="1"/>
  <c r="AP93" i="1" a="1"/>
  <c r="AP93" i="1" s="1"/>
  <c r="AP54" i="3" s="1"/>
  <c r="AQ93" i="1" a="1"/>
  <c r="AQ93" i="1" s="1"/>
  <c r="AQ54" i="3" s="1"/>
  <c r="AR93" i="1" a="1"/>
  <c r="AR93" i="1" s="1"/>
  <c r="AR54" i="3" s="1"/>
  <c r="AS93" i="1" a="1"/>
  <c r="AS93" i="1" s="1"/>
  <c r="AS54" i="3" s="1"/>
  <c r="AT93" i="1" a="1"/>
  <c r="AT93" i="1" s="1"/>
  <c r="AT54" i="3" s="1"/>
  <c r="AU93" i="1" a="1"/>
  <c r="AU93" i="1" s="1"/>
  <c r="AU54" i="3" s="1"/>
  <c r="AV93" i="1" a="1"/>
  <c r="AV93" i="1" s="1"/>
  <c r="AV54" i="3" s="1"/>
  <c r="AW93" i="1" a="1"/>
  <c r="AW93" i="1" s="1"/>
  <c r="AW54" i="3" s="1"/>
  <c r="AX93" i="1" a="1"/>
  <c r="AX93" i="1" s="1"/>
  <c r="AX54" i="3" s="1"/>
  <c r="AY93" i="1" a="1"/>
  <c r="AY93" i="1" s="1"/>
  <c r="AY54" i="3" s="1"/>
  <c r="AZ93" i="1" a="1"/>
  <c r="AZ93" i="1" s="1"/>
  <c r="AZ54" i="3" s="1"/>
  <c r="BA93" i="1" a="1"/>
  <c r="BA93" i="1" s="1"/>
  <c r="BA54" i="3" s="1"/>
  <c r="BB93" i="1" a="1"/>
  <c r="BB93" i="1" s="1"/>
  <c r="BB54" i="3" s="1"/>
  <c r="BC93" i="1" a="1"/>
  <c r="BC93" i="1" s="1"/>
  <c r="BC54" i="3" s="1"/>
  <c r="BD93" i="1" a="1"/>
  <c r="BD93" i="1" s="1"/>
  <c r="BD54" i="3" s="1"/>
  <c r="BE93" i="1" a="1"/>
  <c r="BE93" i="1" s="1"/>
  <c r="BE54" i="3" s="1"/>
  <c r="BF93" i="1" a="1"/>
  <c r="BF93" i="1" s="1"/>
  <c r="BF54" i="3" s="1"/>
  <c r="BG93" i="1" a="1"/>
  <c r="BG93" i="1" s="1"/>
  <c r="BG54" i="3" s="1"/>
  <c r="BH93" i="1" a="1"/>
  <c r="BH93" i="1" s="1"/>
  <c r="BH54" i="3" s="1"/>
  <c r="BI93" i="1" a="1"/>
  <c r="BI93" i="1" s="1"/>
  <c r="BI54" i="3" s="1"/>
  <c r="BJ93" i="1" a="1"/>
  <c r="BJ93" i="1" s="1"/>
  <c r="BJ54" i="3" s="1"/>
  <c r="BK93" i="1" a="1"/>
  <c r="BK93" i="1" s="1"/>
  <c r="BK54" i="3" s="1"/>
  <c r="BL93" i="1" a="1"/>
  <c r="BL93" i="1" s="1"/>
  <c r="BL54" i="3" s="1"/>
  <c r="BM93" i="1" a="1"/>
  <c r="BM93" i="1" s="1"/>
  <c r="BM54" i="3" s="1"/>
  <c r="BN93" i="1" a="1"/>
  <c r="BN93" i="1" s="1"/>
  <c r="BN54" i="3" s="1"/>
  <c r="BO93" i="1" a="1"/>
  <c r="BO93" i="1" s="1"/>
  <c r="BO54" i="3" s="1"/>
  <c r="BP93" i="1" a="1"/>
  <c r="BP93" i="1" s="1"/>
  <c r="BP54" i="3" s="1"/>
  <c r="BQ93" i="1" a="1"/>
  <c r="BQ93" i="1" s="1"/>
  <c r="BQ54" i="3" s="1"/>
  <c r="BR93" i="1" a="1"/>
  <c r="BR93" i="1" s="1"/>
  <c r="BR54" i="3" s="1"/>
  <c r="BS93" i="1" a="1"/>
  <c r="BS93" i="1" s="1"/>
  <c r="BS54" i="3" s="1"/>
  <c r="BT93" i="1" a="1"/>
  <c r="BT93" i="1" s="1"/>
  <c r="BT54" i="3" s="1"/>
  <c r="BU93" i="1" a="1"/>
  <c r="BU93" i="1" s="1"/>
  <c r="BU54" i="3" s="1"/>
  <c r="BV93" i="1" a="1"/>
  <c r="BV93" i="1" s="1"/>
  <c r="BV54" i="3" s="1"/>
  <c r="BW93" i="1" a="1"/>
  <c r="BW93" i="1" s="1"/>
  <c r="BW54" i="3" s="1"/>
  <c r="BX93" i="1" a="1"/>
  <c r="BX93" i="1" s="1"/>
  <c r="BX54" i="3" s="1"/>
  <c r="BY93" i="1" a="1"/>
  <c r="BY93" i="1" s="1"/>
  <c r="BY54" i="3" s="1"/>
  <c r="C94" i="1" a="1"/>
  <c r="C94" i="1" s="1"/>
  <c r="C86" i="3" s="1"/>
  <c r="D94" i="1" a="1"/>
  <c r="D94" i="1" s="1"/>
  <c r="D86" i="3" s="1"/>
  <c r="E94" i="1" a="1"/>
  <c r="E94" i="1" s="1"/>
  <c r="E86" i="3" s="1"/>
  <c r="F94" i="1" a="1"/>
  <c r="F94" i="1" s="1"/>
  <c r="F86" i="3" s="1"/>
  <c r="G94" i="1" a="1"/>
  <c r="G94" i="1" s="1"/>
  <c r="G86" i="3" s="1"/>
  <c r="H94" i="1" a="1"/>
  <c r="H94" i="1" s="1"/>
  <c r="H86" i="3" s="1"/>
  <c r="I94" i="1" a="1"/>
  <c r="I94" i="1" s="1"/>
  <c r="I86" i="3" s="1"/>
  <c r="J94" i="1" a="1"/>
  <c r="J94" i="1" s="1"/>
  <c r="J86" i="3" s="1"/>
  <c r="K94" i="1" a="1"/>
  <c r="K94" i="1" s="1"/>
  <c r="K86" i="3" s="1"/>
  <c r="L94" i="1" a="1"/>
  <c r="L94" i="1" s="1"/>
  <c r="L86" i="3" s="1"/>
  <c r="M94" i="1" a="1"/>
  <c r="M94" i="1" s="1"/>
  <c r="M86" i="3" s="1"/>
  <c r="N94" i="1" a="1"/>
  <c r="N94" i="1" s="1"/>
  <c r="N86" i="3" s="1"/>
  <c r="O94" i="1" a="1"/>
  <c r="O94" i="1" s="1"/>
  <c r="O86" i="3" s="1"/>
  <c r="P94" i="1" a="1"/>
  <c r="P94" i="1" s="1"/>
  <c r="P86" i="3" s="1"/>
  <c r="Q94" i="1" a="1"/>
  <c r="Q94" i="1" s="1"/>
  <c r="Q86" i="3" s="1"/>
  <c r="R94" i="1" a="1"/>
  <c r="R94" i="1" s="1"/>
  <c r="R86" i="3" s="1"/>
  <c r="S94" i="1" a="1"/>
  <c r="S94" i="1" s="1"/>
  <c r="S86" i="3" s="1"/>
  <c r="T94" i="1" a="1"/>
  <c r="T94" i="1" s="1"/>
  <c r="T86" i="3" s="1"/>
  <c r="U94" i="1" a="1"/>
  <c r="U94" i="1" s="1"/>
  <c r="U86" i="3" s="1"/>
  <c r="V94" i="1" a="1"/>
  <c r="V94" i="1" s="1"/>
  <c r="V86" i="3" s="1"/>
  <c r="W94" i="1" a="1"/>
  <c r="W94" i="1" s="1"/>
  <c r="W86" i="3" s="1"/>
  <c r="X94" i="1" a="1"/>
  <c r="X94" i="1" s="1"/>
  <c r="X86" i="3" s="1"/>
  <c r="Y94" i="1" a="1"/>
  <c r="Y94" i="1" s="1"/>
  <c r="Y86" i="3" s="1"/>
  <c r="Z94" i="1" a="1"/>
  <c r="Z94" i="1" s="1"/>
  <c r="Z86" i="3" s="1"/>
  <c r="AA94" i="1" a="1"/>
  <c r="AA94" i="1" s="1"/>
  <c r="AA86" i="3" s="1"/>
  <c r="AB94" i="1" a="1"/>
  <c r="AB94" i="1" s="1"/>
  <c r="AB86" i="3" s="1"/>
  <c r="AC94" i="1" a="1"/>
  <c r="AC94" i="1" s="1"/>
  <c r="AC86" i="3" s="1"/>
  <c r="AD94" i="1" a="1"/>
  <c r="AD94" i="1" s="1"/>
  <c r="AD86" i="3" s="1"/>
  <c r="AE94" i="1" a="1"/>
  <c r="AE94" i="1" s="1"/>
  <c r="AE86" i="3" s="1"/>
  <c r="AF94" i="1" a="1"/>
  <c r="AF94" i="1" s="1"/>
  <c r="AF86" i="3" s="1"/>
  <c r="AG94" i="1" a="1"/>
  <c r="AG94" i="1" s="1"/>
  <c r="AG86" i="3" s="1"/>
  <c r="AH94" i="1" a="1"/>
  <c r="AH94" i="1" s="1"/>
  <c r="AH86" i="3" s="1"/>
  <c r="AI94" i="1" a="1"/>
  <c r="AI94" i="1" s="1"/>
  <c r="AI86" i="3" s="1"/>
  <c r="AJ94" i="1" a="1"/>
  <c r="AJ94" i="1" s="1"/>
  <c r="AJ86" i="3" s="1"/>
  <c r="AK94" i="1" a="1"/>
  <c r="AK94" i="1" s="1"/>
  <c r="AK86" i="3" s="1"/>
  <c r="AL94" i="1" a="1"/>
  <c r="AL94" i="1" s="1"/>
  <c r="AL86" i="3" s="1"/>
  <c r="AM94" i="1" a="1"/>
  <c r="AM94" i="1" s="1"/>
  <c r="AM86" i="3" s="1"/>
  <c r="AN94" i="1" a="1"/>
  <c r="AN94" i="1" s="1"/>
  <c r="AN86" i="3" s="1"/>
  <c r="AO94" i="1" a="1"/>
  <c r="AO94" i="1" s="1"/>
  <c r="AO86" i="3" s="1"/>
  <c r="AP94" i="1" a="1"/>
  <c r="AP94" i="1" s="1"/>
  <c r="AP86" i="3" s="1"/>
  <c r="AQ94" i="1" a="1"/>
  <c r="AQ94" i="1" s="1"/>
  <c r="AQ86" i="3" s="1"/>
  <c r="AR94" i="1" a="1"/>
  <c r="AR94" i="1" s="1"/>
  <c r="AR86" i="3" s="1"/>
  <c r="AS94" i="1" a="1"/>
  <c r="AS94" i="1" s="1"/>
  <c r="AS86" i="3" s="1"/>
  <c r="AT94" i="1" a="1"/>
  <c r="AT94" i="1" s="1"/>
  <c r="AT86" i="3" s="1"/>
  <c r="AU94" i="1" a="1"/>
  <c r="AU94" i="1" s="1"/>
  <c r="AU86" i="3" s="1"/>
  <c r="AV94" i="1" a="1"/>
  <c r="AV94" i="1" s="1"/>
  <c r="AV86" i="3" s="1"/>
  <c r="AW94" i="1" a="1"/>
  <c r="AW94" i="1" s="1"/>
  <c r="AW86" i="3" s="1"/>
  <c r="AX94" i="1" a="1"/>
  <c r="AX94" i="1" s="1"/>
  <c r="AX86" i="3" s="1"/>
  <c r="AY94" i="1" a="1"/>
  <c r="AY94" i="1" s="1"/>
  <c r="AY86" i="3" s="1"/>
  <c r="AZ94" i="1" a="1"/>
  <c r="AZ94" i="1" s="1"/>
  <c r="AZ86" i="3" s="1"/>
  <c r="BA94" i="1" a="1"/>
  <c r="BA94" i="1" s="1"/>
  <c r="BA86" i="3" s="1"/>
  <c r="BB94" i="1" a="1"/>
  <c r="BB94" i="1" s="1"/>
  <c r="BB86" i="3" s="1"/>
  <c r="BC94" i="1" a="1"/>
  <c r="BC94" i="1" s="1"/>
  <c r="BC86" i="3" s="1"/>
  <c r="BD94" i="1" a="1"/>
  <c r="BD94" i="1" s="1"/>
  <c r="BD86" i="3" s="1"/>
  <c r="BE94" i="1" a="1"/>
  <c r="BE94" i="1" s="1"/>
  <c r="BE86" i="3" s="1"/>
  <c r="BF94" i="1" a="1"/>
  <c r="BF94" i="1" s="1"/>
  <c r="BF86" i="3" s="1"/>
  <c r="BG94" i="1" a="1"/>
  <c r="BG94" i="1" s="1"/>
  <c r="BG86" i="3" s="1"/>
  <c r="BH94" i="1" a="1"/>
  <c r="BH94" i="1" s="1"/>
  <c r="BH86" i="3" s="1"/>
  <c r="BI94" i="1" a="1"/>
  <c r="BI94" i="1" s="1"/>
  <c r="BI86" i="3" s="1"/>
  <c r="BJ94" i="1" a="1"/>
  <c r="BJ94" i="1" s="1"/>
  <c r="BJ86" i="3" s="1"/>
  <c r="BK94" i="1" a="1"/>
  <c r="BK94" i="1" s="1"/>
  <c r="BK86" i="3" s="1"/>
  <c r="BL94" i="1" a="1"/>
  <c r="BL94" i="1" s="1"/>
  <c r="BL86" i="3" s="1"/>
  <c r="BM94" i="1" a="1"/>
  <c r="BM94" i="1" s="1"/>
  <c r="BM86" i="3" s="1"/>
  <c r="BN94" i="1" a="1"/>
  <c r="BN94" i="1" s="1"/>
  <c r="BN86" i="3" s="1"/>
  <c r="BO94" i="1" a="1"/>
  <c r="BO94" i="1" s="1"/>
  <c r="BO86" i="3" s="1"/>
  <c r="BP94" i="1" a="1"/>
  <c r="BP94" i="1" s="1"/>
  <c r="BP86" i="3" s="1"/>
  <c r="BQ94" i="1" a="1"/>
  <c r="BQ94" i="1" s="1"/>
  <c r="BQ86" i="3" s="1"/>
  <c r="BR94" i="1" a="1"/>
  <c r="BR94" i="1" s="1"/>
  <c r="BR86" i="3" s="1"/>
  <c r="BS94" i="1" a="1"/>
  <c r="BS94" i="1" s="1"/>
  <c r="BS86" i="3" s="1"/>
  <c r="BT94" i="1" a="1"/>
  <c r="BT94" i="1" s="1"/>
  <c r="BT86" i="3" s="1"/>
  <c r="BU94" i="1" a="1"/>
  <c r="BU94" i="1" s="1"/>
  <c r="BU86" i="3" s="1"/>
  <c r="BV94" i="1" a="1"/>
  <c r="BV94" i="1" s="1"/>
  <c r="BV86" i="3" s="1"/>
  <c r="BW94" i="1" a="1"/>
  <c r="BW94" i="1" s="1"/>
  <c r="BW86" i="3" s="1"/>
  <c r="BX94" i="1" a="1"/>
  <c r="BX94" i="1" s="1"/>
  <c r="BX86" i="3" s="1"/>
  <c r="BY94" i="1" a="1"/>
  <c r="BY94" i="1" s="1"/>
  <c r="BY86" i="3" s="1"/>
  <c r="C95" i="1" a="1"/>
  <c r="C95" i="1" s="1"/>
  <c r="C118" i="3" s="1"/>
  <c r="D95" i="1" a="1"/>
  <c r="D95" i="1" s="1"/>
  <c r="D118" i="3" s="1"/>
  <c r="E95" i="1" a="1"/>
  <c r="E95" i="1" s="1"/>
  <c r="E118" i="3" s="1"/>
  <c r="F95" i="1" a="1"/>
  <c r="F95" i="1" s="1"/>
  <c r="F118" i="3" s="1"/>
  <c r="G95" i="1" a="1"/>
  <c r="G95" i="1" s="1"/>
  <c r="G118" i="3" s="1"/>
  <c r="H95" i="1" a="1"/>
  <c r="H95" i="1" s="1"/>
  <c r="H118" i="3" s="1"/>
  <c r="I95" i="1" a="1"/>
  <c r="I95" i="1" s="1"/>
  <c r="I118" i="3" s="1"/>
  <c r="J95" i="1" a="1"/>
  <c r="J95" i="1" s="1"/>
  <c r="J118" i="3" s="1"/>
  <c r="K95" i="1" a="1"/>
  <c r="K95" i="1" s="1"/>
  <c r="K118" i="3" s="1"/>
  <c r="L95" i="1" a="1"/>
  <c r="L95" i="1" s="1"/>
  <c r="L118" i="3" s="1"/>
  <c r="M95" i="1" a="1"/>
  <c r="M95" i="1" s="1"/>
  <c r="M118" i="3" s="1"/>
  <c r="N95" i="1" a="1"/>
  <c r="N95" i="1" s="1"/>
  <c r="N118" i="3" s="1"/>
  <c r="O95" i="1" a="1"/>
  <c r="O95" i="1" s="1"/>
  <c r="O118" i="3" s="1"/>
  <c r="P95" i="1" a="1"/>
  <c r="P95" i="1" s="1"/>
  <c r="P118" i="3" s="1"/>
  <c r="Q95" i="1" a="1"/>
  <c r="Q95" i="1" s="1"/>
  <c r="Q118" i="3" s="1"/>
  <c r="R95" i="1" a="1"/>
  <c r="R95" i="1" s="1"/>
  <c r="R118" i="3" s="1"/>
  <c r="S95" i="1" a="1"/>
  <c r="S95" i="1" s="1"/>
  <c r="S118" i="3" s="1"/>
  <c r="T95" i="1" a="1"/>
  <c r="T95" i="1" s="1"/>
  <c r="T118" i="3" s="1"/>
  <c r="U95" i="1" a="1"/>
  <c r="U95" i="1" s="1"/>
  <c r="U118" i="3" s="1"/>
  <c r="V95" i="1" a="1"/>
  <c r="V95" i="1" s="1"/>
  <c r="V118" i="3" s="1"/>
  <c r="W95" i="1" a="1"/>
  <c r="W95" i="1" s="1"/>
  <c r="W118" i="3" s="1"/>
  <c r="X95" i="1" a="1"/>
  <c r="X95" i="1" s="1"/>
  <c r="X118" i="3" s="1"/>
  <c r="Y95" i="1" a="1"/>
  <c r="Y95" i="1" s="1"/>
  <c r="Y118" i="3" s="1"/>
  <c r="Z95" i="1" a="1"/>
  <c r="Z95" i="1" s="1"/>
  <c r="Z118" i="3" s="1"/>
  <c r="AA95" i="1" a="1"/>
  <c r="AA95" i="1" s="1"/>
  <c r="AA118" i="3" s="1"/>
  <c r="AB95" i="1" a="1"/>
  <c r="AB95" i="1" s="1"/>
  <c r="AB118" i="3" s="1"/>
  <c r="AC95" i="1" a="1"/>
  <c r="AC95" i="1" s="1"/>
  <c r="AC118" i="3" s="1"/>
  <c r="AD95" i="1" a="1"/>
  <c r="AD95" i="1" s="1"/>
  <c r="AD118" i="3" s="1"/>
  <c r="AE95" i="1" a="1"/>
  <c r="AE95" i="1" s="1"/>
  <c r="AE118" i="3" s="1"/>
  <c r="AF95" i="1" a="1"/>
  <c r="AF95" i="1" s="1"/>
  <c r="AF118" i="3" s="1"/>
  <c r="AG95" i="1" a="1"/>
  <c r="AG95" i="1" s="1"/>
  <c r="AG118" i="3" s="1"/>
  <c r="AH95" i="1" a="1"/>
  <c r="AH95" i="1" s="1"/>
  <c r="AH118" i="3" s="1"/>
  <c r="AI95" i="1" a="1"/>
  <c r="AI95" i="1" s="1"/>
  <c r="AI118" i="3" s="1"/>
  <c r="AJ95" i="1" a="1"/>
  <c r="AJ95" i="1" s="1"/>
  <c r="AJ118" i="3" s="1"/>
  <c r="AK95" i="1" a="1"/>
  <c r="AK95" i="1" s="1"/>
  <c r="AK118" i="3" s="1"/>
  <c r="AL95" i="1" a="1"/>
  <c r="AL95" i="1" s="1"/>
  <c r="AL118" i="3" s="1"/>
  <c r="AM95" i="1" a="1"/>
  <c r="AM95" i="1" s="1"/>
  <c r="AM118" i="3" s="1"/>
  <c r="AN95" i="1" a="1"/>
  <c r="AN95" i="1" s="1"/>
  <c r="AN118" i="3" s="1"/>
  <c r="AO95" i="1" a="1"/>
  <c r="AO95" i="1" s="1"/>
  <c r="AO118" i="3" s="1"/>
  <c r="AP95" i="1" a="1"/>
  <c r="AP95" i="1" s="1"/>
  <c r="AP118" i="3" s="1"/>
  <c r="AQ95" i="1" a="1"/>
  <c r="AQ95" i="1" s="1"/>
  <c r="AQ118" i="3" s="1"/>
  <c r="AR95" i="1" a="1"/>
  <c r="AR95" i="1" s="1"/>
  <c r="AR118" i="3" s="1"/>
  <c r="AS95" i="1" a="1"/>
  <c r="AS95" i="1" s="1"/>
  <c r="AS118" i="3" s="1"/>
  <c r="AT95" i="1" a="1"/>
  <c r="AT95" i="1" s="1"/>
  <c r="AT118" i="3" s="1"/>
  <c r="AU95" i="1" a="1"/>
  <c r="AU95" i="1" s="1"/>
  <c r="AU118" i="3" s="1"/>
  <c r="AV95" i="1" a="1"/>
  <c r="AV95" i="1" s="1"/>
  <c r="AV118" i="3" s="1"/>
  <c r="AW95" i="1" a="1"/>
  <c r="AW95" i="1" s="1"/>
  <c r="AW118" i="3" s="1"/>
  <c r="AX95" i="1" a="1"/>
  <c r="AX95" i="1" s="1"/>
  <c r="AX118" i="3" s="1"/>
  <c r="AY95" i="1" a="1"/>
  <c r="AY95" i="1" s="1"/>
  <c r="AY118" i="3" s="1"/>
  <c r="AZ95" i="1" a="1"/>
  <c r="AZ95" i="1" s="1"/>
  <c r="AZ118" i="3" s="1"/>
  <c r="BA95" i="1" a="1"/>
  <c r="BA95" i="1" s="1"/>
  <c r="BA118" i="3" s="1"/>
  <c r="BB95" i="1" a="1"/>
  <c r="BB95" i="1" s="1"/>
  <c r="BB118" i="3" s="1"/>
  <c r="BC95" i="1" a="1"/>
  <c r="BC95" i="1" s="1"/>
  <c r="BC118" i="3" s="1"/>
  <c r="BD95" i="1" a="1"/>
  <c r="BD95" i="1" s="1"/>
  <c r="BD118" i="3" s="1"/>
  <c r="BE95" i="1" a="1"/>
  <c r="BE95" i="1" s="1"/>
  <c r="BE118" i="3" s="1"/>
  <c r="BF95" i="1" a="1"/>
  <c r="BF95" i="1" s="1"/>
  <c r="BF118" i="3" s="1"/>
  <c r="BG95" i="1" a="1"/>
  <c r="BG95" i="1" s="1"/>
  <c r="BG118" i="3" s="1"/>
  <c r="BH95" i="1" a="1"/>
  <c r="BH95" i="1" s="1"/>
  <c r="BH118" i="3" s="1"/>
  <c r="BI95" i="1" a="1"/>
  <c r="BI95" i="1" s="1"/>
  <c r="BI118" i="3" s="1"/>
  <c r="BJ95" i="1" a="1"/>
  <c r="BJ95" i="1" s="1"/>
  <c r="BJ118" i="3" s="1"/>
  <c r="BK95" i="1" a="1"/>
  <c r="BK95" i="1" s="1"/>
  <c r="BK118" i="3" s="1"/>
  <c r="BL95" i="1" a="1"/>
  <c r="BL95" i="1" s="1"/>
  <c r="BL118" i="3" s="1"/>
  <c r="BM95" i="1" a="1"/>
  <c r="BM95" i="1" s="1"/>
  <c r="BM118" i="3" s="1"/>
  <c r="BN95" i="1" a="1"/>
  <c r="BN95" i="1" s="1"/>
  <c r="BN118" i="3" s="1"/>
  <c r="BO95" i="1" a="1"/>
  <c r="BO95" i="1" s="1"/>
  <c r="BO118" i="3" s="1"/>
  <c r="BP95" i="1" a="1"/>
  <c r="BP95" i="1" s="1"/>
  <c r="BP118" i="3" s="1"/>
  <c r="BQ95" i="1" a="1"/>
  <c r="BQ95" i="1" s="1"/>
  <c r="BQ118" i="3" s="1"/>
  <c r="BR95" i="1" a="1"/>
  <c r="BR95" i="1" s="1"/>
  <c r="BR118" i="3" s="1"/>
  <c r="BS95" i="1" a="1"/>
  <c r="BS95" i="1" s="1"/>
  <c r="BS118" i="3" s="1"/>
  <c r="BT95" i="1" a="1"/>
  <c r="BT95" i="1" s="1"/>
  <c r="BT118" i="3" s="1"/>
  <c r="BU95" i="1" a="1"/>
  <c r="BU95" i="1" s="1"/>
  <c r="BU118" i="3" s="1"/>
  <c r="BV95" i="1" a="1"/>
  <c r="BV95" i="1" s="1"/>
  <c r="BV118" i="3" s="1"/>
  <c r="BW95" i="1" a="1"/>
  <c r="BW95" i="1" s="1"/>
  <c r="BW118" i="3" s="1"/>
  <c r="BX95" i="1" a="1"/>
  <c r="BX95" i="1" s="1"/>
  <c r="BX118" i="3" s="1"/>
  <c r="BY95" i="1" a="1"/>
  <c r="BY95" i="1" s="1"/>
  <c r="BY118" i="3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H96" i="1" a="1"/>
  <c r="H96" i="1" s="1"/>
  <c r="I96" i="1" a="1"/>
  <c r="I96" i="1" s="1"/>
  <c r="J96" i="1" a="1"/>
  <c r="J96" i="1" s="1"/>
  <c r="K96" i="1" a="1"/>
  <c r="K96" i="1" s="1"/>
  <c r="L96" i="1" a="1"/>
  <c r="L96" i="1" s="1"/>
  <c r="M96" i="1" a="1"/>
  <c r="M96" i="1" s="1"/>
  <c r="N96" i="1" a="1"/>
  <c r="N96" i="1" s="1"/>
  <c r="O96" i="1" a="1"/>
  <c r="O96" i="1" s="1"/>
  <c r="P96" i="1" a="1"/>
  <c r="P96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AB96" i="1" a="1"/>
  <c r="AB96" i="1" s="1"/>
  <c r="AC96" i="1" a="1"/>
  <c r="AC96" i="1" s="1"/>
  <c r="AD96" i="1" a="1"/>
  <c r="AD96" i="1" s="1"/>
  <c r="AE96" i="1" a="1"/>
  <c r="AE96" i="1" s="1"/>
  <c r="AF96" i="1" a="1"/>
  <c r="AF96" i="1" s="1"/>
  <c r="AG96" i="1" a="1"/>
  <c r="AG96" i="1" s="1"/>
  <c r="AH96" i="1" a="1"/>
  <c r="AH96" i="1" s="1"/>
  <c r="AI96" i="1" a="1"/>
  <c r="AI96" i="1" s="1"/>
  <c r="AJ96" i="1" a="1"/>
  <c r="AJ96" i="1" s="1"/>
  <c r="AK96" i="1" a="1"/>
  <c r="AK96" i="1" s="1"/>
  <c r="AL96" i="1" a="1"/>
  <c r="AL96" i="1" s="1"/>
  <c r="AM96" i="1" a="1"/>
  <c r="AM96" i="1" s="1"/>
  <c r="AN96" i="1" a="1"/>
  <c r="AN96" i="1" s="1"/>
  <c r="AO96" i="1" a="1"/>
  <c r="AO96" i="1" s="1"/>
  <c r="AP96" i="1" a="1"/>
  <c r="AP96" i="1" s="1"/>
  <c r="AQ96" i="1" a="1"/>
  <c r="AQ96" i="1" s="1"/>
  <c r="AR96" i="1" a="1"/>
  <c r="AR96" i="1" s="1"/>
  <c r="AS96" i="1" a="1"/>
  <c r="AS96" i="1" s="1"/>
  <c r="AT96" i="1" a="1"/>
  <c r="AT96" i="1" s="1"/>
  <c r="AU96" i="1" a="1"/>
  <c r="AU96" i="1" s="1"/>
  <c r="AV96" i="1" a="1"/>
  <c r="AV96" i="1" s="1"/>
  <c r="AW96" i="1" a="1"/>
  <c r="AW96" i="1" s="1"/>
  <c r="AX96" i="1" a="1"/>
  <c r="AX96" i="1" s="1"/>
  <c r="AY96" i="1" a="1"/>
  <c r="AY96" i="1" s="1"/>
  <c r="AZ96" i="1" a="1"/>
  <c r="AZ96" i="1" s="1"/>
  <c r="BA96" i="1" a="1"/>
  <c r="BA96" i="1" s="1"/>
  <c r="BB96" i="1" a="1"/>
  <c r="BB96" i="1" s="1"/>
  <c r="BC96" i="1" a="1"/>
  <c r="BC96" i="1" s="1"/>
  <c r="BD96" i="1" a="1"/>
  <c r="BD96" i="1" s="1"/>
  <c r="BE96" i="1" a="1"/>
  <c r="BE96" i="1" s="1"/>
  <c r="BF96" i="1" a="1"/>
  <c r="BF96" i="1" s="1"/>
  <c r="BG96" i="1" a="1"/>
  <c r="BG96" i="1" s="1"/>
  <c r="BH96" i="1" a="1"/>
  <c r="BH96" i="1" s="1"/>
  <c r="BI96" i="1" a="1"/>
  <c r="BI96" i="1" s="1"/>
  <c r="BJ96" i="1" a="1"/>
  <c r="BJ96" i="1" s="1"/>
  <c r="BK96" i="1" a="1"/>
  <c r="BK96" i="1" s="1"/>
  <c r="BL96" i="1" a="1"/>
  <c r="BL96" i="1" s="1"/>
  <c r="BM96" i="1" a="1"/>
  <c r="BM96" i="1" s="1"/>
  <c r="BN96" i="1" a="1"/>
  <c r="BN96" i="1" s="1"/>
  <c r="BO96" i="1" a="1"/>
  <c r="BO96" i="1" s="1"/>
  <c r="BP96" i="1" a="1"/>
  <c r="BP96" i="1" s="1"/>
  <c r="BQ96" i="1" a="1"/>
  <c r="BQ96" i="1" s="1"/>
  <c r="BR96" i="1" a="1"/>
  <c r="BR96" i="1" s="1"/>
  <c r="BS96" i="1" a="1"/>
  <c r="BS96" i="1" s="1"/>
  <c r="BT96" i="1" a="1"/>
  <c r="BT96" i="1" s="1"/>
  <c r="BU96" i="1" a="1"/>
  <c r="BU96" i="1" s="1"/>
  <c r="BV96" i="1" a="1"/>
  <c r="BV96" i="1" s="1"/>
  <c r="BW96" i="1" a="1"/>
  <c r="BW96" i="1" s="1"/>
  <c r="BX96" i="1" a="1"/>
  <c r="BX96" i="1" s="1"/>
  <c r="BY96" i="1" a="1"/>
  <c r="BY96" i="1" s="1"/>
  <c r="C97" i="1" a="1"/>
  <c r="C97" i="1" s="1"/>
  <c r="C22" i="3" s="1"/>
  <c r="D97" i="1" a="1"/>
  <c r="D97" i="1" s="1"/>
  <c r="D22" i="3" s="1"/>
  <c r="E97" i="1" a="1"/>
  <c r="E97" i="1" s="1"/>
  <c r="F97" i="1" a="1"/>
  <c r="F97" i="1" s="1"/>
  <c r="G97" i="1" a="1"/>
  <c r="G97" i="1" s="1"/>
  <c r="H97" i="1" a="1"/>
  <c r="H97" i="1" s="1"/>
  <c r="I97" i="1" a="1"/>
  <c r="I97" i="1" s="1"/>
  <c r="J97" i="1" a="1"/>
  <c r="J97" i="1" s="1"/>
  <c r="J22" i="3" s="1"/>
  <c r="K97" i="1" a="1"/>
  <c r="K97" i="1" s="1"/>
  <c r="K22" i="3" s="1"/>
  <c r="L97" i="1" a="1"/>
  <c r="L97" i="1" s="1"/>
  <c r="L22" i="3" s="1"/>
  <c r="M97" i="1" a="1"/>
  <c r="M97" i="1" s="1"/>
  <c r="N97" i="1" a="1"/>
  <c r="N97" i="1" s="1"/>
  <c r="O97" i="1" a="1"/>
  <c r="O97" i="1" s="1"/>
  <c r="P97" i="1" a="1"/>
  <c r="P97" i="1" s="1"/>
  <c r="Q97" i="1" a="1"/>
  <c r="Q97" i="1" s="1"/>
  <c r="R97" i="1" a="1"/>
  <c r="R97" i="1" s="1"/>
  <c r="R22" i="3" s="1"/>
  <c r="S97" i="1" a="1"/>
  <c r="S97" i="1" s="1"/>
  <c r="S22" i="3" s="1"/>
  <c r="T97" i="1" a="1"/>
  <c r="T97" i="1" s="1"/>
  <c r="T22" i="3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Z22" i="3" s="1"/>
  <c r="AA97" i="1" a="1"/>
  <c r="AA97" i="1" s="1"/>
  <c r="AA22" i="3" s="1"/>
  <c r="AB97" i="1" a="1"/>
  <c r="AB97" i="1" s="1"/>
  <c r="AB22" i="3" s="1"/>
  <c r="AC97" i="1" a="1"/>
  <c r="AC97" i="1" s="1"/>
  <c r="AD97" i="1" a="1"/>
  <c r="AD97" i="1" s="1"/>
  <c r="AE97" i="1" a="1"/>
  <c r="AE97" i="1" s="1"/>
  <c r="AF97" i="1" a="1"/>
  <c r="AF97" i="1" s="1"/>
  <c r="AG97" i="1" a="1"/>
  <c r="AG97" i="1" s="1"/>
  <c r="AH97" i="1" a="1"/>
  <c r="AH97" i="1" s="1"/>
  <c r="AH22" i="3" s="1"/>
  <c r="AI97" i="1" a="1"/>
  <c r="AI97" i="1" s="1"/>
  <c r="AI22" i="3" s="1"/>
  <c r="AJ97" i="1" a="1"/>
  <c r="AJ97" i="1" s="1"/>
  <c r="AJ22" i="3" s="1"/>
  <c r="AK97" i="1" a="1"/>
  <c r="AK97" i="1" s="1"/>
  <c r="AL97" i="1" a="1"/>
  <c r="AL97" i="1" s="1"/>
  <c r="AM97" i="1" a="1"/>
  <c r="AM97" i="1" s="1"/>
  <c r="AN97" i="1" a="1"/>
  <c r="AN97" i="1" s="1"/>
  <c r="AO97" i="1" a="1"/>
  <c r="AO97" i="1" s="1"/>
  <c r="AP97" i="1" a="1"/>
  <c r="AP97" i="1" s="1"/>
  <c r="AP22" i="3" s="1"/>
  <c r="AQ97" i="1" a="1"/>
  <c r="AQ97" i="1" s="1"/>
  <c r="AQ22" i="3" s="1"/>
  <c r="AR97" i="1" a="1"/>
  <c r="AR97" i="1" s="1"/>
  <c r="AR22" i="3" s="1"/>
  <c r="AS97" i="1" a="1"/>
  <c r="AS97" i="1" s="1"/>
  <c r="AT97" i="1" a="1"/>
  <c r="AT97" i="1" s="1"/>
  <c r="AU97" i="1" a="1"/>
  <c r="AU97" i="1" s="1"/>
  <c r="AV97" i="1" a="1"/>
  <c r="AV97" i="1" s="1"/>
  <c r="AW97" i="1" a="1"/>
  <c r="AW97" i="1" s="1"/>
  <c r="AX97" i="1" a="1"/>
  <c r="AX97" i="1" s="1"/>
  <c r="AX22" i="3" s="1"/>
  <c r="AY97" i="1" a="1"/>
  <c r="AY97" i="1" s="1"/>
  <c r="AY22" i="3" s="1"/>
  <c r="AZ97" i="1" a="1"/>
  <c r="AZ97" i="1" s="1"/>
  <c r="AZ22" i="3" s="1"/>
  <c r="BA97" i="1" a="1"/>
  <c r="BA97" i="1" s="1"/>
  <c r="BB97" i="1" a="1"/>
  <c r="BB97" i="1" s="1"/>
  <c r="BC97" i="1" a="1"/>
  <c r="BC97" i="1" s="1"/>
  <c r="BD97" i="1" a="1"/>
  <c r="BD97" i="1" s="1"/>
  <c r="BE97" i="1" a="1"/>
  <c r="BE97" i="1" s="1"/>
  <c r="BF97" i="1" a="1"/>
  <c r="BF97" i="1" s="1"/>
  <c r="BF22" i="3" s="1"/>
  <c r="BG97" i="1" a="1"/>
  <c r="BG97" i="1" s="1"/>
  <c r="BG22" i="3" s="1"/>
  <c r="BH97" i="1" a="1"/>
  <c r="BH97" i="1" s="1"/>
  <c r="BH22" i="3" s="1"/>
  <c r="BI97" i="1" a="1"/>
  <c r="BI97" i="1" s="1"/>
  <c r="BJ97" i="1" a="1"/>
  <c r="BJ97" i="1" s="1"/>
  <c r="BK97" i="1" a="1"/>
  <c r="BK97" i="1" s="1"/>
  <c r="BL97" i="1" a="1"/>
  <c r="BL97" i="1" s="1"/>
  <c r="BM97" i="1" a="1"/>
  <c r="BM97" i="1" s="1"/>
  <c r="BN97" i="1" a="1"/>
  <c r="BN97" i="1" s="1"/>
  <c r="BN22" i="3" s="1"/>
  <c r="BO97" i="1" a="1"/>
  <c r="BO97" i="1" s="1"/>
  <c r="BO22" i="3" s="1"/>
  <c r="BP97" i="1" a="1"/>
  <c r="BP97" i="1" s="1"/>
  <c r="BP22" i="3" s="1"/>
  <c r="BQ97" i="1" a="1"/>
  <c r="BQ97" i="1" s="1"/>
  <c r="BR97" i="1" a="1"/>
  <c r="BR97" i="1" s="1"/>
  <c r="BS97" i="1" a="1"/>
  <c r="BS97" i="1" s="1"/>
  <c r="BT97" i="1" a="1"/>
  <c r="BT97" i="1" s="1"/>
  <c r="BU97" i="1" a="1"/>
  <c r="BU97" i="1" s="1"/>
  <c r="BV97" i="1" a="1"/>
  <c r="BV97" i="1" s="1"/>
  <c r="BV22" i="3" s="1"/>
  <c r="BW97" i="1" a="1"/>
  <c r="BW97" i="1" s="1"/>
  <c r="BW22" i="3" s="1"/>
  <c r="BX97" i="1" a="1"/>
  <c r="BX97" i="1" s="1"/>
  <c r="BX22" i="3" s="1"/>
  <c r="BY97" i="1" a="1"/>
  <c r="BY97" i="1" s="1"/>
  <c r="C98" i="1" a="1"/>
  <c r="C98" i="1" s="1"/>
  <c r="C55" i="3" s="1"/>
  <c r="D98" i="1" a="1"/>
  <c r="D98" i="1" s="1"/>
  <c r="D55" i="3" s="1"/>
  <c r="E98" i="1" a="1"/>
  <c r="E98" i="1" s="1"/>
  <c r="E55" i="3" s="1"/>
  <c r="F98" i="1" a="1"/>
  <c r="F98" i="1" s="1"/>
  <c r="F55" i="3" s="1"/>
  <c r="G98" i="1" a="1"/>
  <c r="G98" i="1" s="1"/>
  <c r="G55" i="3" s="1"/>
  <c r="H98" i="1" a="1"/>
  <c r="H98" i="1" s="1"/>
  <c r="H55" i="3" s="1"/>
  <c r="I98" i="1" a="1"/>
  <c r="I98" i="1" s="1"/>
  <c r="I55" i="3" s="1"/>
  <c r="J98" i="1" a="1"/>
  <c r="J98" i="1" s="1"/>
  <c r="J55" i="3" s="1"/>
  <c r="K98" i="1" a="1"/>
  <c r="K98" i="1" s="1"/>
  <c r="K55" i="3" s="1"/>
  <c r="L98" i="1" a="1"/>
  <c r="L98" i="1" s="1"/>
  <c r="L55" i="3" s="1"/>
  <c r="M98" i="1" a="1"/>
  <c r="M98" i="1" s="1"/>
  <c r="M55" i="3" s="1"/>
  <c r="N98" i="1" a="1"/>
  <c r="N98" i="1" s="1"/>
  <c r="N55" i="3" s="1"/>
  <c r="O98" i="1" a="1"/>
  <c r="O98" i="1" s="1"/>
  <c r="O55" i="3" s="1"/>
  <c r="P98" i="1" a="1"/>
  <c r="P98" i="1" s="1"/>
  <c r="P55" i="3" s="1"/>
  <c r="Q98" i="1" a="1"/>
  <c r="Q98" i="1" s="1"/>
  <c r="Q55" i="3" s="1"/>
  <c r="R98" i="1" a="1"/>
  <c r="R98" i="1" s="1"/>
  <c r="R55" i="3" s="1"/>
  <c r="S98" i="1" a="1"/>
  <c r="S98" i="1" s="1"/>
  <c r="S55" i="3" s="1"/>
  <c r="T98" i="1" a="1"/>
  <c r="T98" i="1" s="1"/>
  <c r="T55" i="3" s="1"/>
  <c r="U98" i="1" a="1"/>
  <c r="U98" i="1" s="1"/>
  <c r="U55" i="3" s="1"/>
  <c r="V98" i="1" a="1"/>
  <c r="V98" i="1" s="1"/>
  <c r="V55" i="3" s="1"/>
  <c r="W98" i="1" a="1"/>
  <c r="W98" i="1" s="1"/>
  <c r="W55" i="3" s="1"/>
  <c r="X98" i="1" a="1"/>
  <c r="X98" i="1" s="1"/>
  <c r="X55" i="3" s="1"/>
  <c r="Y98" i="1" a="1"/>
  <c r="Y98" i="1" s="1"/>
  <c r="Y55" i="3" s="1"/>
  <c r="Z98" i="1" a="1"/>
  <c r="Z98" i="1" s="1"/>
  <c r="Z55" i="3" s="1"/>
  <c r="AA98" i="1" a="1"/>
  <c r="AA98" i="1" s="1"/>
  <c r="AA55" i="3" s="1"/>
  <c r="AB98" i="1" a="1"/>
  <c r="AB98" i="1" s="1"/>
  <c r="AB55" i="3" s="1"/>
  <c r="AC98" i="1" a="1"/>
  <c r="AC98" i="1" s="1"/>
  <c r="AC55" i="3" s="1"/>
  <c r="AD98" i="1" a="1"/>
  <c r="AD98" i="1" s="1"/>
  <c r="AD55" i="3" s="1"/>
  <c r="AE98" i="1" a="1"/>
  <c r="AE98" i="1" s="1"/>
  <c r="AE55" i="3" s="1"/>
  <c r="AF98" i="1" a="1"/>
  <c r="AF98" i="1" s="1"/>
  <c r="AF55" i="3" s="1"/>
  <c r="AG98" i="1" a="1"/>
  <c r="AG98" i="1" s="1"/>
  <c r="AG55" i="3" s="1"/>
  <c r="AH98" i="1" a="1"/>
  <c r="AH98" i="1" s="1"/>
  <c r="AH55" i="3" s="1"/>
  <c r="AI98" i="1" a="1"/>
  <c r="AI98" i="1" s="1"/>
  <c r="AI55" i="3" s="1"/>
  <c r="AJ98" i="1" a="1"/>
  <c r="AJ98" i="1" s="1"/>
  <c r="AJ55" i="3" s="1"/>
  <c r="AK98" i="1" a="1"/>
  <c r="AK98" i="1" s="1"/>
  <c r="AK55" i="3" s="1"/>
  <c r="AL98" i="1" a="1"/>
  <c r="AL98" i="1" s="1"/>
  <c r="AL55" i="3" s="1"/>
  <c r="AM98" i="1" a="1"/>
  <c r="AM98" i="1" s="1"/>
  <c r="AM55" i="3" s="1"/>
  <c r="AN98" i="1" a="1"/>
  <c r="AN98" i="1" s="1"/>
  <c r="AN55" i="3" s="1"/>
  <c r="AO98" i="1" a="1"/>
  <c r="AO98" i="1" s="1"/>
  <c r="AO55" i="3" s="1"/>
  <c r="AP98" i="1" a="1"/>
  <c r="AP98" i="1" s="1"/>
  <c r="AP55" i="3" s="1"/>
  <c r="AQ98" i="1" a="1"/>
  <c r="AQ98" i="1" s="1"/>
  <c r="AQ55" i="3" s="1"/>
  <c r="AR98" i="1" a="1"/>
  <c r="AR98" i="1" s="1"/>
  <c r="AR55" i="3" s="1"/>
  <c r="AS98" i="1" a="1"/>
  <c r="AS98" i="1" s="1"/>
  <c r="AS55" i="3" s="1"/>
  <c r="AT98" i="1" a="1"/>
  <c r="AT98" i="1" s="1"/>
  <c r="AT55" i="3" s="1"/>
  <c r="AU98" i="1" a="1"/>
  <c r="AU98" i="1" s="1"/>
  <c r="AU55" i="3" s="1"/>
  <c r="AV98" i="1" a="1"/>
  <c r="AV98" i="1" s="1"/>
  <c r="AV55" i="3" s="1"/>
  <c r="AW98" i="1" a="1"/>
  <c r="AW98" i="1" s="1"/>
  <c r="AW55" i="3" s="1"/>
  <c r="AX98" i="1" a="1"/>
  <c r="AX98" i="1" s="1"/>
  <c r="AX55" i="3" s="1"/>
  <c r="AY98" i="1" a="1"/>
  <c r="AY98" i="1" s="1"/>
  <c r="AY55" i="3" s="1"/>
  <c r="AZ98" i="1" a="1"/>
  <c r="AZ98" i="1" s="1"/>
  <c r="AZ55" i="3" s="1"/>
  <c r="BA98" i="1" a="1"/>
  <c r="BA98" i="1" s="1"/>
  <c r="BA55" i="3" s="1"/>
  <c r="BB98" i="1" a="1"/>
  <c r="BB98" i="1" s="1"/>
  <c r="BB55" i="3" s="1"/>
  <c r="BC98" i="1" a="1"/>
  <c r="BC98" i="1" s="1"/>
  <c r="BC55" i="3" s="1"/>
  <c r="BD98" i="1" a="1"/>
  <c r="BD98" i="1" s="1"/>
  <c r="BD55" i="3" s="1"/>
  <c r="BE98" i="1" a="1"/>
  <c r="BE98" i="1" s="1"/>
  <c r="BE55" i="3" s="1"/>
  <c r="BF98" i="1" a="1"/>
  <c r="BF98" i="1" s="1"/>
  <c r="BF55" i="3" s="1"/>
  <c r="BG98" i="1" a="1"/>
  <c r="BG98" i="1" s="1"/>
  <c r="BG55" i="3" s="1"/>
  <c r="BH98" i="1" a="1"/>
  <c r="BH98" i="1" s="1"/>
  <c r="BH55" i="3" s="1"/>
  <c r="BI98" i="1" a="1"/>
  <c r="BI98" i="1" s="1"/>
  <c r="BI55" i="3" s="1"/>
  <c r="BJ98" i="1" a="1"/>
  <c r="BJ98" i="1" s="1"/>
  <c r="BJ55" i="3" s="1"/>
  <c r="BK98" i="1" a="1"/>
  <c r="BK98" i="1" s="1"/>
  <c r="BK55" i="3" s="1"/>
  <c r="BL98" i="1" a="1"/>
  <c r="BL98" i="1" s="1"/>
  <c r="BL55" i="3" s="1"/>
  <c r="BM98" i="1" a="1"/>
  <c r="BM98" i="1" s="1"/>
  <c r="BM55" i="3" s="1"/>
  <c r="BN98" i="1" a="1"/>
  <c r="BN98" i="1" s="1"/>
  <c r="BN55" i="3" s="1"/>
  <c r="BO98" i="1" a="1"/>
  <c r="BO98" i="1" s="1"/>
  <c r="BO55" i="3" s="1"/>
  <c r="BP98" i="1" a="1"/>
  <c r="BP98" i="1" s="1"/>
  <c r="BP55" i="3" s="1"/>
  <c r="BQ98" i="1" a="1"/>
  <c r="BQ98" i="1" s="1"/>
  <c r="BQ55" i="3" s="1"/>
  <c r="BR98" i="1" a="1"/>
  <c r="BR98" i="1" s="1"/>
  <c r="BR55" i="3" s="1"/>
  <c r="BS98" i="1" a="1"/>
  <c r="BS98" i="1" s="1"/>
  <c r="BS55" i="3" s="1"/>
  <c r="BT98" i="1" a="1"/>
  <c r="BT98" i="1" s="1"/>
  <c r="BT55" i="3" s="1"/>
  <c r="BU98" i="1" a="1"/>
  <c r="BU98" i="1" s="1"/>
  <c r="BU55" i="3" s="1"/>
  <c r="BV98" i="1" a="1"/>
  <c r="BV98" i="1" s="1"/>
  <c r="BV55" i="3" s="1"/>
  <c r="BW98" i="1" a="1"/>
  <c r="BW98" i="1" s="1"/>
  <c r="BW55" i="3" s="1"/>
  <c r="BX98" i="1" a="1"/>
  <c r="BX98" i="1" s="1"/>
  <c r="BX55" i="3" s="1"/>
  <c r="BY98" i="1" a="1"/>
  <c r="BY98" i="1" s="1"/>
  <c r="BY55" i="3" s="1"/>
  <c r="C99" i="1" a="1"/>
  <c r="C99" i="1" s="1"/>
  <c r="C87" i="3" s="1"/>
  <c r="D99" i="1" a="1"/>
  <c r="D99" i="1" s="1"/>
  <c r="D87" i="3" s="1"/>
  <c r="E99" i="1" a="1"/>
  <c r="E99" i="1" s="1"/>
  <c r="E87" i="3" s="1"/>
  <c r="F99" i="1" a="1"/>
  <c r="F99" i="1" s="1"/>
  <c r="F87" i="3" s="1"/>
  <c r="G99" i="1" a="1"/>
  <c r="G99" i="1" s="1"/>
  <c r="G87" i="3" s="1"/>
  <c r="H99" i="1" a="1"/>
  <c r="H99" i="1" s="1"/>
  <c r="H87" i="3" s="1"/>
  <c r="I99" i="1" a="1"/>
  <c r="I99" i="1" s="1"/>
  <c r="I87" i="3" s="1"/>
  <c r="J99" i="1" a="1"/>
  <c r="J99" i="1" s="1"/>
  <c r="J87" i="3" s="1"/>
  <c r="K99" i="1" a="1"/>
  <c r="K99" i="1" s="1"/>
  <c r="K87" i="3" s="1"/>
  <c r="L99" i="1" a="1"/>
  <c r="L99" i="1" s="1"/>
  <c r="L87" i="3" s="1"/>
  <c r="M99" i="1" a="1"/>
  <c r="M99" i="1" s="1"/>
  <c r="M87" i="3" s="1"/>
  <c r="N99" i="1" a="1"/>
  <c r="N99" i="1" s="1"/>
  <c r="N87" i="3" s="1"/>
  <c r="O99" i="1" a="1"/>
  <c r="O99" i="1" s="1"/>
  <c r="O87" i="3" s="1"/>
  <c r="P99" i="1" a="1"/>
  <c r="P99" i="1" s="1"/>
  <c r="P87" i="3" s="1"/>
  <c r="Q99" i="1" a="1"/>
  <c r="Q99" i="1" s="1"/>
  <c r="Q87" i="3" s="1"/>
  <c r="R99" i="1" a="1"/>
  <c r="R99" i="1" s="1"/>
  <c r="R87" i="3" s="1"/>
  <c r="S99" i="1" a="1"/>
  <c r="S99" i="1" s="1"/>
  <c r="S87" i="3" s="1"/>
  <c r="T99" i="1" a="1"/>
  <c r="T99" i="1" s="1"/>
  <c r="T87" i="3" s="1"/>
  <c r="U99" i="1" a="1"/>
  <c r="U99" i="1" s="1"/>
  <c r="U87" i="3" s="1"/>
  <c r="V99" i="1" a="1"/>
  <c r="V99" i="1" s="1"/>
  <c r="V87" i="3" s="1"/>
  <c r="W99" i="1" a="1"/>
  <c r="W99" i="1" s="1"/>
  <c r="W87" i="3" s="1"/>
  <c r="X99" i="1" a="1"/>
  <c r="X99" i="1" s="1"/>
  <c r="X87" i="3" s="1"/>
  <c r="Y99" i="1" a="1"/>
  <c r="Y99" i="1" s="1"/>
  <c r="Y87" i="3" s="1"/>
  <c r="Z99" i="1" a="1"/>
  <c r="Z99" i="1" s="1"/>
  <c r="Z87" i="3" s="1"/>
  <c r="AA99" i="1" a="1"/>
  <c r="AA99" i="1" s="1"/>
  <c r="AA87" i="3" s="1"/>
  <c r="AB99" i="1" a="1"/>
  <c r="AB99" i="1" s="1"/>
  <c r="AB87" i="3" s="1"/>
  <c r="AC99" i="1" a="1"/>
  <c r="AC99" i="1" s="1"/>
  <c r="AC87" i="3" s="1"/>
  <c r="AD99" i="1" a="1"/>
  <c r="AD99" i="1" s="1"/>
  <c r="AD87" i="3" s="1"/>
  <c r="AE99" i="1" a="1"/>
  <c r="AE99" i="1" s="1"/>
  <c r="AE87" i="3" s="1"/>
  <c r="AF99" i="1" a="1"/>
  <c r="AF99" i="1" s="1"/>
  <c r="AF87" i="3" s="1"/>
  <c r="AG99" i="1" a="1"/>
  <c r="AG99" i="1" s="1"/>
  <c r="AG87" i="3" s="1"/>
  <c r="AH99" i="1" a="1"/>
  <c r="AH99" i="1" s="1"/>
  <c r="AH87" i="3" s="1"/>
  <c r="AI99" i="1" a="1"/>
  <c r="AI99" i="1" s="1"/>
  <c r="AI87" i="3" s="1"/>
  <c r="AJ99" i="1" a="1"/>
  <c r="AJ99" i="1" s="1"/>
  <c r="AJ87" i="3" s="1"/>
  <c r="AK99" i="1" a="1"/>
  <c r="AK99" i="1" s="1"/>
  <c r="AK87" i="3" s="1"/>
  <c r="AL99" i="1" a="1"/>
  <c r="AL99" i="1" s="1"/>
  <c r="AL87" i="3" s="1"/>
  <c r="AM99" i="1" a="1"/>
  <c r="AM99" i="1" s="1"/>
  <c r="AM87" i="3" s="1"/>
  <c r="AN99" i="1" a="1"/>
  <c r="AN99" i="1" s="1"/>
  <c r="AN87" i="3" s="1"/>
  <c r="AO99" i="1" a="1"/>
  <c r="AO99" i="1" s="1"/>
  <c r="AO87" i="3" s="1"/>
  <c r="AP99" i="1" a="1"/>
  <c r="AP99" i="1" s="1"/>
  <c r="AP87" i="3" s="1"/>
  <c r="AQ99" i="1" a="1"/>
  <c r="AQ99" i="1" s="1"/>
  <c r="AQ87" i="3" s="1"/>
  <c r="AR99" i="1" a="1"/>
  <c r="AR99" i="1" s="1"/>
  <c r="AR87" i="3" s="1"/>
  <c r="AS99" i="1" a="1"/>
  <c r="AS99" i="1" s="1"/>
  <c r="AS87" i="3" s="1"/>
  <c r="AT99" i="1" a="1"/>
  <c r="AT99" i="1" s="1"/>
  <c r="AT87" i="3" s="1"/>
  <c r="AU99" i="1" a="1"/>
  <c r="AU99" i="1" s="1"/>
  <c r="AU87" i="3" s="1"/>
  <c r="AV99" i="1" a="1"/>
  <c r="AV99" i="1" s="1"/>
  <c r="AV87" i="3" s="1"/>
  <c r="AW99" i="1" a="1"/>
  <c r="AW99" i="1" s="1"/>
  <c r="AW87" i="3" s="1"/>
  <c r="AX99" i="1" a="1"/>
  <c r="AX99" i="1" s="1"/>
  <c r="AX87" i="3" s="1"/>
  <c r="AY99" i="1" a="1"/>
  <c r="AY99" i="1" s="1"/>
  <c r="AY87" i="3" s="1"/>
  <c r="AZ99" i="1" a="1"/>
  <c r="AZ99" i="1" s="1"/>
  <c r="AZ87" i="3" s="1"/>
  <c r="BA99" i="1" a="1"/>
  <c r="BA99" i="1" s="1"/>
  <c r="BA87" i="3" s="1"/>
  <c r="BB99" i="1" a="1"/>
  <c r="BB99" i="1" s="1"/>
  <c r="BB87" i="3" s="1"/>
  <c r="BC99" i="1" a="1"/>
  <c r="BC99" i="1" s="1"/>
  <c r="BC87" i="3" s="1"/>
  <c r="BD99" i="1" a="1"/>
  <c r="BD99" i="1" s="1"/>
  <c r="BD87" i="3" s="1"/>
  <c r="BE99" i="1" a="1"/>
  <c r="BE99" i="1" s="1"/>
  <c r="BE87" i="3" s="1"/>
  <c r="BF99" i="1" a="1"/>
  <c r="BF99" i="1" s="1"/>
  <c r="BF87" i="3" s="1"/>
  <c r="BG99" i="1" a="1"/>
  <c r="BG99" i="1" s="1"/>
  <c r="BG87" i="3" s="1"/>
  <c r="BH99" i="1" a="1"/>
  <c r="BH99" i="1" s="1"/>
  <c r="BH87" i="3" s="1"/>
  <c r="BI99" i="1" a="1"/>
  <c r="BI99" i="1" s="1"/>
  <c r="BI87" i="3" s="1"/>
  <c r="BJ99" i="1" a="1"/>
  <c r="BJ99" i="1" s="1"/>
  <c r="BJ87" i="3" s="1"/>
  <c r="BK99" i="1" a="1"/>
  <c r="BK99" i="1" s="1"/>
  <c r="BK87" i="3" s="1"/>
  <c r="BL99" i="1" a="1"/>
  <c r="BL99" i="1" s="1"/>
  <c r="BL87" i="3" s="1"/>
  <c r="BM99" i="1" a="1"/>
  <c r="BM99" i="1" s="1"/>
  <c r="BM87" i="3" s="1"/>
  <c r="BN99" i="1" a="1"/>
  <c r="BN99" i="1" s="1"/>
  <c r="BN87" i="3" s="1"/>
  <c r="BO99" i="1" a="1"/>
  <c r="BO99" i="1" s="1"/>
  <c r="BO87" i="3" s="1"/>
  <c r="BP99" i="1" a="1"/>
  <c r="BP99" i="1" s="1"/>
  <c r="BP87" i="3" s="1"/>
  <c r="BQ99" i="1" a="1"/>
  <c r="BQ99" i="1" s="1"/>
  <c r="BQ87" i="3" s="1"/>
  <c r="BR99" i="1" a="1"/>
  <c r="BR99" i="1" s="1"/>
  <c r="BR87" i="3" s="1"/>
  <c r="BS99" i="1" a="1"/>
  <c r="BS99" i="1" s="1"/>
  <c r="BS87" i="3" s="1"/>
  <c r="BT99" i="1" a="1"/>
  <c r="BT99" i="1" s="1"/>
  <c r="BT87" i="3" s="1"/>
  <c r="BU99" i="1" a="1"/>
  <c r="BU99" i="1" s="1"/>
  <c r="BU87" i="3" s="1"/>
  <c r="BV99" i="1" a="1"/>
  <c r="BV99" i="1" s="1"/>
  <c r="BV87" i="3" s="1"/>
  <c r="BW99" i="1" a="1"/>
  <c r="BW99" i="1" s="1"/>
  <c r="BW87" i="3" s="1"/>
  <c r="BX99" i="1" a="1"/>
  <c r="BX99" i="1" s="1"/>
  <c r="BX87" i="3" s="1"/>
  <c r="BY99" i="1" a="1"/>
  <c r="BY99" i="1" s="1"/>
  <c r="BY87" i="3" s="1"/>
  <c r="C100" i="1" a="1"/>
  <c r="C100" i="1" s="1"/>
  <c r="C119" i="3" s="1"/>
  <c r="D100" i="1" a="1"/>
  <c r="D100" i="1" s="1"/>
  <c r="D119" i="3" s="1"/>
  <c r="E100" i="1" a="1"/>
  <c r="E100" i="1" s="1"/>
  <c r="E119" i="3" s="1"/>
  <c r="F100" i="1" a="1"/>
  <c r="F100" i="1" s="1"/>
  <c r="F119" i="3" s="1"/>
  <c r="G100" i="1" a="1"/>
  <c r="G100" i="1" s="1"/>
  <c r="G119" i="3" s="1"/>
  <c r="H100" i="1" a="1"/>
  <c r="H100" i="1" s="1"/>
  <c r="H119" i="3" s="1"/>
  <c r="I100" i="1" a="1"/>
  <c r="I100" i="1" s="1"/>
  <c r="I119" i="3" s="1"/>
  <c r="J100" i="1" a="1"/>
  <c r="J100" i="1" s="1"/>
  <c r="J119" i="3" s="1"/>
  <c r="K100" i="1" a="1"/>
  <c r="K100" i="1" s="1"/>
  <c r="K119" i="3" s="1"/>
  <c r="L100" i="1" a="1"/>
  <c r="L100" i="1" s="1"/>
  <c r="L119" i="3" s="1"/>
  <c r="M100" i="1" a="1"/>
  <c r="M100" i="1" s="1"/>
  <c r="M119" i="3" s="1"/>
  <c r="N100" i="1" a="1"/>
  <c r="N100" i="1" s="1"/>
  <c r="N119" i="3" s="1"/>
  <c r="O100" i="1" a="1"/>
  <c r="O100" i="1" s="1"/>
  <c r="O119" i="3" s="1"/>
  <c r="P100" i="1" a="1"/>
  <c r="P100" i="1" s="1"/>
  <c r="P119" i="3" s="1"/>
  <c r="Q100" i="1" a="1"/>
  <c r="Q100" i="1" s="1"/>
  <c r="Q119" i="3" s="1"/>
  <c r="R100" i="1" a="1"/>
  <c r="R100" i="1" s="1"/>
  <c r="R119" i="3" s="1"/>
  <c r="S100" i="1" a="1"/>
  <c r="S100" i="1" s="1"/>
  <c r="S119" i="3" s="1"/>
  <c r="T100" i="1" a="1"/>
  <c r="T100" i="1" s="1"/>
  <c r="T119" i="3" s="1"/>
  <c r="U100" i="1" a="1"/>
  <c r="U100" i="1" s="1"/>
  <c r="U119" i="3" s="1"/>
  <c r="V100" i="1" a="1"/>
  <c r="V100" i="1" s="1"/>
  <c r="V119" i="3" s="1"/>
  <c r="W100" i="1" a="1"/>
  <c r="W100" i="1" s="1"/>
  <c r="W119" i="3" s="1"/>
  <c r="X100" i="1" a="1"/>
  <c r="X100" i="1" s="1"/>
  <c r="X119" i="3" s="1"/>
  <c r="Y100" i="1" a="1"/>
  <c r="Y100" i="1" s="1"/>
  <c r="Y119" i="3" s="1"/>
  <c r="Z100" i="1" a="1"/>
  <c r="Z100" i="1" s="1"/>
  <c r="Z119" i="3" s="1"/>
  <c r="AA100" i="1" a="1"/>
  <c r="AA100" i="1" s="1"/>
  <c r="AA119" i="3" s="1"/>
  <c r="AB100" i="1" a="1"/>
  <c r="AB100" i="1" s="1"/>
  <c r="AB119" i="3" s="1"/>
  <c r="AC100" i="1" a="1"/>
  <c r="AC100" i="1" s="1"/>
  <c r="AC119" i="3" s="1"/>
  <c r="AD100" i="1" a="1"/>
  <c r="AD100" i="1" s="1"/>
  <c r="AD119" i="3" s="1"/>
  <c r="AE100" i="1" a="1"/>
  <c r="AE100" i="1" s="1"/>
  <c r="AE119" i="3" s="1"/>
  <c r="AF100" i="1" a="1"/>
  <c r="AF100" i="1" s="1"/>
  <c r="AF119" i="3" s="1"/>
  <c r="AG100" i="1" a="1"/>
  <c r="AG100" i="1" s="1"/>
  <c r="AG119" i="3" s="1"/>
  <c r="AH100" i="1" a="1"/>
  <c r="AH100" i="1" s="1"/>
  <c r="AH119" i="3" s="1"/>
  <c r="AI100" i="1" a="1"/>
  <c r="AI100" i="1" s="1"/>
  <c r="AI119" i="3" s="1"/>
  <c r="AJ100" i="1" a="1"/>
  <c r="AJ100" i="1" s="1"/>
  <c r="AJ119" i="3" s="1"/>
  <c r="AK100" i="1" a="1"/>
  <c r="AK100" i="1" s="1"/>
  <c r="AK119" i="3" s="1"/>
  <c r="AL100" i="1" a="1"/>
  <c r="AL100" i="1" s="1"/>
  <c r="AL119" i="3" s="1"/>
  <c r="AM100" i="1" a="1"/>
  <c r="AM100" i="1" s="1"/>
  <c r="AM119" i="3" s="1"/>
  <c r="AN100" i="1" a="1"/>
  <c r="AN100" i="1" s="1"/>
  <c r="AN119" i="3" s="1"/>
  <c r="AO100" i="1" a="1"/>
  <c r="AO100" i="1" s="1"/>
  <c r="AO119" i="3" s="1"/>
  <c r="AP100" i="1" a="1"/>
  <c r="AP100" i="1" s="1"/>
  <c r="AP119" i="3" s="1"/>
  <c r="AQ100" i="1" a="1"/>
  <c r="AQ100" i="1" s="1"/>
  <c r="AQ119" i="3" s="1"/>
  <c r="AR100" i="1" a="1"/>
  <c r="AR100" i="1" s="1"/>
  <c r="AR119" i="3" s="1"/>
  <c r="AS100" i="1" a="1"/>
  <c r="AS100" i="1" s="1"/>
  <c r="AS119" i="3" s="1"/>
  <c r="AT100" i="1" a="1"/>
  <c r="AT100" i="1" s="1"/>
  <c r="AT119" i="3" s="1"/>
  <c r="AU100" i="1" a="1"/>
  <c r="AU100" i="1" s="1"/>
  <c r="AU119" i="3" s="1"/>
  <c r="AV100" i="1" a="1"/>
  <c r="AV100" i="1" s="1"/>
  <c r="AV119" i="3" s="1"/>
  <c r="AW100" i="1" a="1"/>
  <c r="AW100" i="1" s="1"/>
  <c r="AW119" i="3" s="1"/>
  <c r="AX100" i="1" a="1"/>
  <c r="AX100" i="1" s="1"/>
  <c r="AX119" i="3" s="1"/>
  <c r="AY100" i="1" a="1"/>
  <c r="AY100" i="1" s="1"/>
  <c r="AY119" i="3" s="1"/>
  <c r="AZ100" i="1" a="1"/>
  <c r="AZ100" i="1" s="1"/>
  <c r="AZ119" i="3" s="1"/>
  <c r="BA100" i="1" a="1"/>
  <c r="BA100" i="1" s="1"/>
  <c r="BA119" i="3" s="1"/>
  <c r="BB100" i="1" a="1"/>
  <c r="BB100" i="1" s="1"/>
  <c r="BB119" i="3" s="1"/>
  <c r="BC100" i="1" a="1"/>
  <c r="BC100" i="1" s="1"/>
  <c r="BC119" i="3" s="1"/>
  <c r="BD100" i="1" a="1"/>
  <c r="BD100" i="1" s="1"/>
  <c r="BD119" i="3" s="1"/>
  <c r="BE100" i="1" a="1"/>
  <c r="BE100" i="1" s="1"/>
  <c r="BE119" i="3" s="1"/>
  <c r="BF100" i="1" a="1"/>
  <c r="BF100" i="1" s="1"/>
  <c r="BF119" i="3" s="1"/>
  <c r="BG100" i="1" a="1"/>
  <c r="BG100" i="1" s="1"/>
  <c r="BG119" i="3" s="1"/>
  <c r="BH100" i="1" a="1"/>
  <c r="BH100" i="1" s="1"/>
  <c r="BH119" i="3" s="1"/>
  <c r="BI100" i="1" a="1"/>
  <c r="BI100" i="1" s="1"/>
  <c r="BI119" i="3" s="1"/>
  <c r="BJ100" i="1" a="1"/>
  <c r="BJ100" i="1" s="1"/>
  <c r="BJ119" i="3" s="1"/>
  <c r="BK100" i="1" a="1"/>
  <c r="BK100" i="1" s="1"/>
  <c r="BK119" i="3" s="1"/>
  <c r="BL100" i="1" a="1"/>
  <c r="BL100" i="1" s="1"/>
  <c r="BL119" i="3" s="1"/>
  <c r="BM100" i="1" a="1"/>
  <c r="BM100" i="1" s="1"/>
  <c r="BM119" i="3" s="1"/>
  <c r="BN100" i="1" a="1"/>
  <c r="BN100" i="1" s="1"/>
  <c r="BN119" i="3" s="1"/>
  <c r="BO100" i="1" a="1"/>
  <c r="BO100" i="1" s="1"/>
  <c r="BO119" i="3" s="1"/>
  <c r="BP100" i="1" a="1"/>
  <c r="BP100" i="1" s="1"/>
  <c r="BP119" i="3" s="1"/>
  <c r="BQ100" i="1" a="1"/>
  <c r="BQ100" i="1" s="1"/>
  <c r="BQ119" i="3" s="1"/>
  <c r="BR100" i="1" a="1"/>
  <c r="BR100" i="1" s="1"/>
  <c r="BR119" i="3" s="1"/>
  <c r="BS100" i="1" a="1"/>
  <c r="BS100" i="1" s="1"/>
  <c r="BS119" i="3" s="1"/>
  <c r="BT100" i="1" a="1"/>
  <c r="BT100" i="1" s="1"/>
  <c r="BT119" i="3" s="1"/>
  <c r="BU100" i="1" a="1"/>
  <c r="BU100" i="1" s="1"/>
  <c r="BU119" i="3" s="1"/>
  <c r="BV100" i="1" a="1"/>
  <c r="BV100" i="1" s="1"/>
  <c r="BV119" i="3" s="1"/>
  <c r="BW100" i="1" a="1"/>
  <c r="BW100" i="1" s="1"/>
  <c r="BW119" i="3" s="1"/>
  <c r="BX100" i="1" a="1"/>
  <c r="BX100" i="1" s="1"/>
  <c r="BX119" i="3" s="1"/>
  <c r="BY100" i="1" a="1"/>
  <c r="BY100" i="1" s="1"/>
  <c r="BY119" i="3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H101" i="1" a="1"/>
  <c r="H101" i="1" s="1"/>
  <c r="I101" i="1" a="1"/>
  <c r="I101" i="1" s="1"/>
  <c r="J101" i="1" a="1"/>
  <c r="J101" i="1" s="1"/>
  <c r="K101" i="1" a="1"/>
  <c r="K101" i="1" s="1"/>
  <c r="L101" i="1" a="1"/>
  <c r="L101" i="1" s="1"/>
  <c r="M101" i="1" a="1"/>
  <c r="M101" i="1" s="1"/>
  <c r="N101" i="1" a="1"/>
  <c r="N101" i="1" s="1"/>
  <c r="O101" i="1" a="1"/>
  <c r="O101" i="1" s="1"/>
  <c r="P101" i="1" a="1"/>
  <c r="P101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Z101" i="1" a="1"/>
  <c r="Z101" i="1" s="1"/>
  <c r="AA101" i="1" a="1"/>
  <c r="AA101" i="1" s="1"/>
  <c r="AB101" i="1" a="1"/>
  <c r="AB101" i="1" s="1"/>
  <c r="AC101" i="1" a="1"/>
  <c r="AC101" i="1" s="1"/>
  <c r="AD101" i="1" a="1"/>
  <c r="AD101" i="1" s="1"/>
  <c r="AE101" i="1" a="1"/>
  <c r="AE101" i="1" s="1"/>
  <c r="AF101" i="1" a="1"/>
  <c r="AF101" i="1" s="1"/>
  <c r="AG101" i="1" a="1"/>
  <c r="AG101" i="1" s="1"/>
  <c r="AH101" i="1" a="1"/>
  <c r="AH101" i="1" s="1"/>
  <c r="AI101" i="1" a="1"/>
  <c r="AI101" i="1" s="1"/>
  <c r="AJ101" i="1" a="1"/>
  <c r="AJ101" i="1" s="1"/>
  <c r="AK101" i="1" a="1"/>
  <c r="AK101" i="1" s="1"/>
  <c r="AL101" i="1" a="1"/>
  <c r="AL101" i="1" s="1"/>
  <c r="AM101" i="1" a="1"/>
  <c r="AM101" i="1" s="1"/>
  <c r="AN101" i="1" a="1"/>
  <c r="AN101" i="1" s="1"/>
  <c r="AO101" i="1" a="1"/>
  <c r="AO101" i="1" s="1"/>
  <c r="AP101" i="1" a="1"/>
  <c r="AP101" i="1" s="1"/>
  <c r="AQ101" i="1" a="1"/>
  <c r="AQ101" i="1" s="1"/>
  <c r="AR101" i="1" a="1"/>
  <c r="AR101" i="1" s="1"/>
  <c r="AS101" i="1" a="1"/>
  <c r="AS101" i="1" s="1"/>
  <c r="AT101" i="1" a="1"/>
  <c r="AT101" i="1" s="1"/>
  <c r="AU101" i="1" a="1"/>
  <c r="AU101" i="1" s="1"/>
  <c r="AV101" i="1" a="1"/>
  <c r="AV101" i="1" s="1"/>
  <c r="AW101" i="1" a="1"/>
  <c r="AW101" i="1" s="1"/>
  <c r="AX101" i="1" a="1"/>
  <c r="AX101" i="1" s="1"/>
  <c r="AY101" i="1" a="1"/>
  <c r="AY101" i="1" s="1"/>
  <c r="AZ101" i="1" a="1"/>
  <c r="AZ101" i="1" s="1"/>
  <c r="BA101" i="1" a="1"/>
  <c r="BA101" i="1" s="1"/>
  <c r="BB101" i="1" a="1"/>
  <c r="BB101" i="1" s="1"/>
  <c r="BC101" i="1" a="1"/>
  <c r="BC101" i="1" s="1"/>
  <c r="BD101" i="1" a="1"/>
  <c r="BD101" i="1" s="1"/>
  <c r="BE101" i="1" a="1"/>
  <c r="BE101" i="1" s="1"/>
  <c r="BF101" i="1" a="1"/>
  <c r="BF101" i="1" s="1"/>
  <c r="BG101" i="1" a="1"/>
  <c r="BG101" i="1" s="1"/>
  <c r="BH101" i="1" a="1"/>
  <c r="BH101" i="1" s="1"/>
  <c r="BI101" i="1" a="1"/>
  <c r="BI101" i="1" s="1"/>
  <c r="BJ101" i="1" a="1"/>
  <c r="BJ101" i="1" s="1"/>
  <c r="BK101" i="1" a="1"/>
  <c r="BK101" i="1" s="1"/>
  <c r="BL101" i="1" a="1"/>
  <c r="BL101" i="1" s="1"/>
  <c r="BM101" i="1" a="1"/>
  <c r="BM101" i="1" s="1"/>
  <c r="BN101" i="1" a="1"/>
  <c r="BN101" i="1" s="1"/>
  <c r="BO101" i="1" a="1"/>
  <c r="BO101" i="1" s="1"/>
  <c r="BP101" i="1" a="1"/>
  <c r="BP101" i="1" s="1"/>
  <c r="BQ101" i="1" a="1"/>
  <c r="BQ101" i="1" s="1"/>
  <c r="BR101" i="1" a="1"/>
  <c r="BR101" i="1" s="1"/>
  <c r="BS101" i="1" a="1"/>
  <c r="BS101" i="1" s="1"/>
  <c r="BT101" i="1" a="1"/>
  <c r="BT101" i="1" s="1"/>
  <c r="BU101" i="1" a="1"/>
  <c r="BU101" i="1" s="1"/>
  <c r="BV101" i="1" a="1"/>
  <c r="BV101" i="1" s="1"/>
  <c r="BW101" i="1" a="1"/>
  <c r="BW101" i="1" s="1"/>
  <c r="BX101" i="1" a="1"/>
  <c r="BX101" i="1" s="1"/>
  <c r="BY101" i="1" a="1"/>
  <c r="BY101" i="1" s="1"/>
  <c r="C102" i="1" a="1"/>
  <c r="C102" i="1" s="1"/>
  <c r="C23" i="3" s="1"/>
  <c r="D102" i="1" a="1"/>
  <c r="D102" i="1" s="1"/>
  <c r="D23" i="3" s="1"/>
  <c r="E102" i="1" a="1"/>
  <c r="E102" i="1" s="1"/>
  <c r="E23" i="3" s="1"/>
  <c r="F102" i="1" a="1"/>
  <c r="F102" i="1" s="1"/>
  <c r="G102" i="1" a="1"/>
  <c r="G102" i="1" s="1"/>
  <c r="H102" i="1" a="1"/>
  <c r="H102" i="1" s="1"/>
  <c r="I102" i="1" a="1"/>
  <c r="I102" i="1" s="1"/>
  <c r="J102" i="1" a="1"/>
  <c r="J102" i="1" s="1"/>
  <c r="K102" i="1" a="1"/>
  <c r="K102" i="1" s="1"/>
  <c r="K23" i="3" s="1"/>
  <c r="L102" i="1" a="1"/>
  <c r="L102" i="1" s="1"/>
  <c r="L23" i="3" s="1"/>
  <c r="M102" i="1" a="1"/>
  <c r="M102" i="1" s="1"/>
  <c r="M23" i="3" s="1"/>
  <c r="N102" i="1" a="1"/>
  <c r="N102" i="1" s="1"/>
  <c r="O102" i="1" a="1"/>
  <c r="O102" i="1" s="1"/>
  <c r="P102" i="1" a="1"/>
  <c r="P102" i="1" s="1"/>
  <c r="Q102" i="1" a="1"/>
  <c r="Q102" i="1" s="1"/>
  <c r="R102" i="1" a="1"/>
  <c r="R102" i="1" s="1"/>
  <c r="S102" i="1" a="1"/>
  <c r="S102" i="1" s="1"/>
  <c r="S23" i="3" s="1"/>
  <c r="T102" i="1" a="1"/>
  <c r="T102" i="1" s="1"/>
  <c r="T23" i="3" s="1"/>
  <c r="U102" i="1" a="1"/>
  <c r="U102" i="1" s="1"/>
  <c r="U23" i="3" s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AA23" i="3" s="1"/>
  <c r="AB102" i="1" a="1"/>
  <c r="AB102" i="1" s="1"/>
  <c r="AB23" i="3" s="1"/>
  <c r="AC102" i="1" a="1"/>
  <c r="AC102" i="1" s="1"/>
  <c r="AC23" i="3" s="1"/>
  <c r="AD102" i="1" a="1"/>
  <c r="AD102" i="1" s="1"/>
  <c r="AE102" i="1" a="1"/>
  <c r="AE102" i="1" s="1"/>
  <c r="AF102" i="1" a="1"/>
  <c r="AF102" i="1" s="1"/>
  <c r="AG102" i="1" a="1"/>
  <c r="AG102" i="1" s="1"/>
  <c r="AH102" i="1" a="1"/>
  <c r="AH102" i="1" s="1"/>
  <c r="AI102" i="1" a="1"/>
  <c r="AI102" i="1" s="1"/>
  <c r="AI23" i="3" s="1"/>
  <c r="AJ102" i="1" a="1"/>
  <c r="AJ102" i="1" s="1"/>
  <c r="AJ23" i="3" s="1"/>
  <c r="AK102" i="1" a="1"/>
  <c r="AK102" i="1" s="1"/>
  <c r="AK23" i="3" s="1"/>
  <c r="AL102" i="1" a="1"/>
  <c r="AL102" i="1" s="1"/>
  <c r="AM102" i="1" a="1"/>
  <c r="AM102" i="1" s="1"/>
  <c r="AN102" i="1" a="1"/>
  <c r="AN102" i="1" s="1"/>
  <c r="AO102" i="1" a="1"/>
  <c r="AO102" i="1" s="1"/>
  <c r="AP102" i="1" a="1"/>
  <c r="AP102" i="1" s="1"/>
  <c r="AQ102" i="1" a="1"/>
  <c r="AQ102" i="1" s="1"/>
  <c r="AQ23" i="3" s="1"/>
  <c r="AR102" i="1" a="1"/>
  <c r="AR102" i="1" s="1"/>
  <c r="AR23" i="3" s="1"/>
  <c r="AS102" i="1" a="1"/>
  <c r="AS102" i="1" s="1"/>
  <c r="AS23" i="3" s="1"/>
  <c r="AT102" i="1" a="1"/>
  <c r="AT102" i="1" s="1"/>
  <c r="AU102" i="1" a="1"/>
  <c r="AU102" i="1" s="1"/>
  <c r="AV102" i="1" a="1"/>
  <c r="AV102" i="1" s="1"/>
  <c r="AW102" i="1" a="1"/>
  <c r="AW102" i="1" s="1"/>
  <c r="AX102" i="1" a="1"/>
  <c r="AX102" i="1" s="1"/>
  <c r="AY102" i="1" a="1"/>
  <c r="AY102" i="1" s="1"/>
  <c r="AY23" i="3" s="1"/>
  <c r="AZ102" i="1" a="1"/>
  <c r="AZ102" i="1" s="1"/>
  <c r="AZ23" i="3" s="1"/>
  <c r="BA102" i="1" a="1"/>
  <c r="BA102" i="1" s="1"/>
  <c r="BA23" i="3" s="1"/>
  <c r="BB102" i="1" a="1"/>
  <c r="BB102" i="1" s="1"/>
  <c r="BC102" i="1" a="1"/>
  <c r="BC102" i="1" s="1"/>
  <c r="BD102" i="1" a="1"/>
  <c r="BD102" i="1" s="1"/>
  <c r="BE102" i="1" a="1"/>
  <c r="BE102" i="1" s="1"/>
  <c r="BF102" i="1" a="1"/>
  <c r="BF102" i="1" s="1"/>
  <c r="BG102" i="1" a="1"/>
  <c r="BG102" i="1" s="1"/>
  <c r="BG23" i="3" s="1"/>
  <c r="BH102" i="1" a="1"/>
  <c r="BH102" i="1" s="1"/>
  <c r="BH23" i="3" s="1"/>
  <c r="BI102" i="1" a="1"/>
  <c r="BI102" i="1" s="1"/>
  <c r="BI23" i="3" s="1"/>
  <c r="BJ102" i="1" a="1"/>
  <c r="BJ102" i="1" s="1"/>
  <c r="BK102" i="1" a="1"/>
  <c r="BK102" i="1" s="1"/>
  <c r="BL102" i="1" a="1"/>
  <c r="BL102" i="1" s="1"/>
  <c r="BM102" i="1" a="1"/>
  <c r="BM102" i="1" s="1"/>
  <c r="BN102" i="1" a="1"/>
  <c r="BN102" i="1" s="1"/>
  <c r="BO102" i="1" a="1"/>
  <c r="BO102" i="1" s="1"/>
  <c r="BO23" i="3" s="1"/>
  <c r="BP102" i="1" a="1"/>
  <c r="BP102" i="1" s="1"/>
  <c r="BP23" i="3" s="1"/>
  <c r="BQ102" i="1" a="1"/>
  <c r="BQ102" i="1" s="1"/>
  <c r="BQ23" i="3" s="1"/>
  <c r="BR102" i="1" a="1"/>
  <c r="BR102" i="1" s="1"/>
  <c r="BS102" i="1" a="1"/>
  <c r="BS102" i="1" s="1"/>
  <c r="BT102" i="1" a="1"/>
  <c r="BT102" i="1" s="1"/>
  <c r="BU102" i="1" a="1"/>
  <c r="BU102" i="1" s="1"/>
  <c r="BV102" i="1" a="1"/>
  <c r="BV102" i="1" s="1"/>
  <c r="BW102" i="1" a="1"/>
  <c r="BW102" i="1" s="1"/>
  <c r="BW23" i="3" s="1"/>
  <c r="BX102" i="1" a="1"/>
  <c r="BX102" i="1" s="1"/>
  <c r="BX23" i="3" s="1"/>
  <c r="BY102" i="1" a="1"/>
  <c r="BY102" i="1" s="1"/>
  <c r="BY23" i="3" s="1"/>
  <c r="C103" i="1" a="1"/>
  <c r="C103" i="1" s="1"/>
  <c r="C56" i="3" s="1"/>
  <c r="D103" i="1" a="1"/>
  <c r="D103" i="1" s="1"/>
  <c r="D56" i="3" s="1"/>
  <c r="E103" i="1" a="1"/>
  <c r="E103" i="1" s="1"/>
  <c r="E56" i="3" s="1"/>
  <c r="F103" i="1" a="1"/>
  <c r="F103" i="1" s="1"/>
  <c r="F56" i="3" s="1"/>
  <c r="G103" i="1" a="1"/>
  <c r="G103" i="1" s="1"/>
  <c r="G56" i="3" s="1"/>
  <c r="H103" i="1" a="1"/>
  <c r="H103" i="1" s="1"/>
  <c r="H56" i="3" s="1"/>
  <c r="I103" i="1" a="1"/>
  <c r="I103" i="1" s="1"/>
  <c r="I56" i="3" s="1"/>
  <c r="J103" i="1" a="1"/>
  <c r="J103" i="1" s="1"/>
  <c r="J56" i="3" s="1"/>
  <c r="K103" i="1" a="1"/>
  <c r="K103" i="1" s="1"/>
  <c r="K56" i="3" s="1"/>
  <c r="L103" i="1" a="1"/>
  <c r="L103" i="1" s="1"/>
  <c r="L56" i="3" s="1"/>
  <c r="M103" i="1" a="1"/>
  <c r="M103" i="1" s="1"/>
  <c r="M56" i="3" s="1"/>
  <c r="N103" i="1" a="1"/>
  <c r="N103" i="1" s="1"/>
  <c r="N56" i="3" s="1"/>
  <c r="O103" i="1" a="1"/>
  <c r="O103" i="1" s="1"/>
  <c r="O56" i="3" s="1"/>
  <c r="P103" i="1" a="1"/>
  <c r="P103" i="1" s="1"/>
  <c r="P56" i="3" s="1"/>
  <c r="Q103" i="1" a="1"/>
  <c r="Q103" i="1" s="1"/>
  <c r="Q56" i="3" s="1"/>
  <c r="R103" i="1" a="1"/>
  <c r="R103" i="1" s="1"/>
  <c r="R56" i="3" s="1"/>
  <c r="S103" i="1" a="1"/>
  <c r="S103" i="1" s="1"/>
  <c r="S56" i="3" s="1"/>
  <c r="T103" i="1" a="1"/>
  <c r="T103" i="1" s="1"/>
  <c r="T56" i="3" s="1"/>
  <c r="U103" i="1" a="1"/>
  <c r="U103" i="1" s="1"/>
  <c r="U56" i="3" s="1"/>
  <c r="V103" i="1" a="1"/>
  <c r="V103" i="1" s="1"/>
  <c r="V56" i="3" s="1"/>
  <c r="W103" i="1" a="1"/>
  <c r="W103" i="1" s="1"/>
  <c r="W56" i="3" s="1"/>
  <c r="X103" i="1" a="1"/>
  <c r="X103" i="1" s="1"/>
  <c r="X56" i="3" s="1"/>
  <c r="Y103" i="1" a="1"/>
  <c r="Y103" i="1" s="1"/>
  <c r="Y56" i="3" s="1"/>
  <c r="Z103" i="1" a="1"/>
  <c r="Z103" i="1" s="1"/>
  <c r="Z56" i="3" s="1"/>
  <c r="AA103" i="1" a="1"/>
  <c r="AA103" i="1" s="1"/>
  <c r="AA56" i="3" s="1"/>
  <c r="AB103" i="1" a="1"/>
  <c r="AB103" i="1" s="1"/>
  <c r="AB56" i="3" s="1"/>
  <c r="AC103" i="1" a="1"/>
  <c r="AC103" i="1" s="1"/>
  <c r="AC56" i="3" s="1"/>
  <c r="AD103" i="1" a="1"/>
  <c r="AD103" i="1" s="1"/>
  <c r="AD56" i="3" s="1"/>
  <c r="AE103" i="1" a="1"/>
  <c r="AE103" i="1" s="1"/>
  <c r="AE56" i="3" s="1"/>
  <c r="AF103" i="1" a="1"/>
  <c r="AF103" i="1" s="1"/>
  <c r="AF56" i="3" s="1"/>
  <c r="AG103" i="1" a="1"/>
  <c r="AG103" i="1" s="1"/>
  <c r="AG56" i="3" s="1"/>
  <c r="AH103" i="1" a="1"/>
  <c r="AH103" i="1" s="1"/>
  <c r="AH56" i="3" s="1"/>
  <c r="AI103" i="1" a="1"/>
  <c r="AI103" i="1" s="1"/>
  <c r="AI56" i="3" s="1"/>
  <c r="AJ103" i="1" a="1"/>
  <c r="AJ103" i="1" s="1"/>
  <c r="AJ56" i="3" s="1"/>
  <c r="AK103" i="1" a="1"/>
  <c r="AK103" i="1" s="1"/>
  <c r="AK56" i="3" s="1"/>
  <c r="AL103" i="1" a="1"/>
  <c r="AL103" i="1" s="1"/>
  <c r="AL56" i="3" s="1"/>
  <c r="AM103" i="1" a="1"/>
  <c r="AM103" i="1" s="1"/>
  <c r="AM56" i="3" s="1"/>
  <c r="AN103" i="1" a="1"/>
  <c r="AN103" i="1" s="1"/>
  <c r="AN56" i="3" s="1"/>
  <c r="AO103" i="1" a="1"/>
  <c r="AO103" i="1" s="1"/>
  <c r="AO56" i="3" s="1"/>
  <c r="AP103" i="1" a="1"/>
  <c r="AP103" i="1" s="1"/>
  <c r="AP56" i="3" s="1"/>
  <c r="AQ103" i="1" a="1"/>
  <c r="AQ103" i="1" s="1"/>
  <c r="AQ56" i="3" s="1"/>
  <c r="AR103" i="1" a="1"/>
  <c r="AR103" i="1" s="1"/>
  <c r="AR56" i="3" s="1"/>
  <c r="AS103" i="1" a="1"/>
  <c r="AS103" i="1" s="1"/>
  <c r="AS56" i="3" s="1"/>
  <c r="AT103" i="1" a="1"/>
  <c r="AT103" i="1" s="1"/>
  <c r="AT56" i="3" s="1"/>
  <c r="AU103" i="1" a="1"/>
  <c r="AU103" i="1" s="1"/>
  <c r="AU56" i="3" s="1"/>
  <c r="AV103" i="1" a="1"/>
  <c r="AV103" i="1" s="1"/>
  <c r="AV56" i="3" s="1"/>
  <c r="AW103" i="1" a="1"/>
  <c r="AW103" i="1" s="1"/>
  <c r="AW56" i="3" s="1"/>
  <c r="AX103" i="1" a="1"/>
  <c r="AX103" i="1" s="1"/>
  <c r="AX56" i="3" s="1"/>
  <c r="AY103" i="1" a="1"/>
  <c r="AY103" i="1" s="1"/>
  <c r="AY56" i="3" s="1"/>
  <c r="AZ103" i="1" a="1"/>
  <c r="AZ103" i="1" s="1"/>
  <c r="AZ56" i="3" s="1"/>
  <c r="BA103" i="1" a="1"/>
  <c r="BA103" i="1" s="1"/>
  <c r="BA56" i="3" s="1"/>
  <c r="BB103" i="1" a="1"/>
  <c r="BB103" i="1" s="1"/>
  <c r="BB56" i="3" s="1"/>
  <c r="BC103" i="1" a="1"/>
  <c r="BC103" i="1" s="1"/>
  <c r="BC56" i="3" s="1"/>
  <c r="BD103" i="1" a="1"/>
  <c r="BD103" i="1" s="1"/>
  <c r="BD56" i="3" s="1"/>
  <c r="BE103" i="1" a="1"/>
  <c r="BE103" i="1" s="1"/>
  <c r="BE56" i="3" s="1"/>
  <c r="BF103" i="1" a="1"/>
  <c r="BF103" i="1" s="1"/>
  <c r="BF56" i="3" s="1"/>
  <c r="BG103" i="1" a="1"/>
  <c r="BG103" i="1" s="1"/>
  <c r="BG56" i="3" s="1"/>
  <c r="BH103" i="1" a="1"/>
  <c r="BH103" i="1" s="1"/>
  <c r="BH56" i="3" s="1"/>
  <c r="BI103" i="1" a="1"/>
  <c r="BI103" i="1" s="1"/>
  <c r="BI56" i="3" s="1"/>
  <c r="BJ103" i="1" a="1"/>
  <c r="BJ103" i="1" s="1"/>
  <c r="BJ56" i="3" s="1"/>
  <c r="BK103" i="1" a="1"/>
  <c r="BK103" i="1" s="1"/>
  <c r="BK56" i="3" s="1"/>
  <c r="BL103" i="1" a="1"/>
  <c r="BL103" i="1" s="1"/>
  <c r="BL56" i="3" s="1"/>
  <c r="BM103" i="1" a="1"/>
  <c r="BM103" i="1" s="1"/>
  <c r="BM56" i="3" s="1"/>
  <c r="BN103" i="1" a="1"/>
  <c r="BN103" i="1" s="1"/>
  <c r="BN56" i="3" s="1"/>
  <c r="BO103" i="1" a="1"/>
  <c r="BO103" i="1" s="1"/>
  <c r="BO56" i="3" s="1"/>
  <c r="BP103" i="1" a="1"/>
  <c r="BP103" i="1" s="1"/>
  <c r="BP56" i="3" s="1"/>
  <c r="BQ103" i="1" a="1"/>
  <c r="BQ103" i="1" s="1"/>
  <c r="BQ56" i="3" s="1"/>
  <c r="BR103" i="1" a="1"/>
  <c r="BR103" i="1" s="1"/>
  <c r="BR56" i="3" s="1"/>
  <c r="BS103" i="1" a="1"/>
  <c r="BS103" i="1" s="1"/>
  <c r="BS56" i="3" s="1"/>
  <c r="BT103" i="1" a="1"/>
  <c r="BT103" i="1" s="1"/>
  <c r="BT56" i="3" s="1"/>
  <c r="BU103" i="1" a="1"/>
  <c r="BU103" i="1" s="1"/>
  <c r="BU56" i="3" s="1"/>
  <c r="BV103" i="1" a="1"/>
  <c r="BV103" i="1" s="1"/>
  <c r="BV56" i="3" s="1"/>
  <c r="BW103" i="1" a="1"/>
  <c r="BW103" i="1" s="1"/>
  <c r="BW56" i="3" s="1"/>
  <c r="BX103" i="1" a="1"/>
  <c r="BX103" i="1" s="1"/>
  <c r="BX56" i="3" s="1"/>
  <c r="BY103" i="1" a="1"/>
  <c r="BY103" i="1" s="1"/>
  <c r="BY56" i="3" s="1"/>
  <c r="C104" i="1" a="1"/>
  <c r="C104" i="1" s="1"/>
  <c r="C88" i="3" s="1"/>
  <c r="D104" i="1" a="1"/>
  <c r="D104" i="1" s="1"/>
  <c r="D88" i="3" s="1"/>
  <c r="E104" i="1" a="1"/>
  <c r="E104" i="1" s="1"/>
  <c r="E88" i="3" s="1"/>
  <c r="F104" i="1" a="1"/>
  <c r="F104" i="1" s="1"/>
  <c r="F88" i="3" s="1"/>
  <c r="G104" i="1" a="1"/>
  <c r="G104" i="1" s="1"/>
  <c r="G88" i="3" s="1"/>
  <c r="H104" i="1" a="1"/>
  <c r="H104" i="1" s="1"/>
  <c r="H88" i="3" s="1"/>
  <c r="I104" i="1" a="1"/>
  <c r="I104" i="1" s="1"/>
  <c r="I88" i="3" s="1"/>
  <c r="J104" i="1" a="1"/>
  <c r="J104" i="1" s="1"/>
  <c r="J88" i="3" s="1"/>
  <c r="K104" i="1" a="1"/>
  <c r="K104" i="1" s="1"/>
  <c r="K88" i="3" s="1"/>
  <c r="L104" i="1" a="1"/>
  <c r="L104" i="1" s="1"/>
  <c r="L88" i="3" s="1"/>
  <c r="M104" i="1" a="1"/>
  <c r="M104" i="1" s="1"/>
  <c r="M88" i="3" s="1"/>
  <c r="N104" i="1" a="1"/>
  <c r="N104" i="1" s="1"/>
  <c r="N88" i="3" s="1"/>
  <c r="O104" i="1" a="1"/>
  <c r="O104" i="1" s="1"/>
  <c r="O88" i="3" s="1"/>
  <c r="P104" i="1" a="1"/>
  <c r="P104" i="1" s="1"/>
  <c r="P88" i="3" s="1"/>
  <c r="Q104" i="1" a="1"/>
  <c r="Q104" i="1" s="1"/>
  <c r="Q88" i="3" s="1"/>
  <c r="R104" i="1" a="1"/>
  <c r="R104" i="1" s="1"/>
  <c r="R88" i="3" s="1"/>
  <c r="S104" i="1" a="1"/>
  <c r="S104" i="1" s="1"/>
  <c r="S88" i="3" s="1"/>
  <c r="T104" i="1" a="1"/>
  <c r="T104" i="1" s="1"/>
  <c r="T88" i="3" s="1"/>
  <c r="U104" i="1" a="1"/>
  <c r="U104" i="1" s="1"/>
  <c r="U88" i="3" s="1"/>
  <c r="V104" i="1" a="1"/>
  <c r="V104" i="1" s="1"/>
  <c r="V88" i="3" s="1"/>
  <c r="W104" i="1" a="1"/>
  <c r="W104" i="1" s="1"/>
  <c r="W88" i="3" s="1"/>
  <c r="X104" i="1" a="1"/>
  <c r="X104" i="1" s="1"/>
  <c r="X88" i="3" s="1"/>
  <c r="Y104" i="1" a="1"/>
  <c r="Y104" i="1" s="1"/>
  <c r="Y88" i="3" s="1"/>
  <c r="Z104" i="1" a="1"/>
  <c r="Z104" i="1" s="1"/>
  <c r="Z88" i="3" s="1"/>
  <c r="AA104" i="1" a="1"/>
  <c r="AA104" i="1" s="1"/>
  <c r="AA88" i="3" s="1"/>
  <c r="AB104" i="1" a="1"/>
  <c r="AB104" i="1" s="1"/>
  <c r="AB88" i="3" s="1"/>
  <c r="AC104" i="1" a="1"/>
  <c r="AC104" i="1" s="1"/>
  <c r="AC88" i="3" s="1"/>
  <c r="AD104" i="1" a="1"/>
  <c r="AD104" i="1" s="1"/>
  <c r="AD88" i="3" s="1"/>
  <c r="AE104" i="1" a="1"/>
  <c r="AE104" i="1" s="1"/>
  <c r="AE88" i="3" s="1"/>
  <c r="AF104" i="1" a="1"/>
  <c r="AF104" i="1" s="1"/>
  <c r="AF88" i="3" s="1"/>
  <c r="AG104" i="1" a="1"/>
  <c r="AG104" i="1" s="1"/>
  <c r="AG88" i="3" s="1"/>
  <c r="AH104" i="1" a="1"/>
  <c r="AH104" i="1" s="1"/>
  <c r="AH88" i="3" s="1"/>
  <c r="AI104" i="1" a="1"/>
  <c r="AI104" i="1" s="1"/>
  <c r="AI88" i="3" s="1"/>
  <c r="AJ104" i="1" a="1"/>
  <c r="AJ104" i="1" s="1"/>
  <c r="AJ88" i="3" s="1"/>
  <c r="AK104" i="1" a="1"/>
  <c r="AK104" i="1" s="1"/>
  <c r="AK88" i="3" s="1"/>
  <c r="AL104" i="1" a="1"/>
  <c r="AL104" i="1" s="1"/>
  <c r="AL88" i="3" s="1"/>
  <c r="AM104" i="1" a="1"/>
  <c r="AM104" i="1" s="1"/>
  <c r="AM88" i="3" s="1"/>
  <c r="AN104" i="1" a="1"/>
  <c r="AN104" i="1" s="1"/>
  <c r="AN88" i="3" s="1"/>
  <c r="AO104" i="1" a="1"/>
  <c r="AO104" i="1" s="1"/>
  <c r="AO88" i="3" s="1"/>
  <c r="AP104" i="1" a="1"/>
  <c r="AP104" i="1" s="1"/>
  <c r="AP88" i="3" s="1"/>
  <c r="AQ104" i="1" a="1"/>
  <c r="AQ104" i="1" s="1"/>
  <c r="AQ88" i="3" s="1"/>
  <c r="AR104" i="1" a="1"/>
  <c r="AR104" i="1" s="1"/>
  <c r="AR88" i="3" s="1"/>
  <c r="AS104" i="1" a="1"/>
  <c r="AS104" i="1" s="1"/>
  <c r="AS88" i="3" s="1"/>
  <c r="AT104" i="1" a="1"/>
  <c r="AT104" i="1" s="1"/>
  <c r="AT88" i="3" s="1"/>
  <c r="AU104" i="1" a="1"/>
  <c r="AU104" i="1" s="1"/>
  <c r="AU88" i="3" s="1"/>
  <c r="AV104" i="1" a="1"/>
  <c r="AV104" i="1" s="1"/>
  <c r="AV88" i="3" s="1"/>
  <c r="AW104" i="1" a="1"/>
  <c r="AW104" i="1" s="1"/>
  <c r="AW88" i="3" s="1"/>
  <c r="AX104" i="1" a="1"/>
  <c r="AX104" i="1" s="1"/>
  <c r="AX88" i="3" s="1"/>
  <c r="AY104" i="1" a="1"/>
  <c r="AY104" i="1" s="1"/>
  <c r="AY88" i="3" s="1"/>
  <c r="AZ104" i="1" a="1"/>
  <c r="AZ104" i="1" s="1"/>
  <c r="AZ88" i="3" s="1"/>
  <c r="BA104" i="1" a="1"/>
  <c r="BA104" i="1" s="1"/>
  <c r="BA88" i="3" s="1"/>
  <c r="BB104" i="1" a="1"/>
  <c r="BB104" i="1" s="1"/>
  <c r="BB88" i="3" s="1"/>
  <c r="BC104" i="1" a="1"/>
  <c r="BC104" i="1" s="1"/>
  <c r="BC88" i="3" s="1"/>
  <c r="BD104" i="1" a="1"/>
  <c r="BD104" i="1" s="1"/>
  <c r="BD88" i="3" s="1"/>
  <c r="BE104" i="1" a="1"/>
  <c r="BE104" i="1" s="1"/>
  <c r="BE88" i="3" s="1"/>
  <c r="BF104" i="1" a="1"/>
  <c r="BF104" i="1" s="1"/>
  <c r="BF88" i="3" s="1"/>
  <c r="BG104" i="1" a="1"/>
  <c r="BG104" i="1" s="1"/>
  <c r="BG88" i="3" s="1"/>
  <c r="BH104" i="1" a="1"/>
  <c r="BH104" i="1" s="1"/>
  <c r="BH88" i="3" s="1"/>
  <c r="BI104" i="1" a="1"/>
  <c r="BI104" i="1" s="1"/>
  <c r="BI88" i="3" s="1"/>
  <c r="BJ104" i="1" a="1"/>
  <c r="BJ104" i="1" s="1"/>
  <c r="BJ88" i="3" s="1"/>
  <c r="BK104" i="1" a="1"/>
  <c r="BK104" i="1" s="1"/>
  <c r="BK88" i="3" s="1"/>
  <c r="BL104" i="1" a="1"/>
  <c r="BL104" i="1" s="1"/>
  <c r="BL88" i="3" s="1"/>
  <c r="BM104" i="1" a="1"/>
  <c r="BM104" i="1" s="1"/>
  <c r="BM88" i="3" s="1"/>
  <c r="BN104" i="1" a="1"/>
  <c r="BN104" i="1" s="1"/>
  <c r="BN88" i="3" s="1"/>
  <c r="BO104" i="1" a="1"/>
  <c r="BO104" i="1" s="1"/>
  <c r="BO88" i="3" s="1"/>
  <c r="BP104" i="1" a="1"/>
  <c r="BP104" i="1" s="1"/>
  <c r="BP88" i="3" s="1"/>
  <c r="BQ104" i="1" a="1"/>
  <c r="BQ104" i="1" s="1"/>
  <c r="BQ88" i="3" s="1"/>
  <c r="BR104" i="1" a="1"/>
  <c r="BR104" i="1" s="1"/>
  <c r="BR88" i="3" s="1"/>
  <c r="BS104" i="1" a="1"/>
  <c r="BS104" i="1" s="1"/>
  <c r="BS88" i="3" s="1"/>
  <c r="BT104" i="1" a="1"/>
  <c r="BT104" i="1" s="1"/>
  <c r="BT88" i="3" s="1"/>
  <c r="BU104" i="1" a="1"/>
  <c r="BU104" i="1" s="1"/>
  <c r="BU88" i="3" s="1"/>
  <c r="BV104" i="1" a="1"/>
  <c r="BV104" i="1" s="1"/>
  <c r="BV88" i="3" s="1"/>
  <c r="BW104" i="1" a="1"/>
  <c r="BW104" i="1" s="1"/>
  <c r="BW88" i="3" s="1"/>
  <c r="BX104" i="1" a="1"/>
  <c r="BX104" i="1" s="1"/>
  <c r="BX88" i="3" s="1"/>
  <c r="BY104" i="1" a="1"/>
  <c r="BY104" i="1" s="1"/>
  <c r="BY88" i="3" s="1"/>
  <c r="C105" i="1" a="1"/>
  <c r="C105" i="1" s="1"/>
  <c r="C120" i="3" s="1"/>
  <c r="D105" i="1" a="1"/>
  <c r="D105" i="1" s="1"/>
  <c r="D120" i="3" s="1"/>
  <c r="E105" i="1" a="1"/>
  <c r="E105" i="1" s="1"/>
  <c r="E120" i="3" s="1"/>
  <c r="F105" i="1" a="1"/>
  <c r="F105" i="1" s="1"/>
  <c r="F120" i="3" s="1"/>
  <c r="G105" i="1" a="1"/>
  <c r="G105" i="1" s="1"/>
  <c r="G120" i="3" s="1"/>
  <c r="H105" i="1" a="1"/>
  <c r="H105" i="1" s="1"/>
  <c r="H120" i="3" s="1"/>
  <c r="I105" i="1" a="1"/>
  <c r="I105" i="1" s="1"/>
  <c r="I120" i="3" s="1"/>
  <c r="J105" i="1" a="1"/>
  <c r="J105" i="1" s="1"/>
  <c r="J120" i="3" s="1"/>
  <c r="K105" i="1" a="1"/>
  <c r="K105" i="1" s="1"/>
  <c r="K120" i="3" s="1"/>
  <c r="L105" i="1" a="1"/>
  <c r="L105" i="1" s="1"/>
  <c r="L120" i="3" s="1"/>
  <c r="M105" i="1" a="1"/>
  <c r="M105" i="1" s="1"/>
  <c r="M120" i="3" s="1"/>
  <c r="N105" i="1" a="1"/>
  <c r="N105" i="1" s="1"/>
  <c r="N120" i="3" s="1"/>
  <c r="O105" i="1" a="1"/>
  <c r="O105" i="1" s="1"/>
  <c r="O120" i="3" s="1"/>
  <c r="P105" i="1" a="1"/>
  <c r="P105" i="1" s="1"/>
  <c r="P120" i="3" s="1"/>
  <c r="Q105" i="1" a="1"/>
  <c r="Q105" i="1" s="1"/>
  <c r="Q120" i="3" s="1"/>
  <c r="R105" i="1" a="1"/>
  <c r="R105" i="1" s="1"/>
  <c r="R120" i="3" s="1"/>
  <c r="S105" i="1" a="1"/>
  <c r="S105" i="1" s="1"/>
  <c r="S120" i="3" s="1"/>
  <c r="T105" i="1" a="1"/>
  <c r="T105" i="1" s="1"/>
  <c r="T120" i="3" s="1"/>
  <c r="U105" i="1" a="1"/>
  <c r="U105" i="1" s="1"/>
  <c r="U120" i="3" s="1"/>
  <c r="V105" i="1" a="1"/>
  <c r="V105" i="1" s="1"/>
  <c r="V120" i="3" s="1"/>
  <c r="W105" i="1" a="1"/>
  <c r="W105" i="1" s="1"/>
  <c r="W120" i="3" s="1"/>
  <c r="X105" i="1" a="1"/>
  <c r="X105" i="1" s="1"/>
  <c r="X120" i="3" s="1"/>
  <c r="Y105" i="1" a="1"/>
  <c r="Y105" i="1" s="1"/>
  <c r="Y120" i="3" s="1"/>
  <c r="Z105" i="1" a="1"/>
  <c r="Z105" i="1" s="1"/>
  <c r="Z120" i="3" s="1"/>
  <c r="AA105" i="1" a="1"/>
  <c r="AA105" i="1" s="1"/>
  <c r="AA120" i="3" s="1"/>
  <c r="AB105" i="1" a="1"/>
  <c r="AB105" i="1" s="1"/>
  <c r="AB120" i="3" s="1"/>
  <c r="AC105" i="1" a="1"/>
  <c r="AC105" i="1" s="1"/>
  <c r="AC120" i="3" s="1"/>
  <c r="AD105" i="1" a="1"/>
  <c r="AD105" i="1" s="1"/>
  <c r="AD120" i="3" s="1"/>
  <c r="AE105" i="1" a="1"/>
  <c r="AE105" i="1" s="1"/>
  <c r="AE120" i="3" s="1"/>
  <c r="AF105" i="1" a="1"/>
  <c r="AF105" i="1" s="1"/>
  <c r="AF120" i="3" s="1"/>
  <c r="AG105" i="1" a="1"/>
  <c r="AG105" i="1" s="1"/>
  <c r="AG120" i="3" s="1"/>
  <c r="AH105" i="1" a="1"/>
  <c r="AH105" i="1" s="1"/>
  <c r="AH120" i="3" s="1"/>
  <c r="AI105" i="1" a="1"/>
  <c r="AI105" i="1" s="1"/>
  <c r="AI120" i="3" s="1"/>
  <c r="AJ105" i="1" a="1"/>
  <c r="AJ105" i="1" s="1"/>
  <c r="AJ120" i="3" s="1"/>
  <c r="AK105" i="1" a="1"/>
  <c r="AK105" i="1" s="1"/>
  <c r="AK120" i="3" s="1"/>
  <c r="AL105" i="1" a="1"/>
  <c r="AL105" i="1" s="1"/>
  <c r="AL120" i="3" s="1"/>
  <c r="AM105" i="1" a="1"/>
  <c r="AM105" i="1" s="1"/>
  <c r="AM120" i="3" s="1"/>
  <c r="AN105" i="1" a="1"/>
  <c r="AN105" i="1" s="1"/>
  <c r="AN120" i="3" s="1"/>
  <c r="AO105" i="1" a="1"/>
  <c r="AO105" i="1" s="1"/>
  <c r="AO120" i="3" s="1"/>
  <c r="AP105" i="1" a="1"/>
  <c r="AP105" i="1" s="1"/>
  <c r="AP120" i="3" s="1"/>
  <c r="AQ105" i="1" a="1"/>
  <c r="AQ105" i="1" s="1"/>
  <c r="AQ120" i="3" s="1"/>
  <c r="AR105" i="1" a="1"/>
  <c r="AR105" i="1" s="1"/>
  <c r="AR120" i="3" s="1"/>
  <c r="AS105" i="1" a="1"/>
  <c r="AS105" i="1" s="1"/>
  <c r="AS120" i="3" s="1"/>
  <c r="AT105" i="1" a="1"/>
  <c r="AT105" i="1" s="1"/>
  <c r="AT120" i="3" s="1"/>
  <c r="AU105" i="1" a="1"/>
  <c r="AU105" i="1" s="1"/>
  <c r="AU120" i="3" s="1"/>
  <c r="AV105" i="1" a="1"/>
  <c r="AV105" i="1" s="1"/>
  <c r="AV120" i="3" s="1"/>
  <c r="AW105" i="1" a="1"/>
  <c r="AW105" i="1" s="1"/>
  <c r="AW120" i="3" s="1"/>
  <c r="AX105" i="1" a="1"/>
  <c r="AX105" i="1" s="1"/>
  <c r="AX120" i="3" s="1"/>
  <c r="AY105" i="1" a="1"/>
  <c r="AY105" i="1" s="1"/>
  <c r="AY120" i="3" s="1"/>
  <c r="AZ105" i="1" a="1"/>
  <c r="AZ105" i="1" s="1"/>
  <c r="AZ120" i="3" s="1"/>
  <c r="BA105" i="1" a="1"/>
  <c r="BA105" i="1" s="1"/>
  <c r="BA120" i="3" s="1"/>
  <c r="BB105" i="1" a="1"/>
  <c r="BB105" i="1" s="1"/>
  <c r="BB120" i="3" s="1"/>
  <c r="BC105" i="1" a="1"/>
  <c r="BC105" i="1" s="1"/>
  <c r="BC120" i="3" s="1"/>
  <c r="BD105" i="1" a="1"/>
  <c r="BD105" i="1" s="1"/>
  <c r="BD120" i="3" s="1"/>
  <c r="BE105" i="1" a="1"/>
  <c r="BE105" i="1" s="1"/>
  <c r="BE120" i="3" s="1"/>
  <c r="BF105" i="1" a="1"/>
  <c r="BF105" i="1" s="1"/>
  <c r="BF120" i="3" s="1"/>
  <c r="BG105" i="1" a="1"/>
  <c r="BG105" i="1" s="1"/>
  <c r="BG120" i="3" s="1"/>
  <c r="BH105" i="1" a="1"/>
  <c r="BH105" i="1" s="1"/>
  <c r="BH120" i="3" s="1"/>
  <c r="BI105" i="1" a="1"/>
  <c r="BI105" i="1" s="1"/>
  <c r="BI120" i="3" s="1"/>
  <c r="BJ105" i="1" a="1"/>
  <c r="BJ105" i="1" s="1"/>
  <c r="BJ120" i="3" s="1"/>
  <c r="BK105" i="1" a="1"/>
  <c r="BK105" i="1" s="1"/>
  <c r="BK120" i="3" s="1"/>
  <c r="BL105" i="1" a="1"/>
  <c r="BL105" i="1" s="1"/>
  <c r="BL120" i="3" s="1"/>
  <c r="BM105" i="1" a="1"/>
  <c r="BM105" i="1" s="1"/>
  <c r="BM120" i="3" s="1"/>
  <c r="BN105" i="1" a="1"/>
  <c r="BN105" i="1" s="1"/>
  <c r="BN120" i="3" s="1"/>
  <c r="BO105" i="1" a="1"/>
  <c r="BO105" i="1" s="1"/>
  <c r="BO120" i="3" s="1"/>
  <c r="BP105" i="1" a="1"/>
  <c r="BP105" i="1" s="1"/>
  <c r="BP120" i="3" s="1"/>
  <c r="BQ105" i="1" a="1"/>
  <c r="BQ105" i="1" s="1"/>
  <c r="BQ120" i="3" s="1"/>
  <c r="BR105" i="1" a="1"/>
  <c r="BR105" i="1" s="1"/>
  <c r="BR120" i="3" s="1"/>
  <c r="BS105" i="1" a="1"/>
  <c r="BS105" i="1" s="1"/>
  <c r="BS120" i="3" s="1"/>
  <c r="BT105" i="1" a="1"/>
  <c r="BT105" i="1" s="1"/>
  <c r="BT120" i="3" s="1"/>
  <c r="BU105" i="1" a="1"/>
  <c r="BU105" i="1" s="1"/>
  <c r="BU120" i="3" s="1"/>
  <c r="BV105" i="1" a="1"/>
  <c r="BV105" i="1" s="1"/>
  <c r="BV120" i="3" s="1"/>
  <c r="BW105" i="1" a="1"/>
  <c r="BW105" i="1" s="1"/>
  <c r="BW120" i="3" s="1"/>
  <c r="BX105" i="1" a="1"/>
  <c r="BX105" i="1" s="1"/>
  <c r="BX120" i="3" s="1"/>
  <c r="BY105" i="1" a="1"/>
  <c r="BY105" i="1" s="1"/>
  <c r="BY120" i="3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H106" i="1" a="1"/>
  <c r="H106" i="1" s="1"/>
  <c r="I106" i="1" a="1"/>
  <c r="I106" i="1" s="1"/>
  <c r="J106" i="1" a="1"/>
  <c r="J106" i="1" s="1"/>
  <c r="K106" i="1" a="1"/>
  <c r="K106" i="1" s="1"/>
  <c r="L106" i="1" a="1"/>
  <c r="L106" i="1" s="1"/>
  <c r="M106" i="1" a="1"/>
  <c r="M106" i="1" s="1"/>
  <c r="N106" i="1" a="1"/>
  <c r="N106" i="1" s="1"/>
  <c r="O106" i="1" a="1"/>
  <c r="O106" i="1" s="1"/>
  <c r="P106" i="1" a="1"/>
  <c r="P106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AB106" i="1" a="1"/>
  <c r="AB106" i="1" s="1"/>
  <c r="AC106" i="1" a="1"/>
  <c r="AC106" i="1" s="1"/>
  <c r="AD106" i="1" a="1"/>
  <c r="AD106" i="1" s="1"/>
  <c r="AE106" i="1" a="1"/>
  <c r="AE106" i="1" s="1"/>
  <c r="AF106" i="1" a="1"/>
  <c r="AF106" i="1" s="1"/>
  <c r="AG106" i="1" a="1"/>
  <c r="AG106" i="1" s="1"/>
  <c r="AH106" i="1" a="1"/>
  <c r="AH106" i="1" s="1"/>
  <c r="AI106" i="1" a="1"/>
  <c r="AI106" i="1" s="1"/>
  <c r="AJ106" i="1" a="1"/>
  <c r="AJ106" i="1" s="1"/>
  <c r="AK106" i="1" a="1"/>
  <c r="AK106" i="1" s="1"/>
  <c r="AL106" i="1" a="1"/>
  <c r="AL106" i="1" s="1"/>
  <c r="AM106" i="1" a="1"/>
  <c r="AM106" i="1" s="1"/>
  <c r="AN106" i="1" a="1"/>
  <c r="AN106" i="1" s="1"/>
  <c r="AO106" i="1" a="1"/>
  <c r="AO106" i="1" s="1"/>
  <c r="AP106" i="1" a="1"/>
  <c r="AP106" i="1" s="1"/>
  <c r="AQ106" i="1" a="1"/>
  <c r="AQ106" i="1" s="1"/>
  <c r="AR106" i="1" a="1"/>
  <c r="AR106" i="1" s="1"/>
  <c r="AS106" i="1" a="1"/>
  <c r="AS106" i="1" s="1"/>
  <c r="AT106" i="1" a="1"/>
  <c r="AT106" i="1" s="1"/>
  <c r="AU106" i="1" a="1"/>
  <c r="AU106" i="1" s="1"/>
  <c r="AV106" i="1" a="1"/>
  <c r="AV106" i="1" s="1"/>
  <c r="AW106" i="1" a="1"/>
  <c r="AW106" i="1" s="1"/>
  <c r="AX106" i="1" a="1"/>
  <c r="AX106" i="1" s="1"/>
  <c r="AY106" i="1" a="1"/>
  <c r="AY106" i="1" s="1"/>
  <c r="AZ106" i="1" a="1"/>
  <c r="AZ106" i="1" s="1"/>
  <c r="BA106" i="1" a="1"/>
  <c r="BA106" i="1" s="1"/>
  <c r="BB106" i="1" a="1"/>
  <c r="BB106" i="1" s="1"/>
  <c r="BC106" i="1" a="1"/>
  <c r="BC106" i="1" s="1"/>
  <c r="BD106" i="1" a="1"/>
  <c r="BD106" i="1" s="1"/>
  <c r="BE106" i="1" a="1"/>
  <c r="BE106" i="1" s="1"/>
  <c r="BF106" i="1" a="1"/>
  <c r="BF106" i="1" s="1"/>
  <c r="BG106" i="1" a="1"/>
  <c r="BG106" i="1" s="1"/>
  <c r="BH106" i="1" a="1"/>
  <c r="BH106" i="1" s="1"/>
  <c r="BI106" i="1" a="1"/>
  <c r="BI106" i="1" s="1"/>
  <c r="BJ106" i="1" a="1"/>
  <c r="BJ106" i="1" s="1"/>
  <c r="BK106" i="1" a="1"/>
  <c r="BK106" i="1" s="1"/>
  <c r="BL106" i="1" a="1"/>
  <c r="BL106" i="1" s="1"/>
  <c r="BM106" i="1" a="1"/>
  <c r="BM106" i="1" s="1"/>
  <c r="BN106" i="1" a="1"/>
  <c r="BN106" i="1" s="1"/>
  <c r="BO106" i="1" a="1"/>
  <c r="BO106" i="1" s="1"/>
  <c r="BP106" i="1" a="1"/>
  <c r="BP106" i="1" s="1"/>
  <c r="BQ106" i="1" a="1"/>
  <c r="BQ106" i="1" s="1"/>
  <c r="BR106" i="1" a="1"/>
  <c r="BR106" i="1" s="1"/>
  <c r="BS106" i="1" a="1"/>
  <c r="BS106" i="1" s="1"/>
  <c r="BT106" i="1" a="1"/>
  <c r="BT106" i="1" s="1"/>
  <c r="BU106" i="1" a="1"/>
  <c r="BU106" i="1" s="1"/>
  <c r="BV106" i="1" a="1"/>
  <c r="BV106" i="1" s="1"/>
  <c r="BW106" i="1" a="1"/>
  <c r="BW106" i="1" s="1"/>
  <c r="BX106" i="1" a="1"/>
  <c r="BX106" i="1" s="1"/>
  <c r="BY106" i="1" a="1"/>
  <c r="BY106" i="1" s="1"/>
  <c r="C107" i="1" a="1"/>
  <c r="C107" i="1" s="1"/>
  <c r="D107" i="1" a="1"/>
  <c r="D107" i="1" s="1"/>
  <c r="D24" i="3" s="1"/>
  <c r="E107" i="1" a="1"/>
  <c r="E107" i="1" s="1"/>
  <c r="F107" i="1" a="1"/>
  <c r="F107" i="1" s="1"/>
  <c r="G107" i="1" a="1"/>
  <c r="G107" i="1" s="1"/>
  <c r="H107" i="1" a="1"/>
  <c r="H107" i="1" s="1"/>
  <c r="I107" i="1" a="1"/>
  <c r="I107" i="1" s="1"/>
  <c r="J107" i="1" a="1"/>
  <c r="J107" i="1" s="1"/>
  <c r="K107" i="1" a="1"/>
  <c r="K107" i="1" s="1"/>
  <c r="L107" i="1" a="1"/>
  <c r="L107" i="1" s="1"/>
  <c r="L24" i="3" s="1"/>
  <c r="M107" i="1" a="1"/>
  <c r="M107" i="1" s="1"/>
  <c r="N107" i="1" a="1"/>
  <c r="N107" i="1" s="1"/>
  <c r="O107" i="1" a="1"/>
  <c r="O107" i="1" s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T24" i="3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AB24" i="3" s="1"/>
  <c r="AC107" i="1" a="1"/>
  <c r="AC107" i="1" s="1"/>
  <c r="AD107" i="1" a="1"/>
  <c r="AD107" i="1" s="1"/>
  <c r="AE107" i="1" a="1"/>
  <c r="AE107" i="1" s="1"/>
  <c r="AF107" i="1" a="1"/>
  <c r="AF107" i="1" s="1"/>
  <c r="AG107" i="1" a="1"/>
  <c r="AG107" i="1" s="1"/>
  <c r="AH107" i="1" a="1"/>
  <c r="AH107" i="1" s="1"/>
  <c r="AI107" i="1" a="1"/>
  <c r="AI107" i="1" s="1"/>
  <c r="AJ107" i="1" a="1"/>
  <c r="AJ107" i="1" s="1"/>
  <c r="AJ24" i="3" s="1"/>
  <c r="AK107" i="1" a="1"/>
  <c r="AK107" i="1" s="1"/>
  <c r="AK24" i="3" s="1"/>
  <c r="AL107" i="1" a="1"/>
  <c r="AL107" i="1" s="1"/>
  <c r="AL24" i="3" s="1"/>
  <c r="AM107" i="1" a="1"/>
  <c r="AM107" i="1" s="1"/>
  <c r="AN107" i="1" a="1"/>
  <c r="AN107" i="1" s="1"/>
  <c r="AO107" i="1" a="1"/>
  <c r="AO107" i="1" s="1"/>
  <c r="AP107" i="1" a="1"/>
  <c r="AP107" i="1" s="1"/>
  <c r="AQ107" i="1" a="1"/>
  <c r="AQ107" i="1" s="1"/>
  <c r="AR107" i="1" a="1"/>
  <c r="AR107" i="1" s="1"/>
  <c r="AR24" i="3" s="1"/>
  <c r="AS107" i="1" a="1"/>
  <c r="AS107" i="1" s="1"/>
  <c r="AS24" i="3" s="1"/>
  <c r="AT107" i="1" a="1"/>
  <c r="AT107" i="1" s="1"/>
  <c r="AT24" i="3" s="1"/>
  <c r="AU107" i="1" a="1"/>
  <c r="AU107" i="1" s="1"/>
  <c r="AV107" i="1" a="1"/>
  <c r="AV107" i="1" s="1"/>
  <c r="AW107" i="1" a="1"/>
  <c r="AW107" i="1" s="1"/>
  <c r="AX107" i="1" a="1"/>
  <c r="AX107" i="1" s="1"/>
  <c r="AY107" i="1" a="1"/>
  <c r="AY107" i="1" s="1"/>
  <c r="AZ107" i="1" a="1"/>
  <c r="AZ107" i="1" s="1"/>
  <c r="AZ24" i="3" s="1"/>
  <c r="BA107" i="1" a="1"/>
  <c r="BA107" i="1" s="1"/>
  <c r="BA24" i="3" s="1"/>
  <c r="BB107" i="1" a="1"/>
  <c r="BB107" i="1" s="1"/>
  <c r="BB24" i="3" s="1"/>
  <c r="BC107" i="1" a="1"/>
  <c r="BC107" i="1" s="1"/>
  <c r="BD107" i="1" a="1"/>
  <c r="BD107" i="1" s="1"/>
  <c r="BE107" i="1" a="1"/>
  <c r="BE107" i="1" s="1"/>
  <c r="BF107" i="1" a="1"/>
  <c r="BF107" i="1" s="1"/>
  <c r="BG107" i="1" a="1"/>
  <c r="BG107" i="1" s="1"/>
  <c r="BH107" i="1" a="1"/>
  <c r="BH107" i="1" s="1"/>
  <c r="BH24" i="3" s="1"/>
  <c r="BI107" i="1" a="1"/>
  <c r="BI107" i="1" s="1"/>
  <c r="BI24" i="3" s="1"/>
  <c r="BJ107" i="1" a="1"/>
  <c r="BJ107" i="1" s="1"/>
  <c r="BJ24" i="3" s="1"/>
  <c r="BK107" i="1" a="1"/>
  <c r="BK107" i="1" s="1"/>
  <c r="BL107" i="1" a="1"/>
  <c r="BL107" i="1" s="1"/>
  <c r="BM107" i="1" a="1"/>
  <c r="BM107" i="1" s="1"/>
  <c r="BN107" i="1" a="1"/>
  <c r="BN107" i="1" s="1"/>
  <c r="BO107" i="1" a="1"/>
  <c r="BO107" i="1" s="1"/>
  <c r="BP107" i="1" a="1"/>
  <c r="BP107" i="1" s="1"/>
  <c r="BP24" i="3" s="1"/>
  <c r="BQ107" i="1" a="1"/>
  <c r="BQ107" i="1" s="1"/>
  <c r="BQ24" i="3" s="1"/>
  <c r="BR107" i="1" a="1"/>
  <c r="BR107" i="1" s="1"/>
  <c r="BR24" i="3" s="1"/>
  <c r="BS107" i="1" a="1"/>
  <c r="BS107" i="1" s="1"/>
  <c r="BT107" i="1" a="1"/>
  <c r="BT107" i="1" s="1"/>
  <c r="BU107" i="1" a="1"/>
  <c r="BU107" i="1" s="1"/>
  <c r="BV107" i="1" a="1"/>
  <c r="BV107" i="1" s="1"/>
  <c r="BW107" i="1" a="1"/>
  <c r="BW107" i="1" s="1"/>
  <c r="BX107" i="1" a="1"/>
  <c r="BX107" i="1" s="1"/>
  <c r="BX24" i="3" s="1"/>
  <c r="BY107" i="1" a="1"/>
  <c r="BY107" i="1" s="1"/>
  <c r="BY24" i="3" s="1"/>
  <c r="C108" i="1" a="1"/>
  <c r="C108" i="1" s="1"/>
  <c r="C57" i="3" s="1"/>
  <c r="D108" i="1" a="1"/>
  <c r="D108" i="1" s="1"/>
  <c r="D57" i="3" s="1"/>
  <c r="E108" i="1" a="1"/>
  <c r="E108" i="1" s="1"/>
  <c r="E57" i="3" s="1"/>
  <c r="F108" i="1" a="1"/>
  <c r="F108" i="1" s="1"/>
  <c r="F57" i="3" s="1"/>
  <c r="G108" i="1" a="1"/>
  <c r="G108" i="1" s="1"/>
  <c r="G57" i="3" s="1"/>
  <c r="H108" i="1" a="1"/>
  <c r="H108" i="1" s="1"/>
  <c r="H57" i="3" s="1"/>
  <c r="I108" i="1" a="1"/>
  <c r="I108" i="1" s="1"/>
  <c r="I57" i="3" s="1"/>
  <c r="J108" i="1" a="1"/>
  <c r="J108" i="1" s="1"/>
  <c r="J57" i="3" s="1"/>
  <c r="K108" i="1" a="1"/>
  <c r="K108" i="1" s="1"/>
  <c r="K57" i="3" s="1"/>
  <c r="L108" i="1" a="1"/>
  <c r="L108" i="1" s="1"/>
  <c r="L57" i="3" s="1"/>
  <c r="M108" i="1" a="1"/>
  <c r="M108" i="1" s="1"/>
  <c r="M57" i="3" s="1"/>
  <c r="N108" i="1" a="1"/>
  <c r="N108" i="1" s="1"/>
  <c r="N57" i="3" s="1"/>
  <c r="O108" i="1" a="1"/>
  <c r="O108" i="1" s="1"/>
  <c r="O57" i="3" s="1"/>
  <c r="P108" i="1" a="1"/>
  <c r="P108" i="1" s="1"/>
  <c r="P57" i="3" s="1"/>
  <c r="Q108" i="1" a="1"/>
  <c r="Q108" i="1" s="1"/>
  <c r="Q57" i="3" s="1"/>
  <c r="R108" i="1" a="1"/>
  <c r="R108" i="1" s="1"/>
  <c r="R57" i="3" s="1"/>
  <c r="S108" i="1" a="1"/>
  <c r="S108" i="1" s="1"/>
  <c r="S57" i="3" s="1"/>
  <c r="T108" i="1" a="1"/>
  <c r="T108" i="1" s="1"/>
  <c r="T57" i="3" s="1"/>
  <c r="U108" i="1" a="1"/>
  <c r="U108" i="1" s="1"/>
  <c r="U57" i="3" s="1"/>
  <c r="V108" i="1" a="1"/>
  <c r="V108" i="1" s="1"/>
  <c r="V57" i="3" s="1"/>
  <c r="W108" i="1" a="1"/>
  <c r="W108" i="1" s="1"/>
  <c r="W57" i="3" s="1"/>
  <c r="X108" i="1" a="1"/>
  <c r="X108" i="1" s="1"/>
  <c r="X57" i="3" s="1"/>
  <c r="Y108" i="1" a="1"/>
  <c r="Y108" i="1" s="1"/>
  <c r="Y57" i="3" s="1"/>
  <c r="Z108" i="1" a="1"/>
  <c r="Z108" i="1" s="1"/>
  <c r="Z57" i="3" s="1"/>
  <c r="AA108" i="1" a="1"/>
  <c r="AA108" i="1" s="1"/>
  <c r="AA57" i="3" s="1"/>
  <c r="AB108" i="1" a="1"/>
  <c r="AB108" i="1" s="1"/>
  <c r="AB57" i="3" s="1"/>
  <c r="AC108" i="1" a="1"/>
  <c r="AC108" i="1" s="1"/>
  <c r="AC57" i="3" s="1"/>
  <c r="AD108" i="1" a="1"/>
  <c r="AD108" i="1" s="1"/>
  <c r="AD57" i="3" s="1"/>
  <c r="AE108" i="1" a="1"/>
  <c r="AE108" i="1" s="1"/>
  <c r="AE57" i="3" s="1"/>
  <c r="AF108" i="1" a="1"/>
  <c r="AF108" i="1" s="1"/>
  <c r="AF57" i="3" s="1"/>
  <c r="AG108" i="1" a="1"/>
  <c r="AG108" i="1" s="1"/>
  <c r="AG57" i="3" s="1"/>
  <c r="AH108" i="1" a="1"/>
  <c r="AH108" i="1" s="1"/>
  <c r="AH57" i="3" s="1"/>
  <c r="AI108" i="1" a="1"/>
  <c r="AI108" i="1" s="1"/>
  <c r="AI57" i="3" s="1"/>
  <c r="AJ108" i="1" a="1"/>
  <c r="AJ108" i="1" s="1"/>
  <c r="AJ57" i="3" s="1"/>
  <c r="AK108" i="1" a="1"/>
  <c r="AK108" i="1" s="1"/>
  <c r="AK57" i="3" s="1"/>
  <c r="AL108" i="1" a="1"/>
  <c r="AL108" i="1" s="1"/>
  <c r="AL57" i="3" s="1"/>
  <c r="AM108" i="1" a="1"/>
  <c r="AM108" i="1" s="1"/>
  <c r="AM57" i="3" s="1"/>
  <c r="AN108" i="1" a="1"/>
  <c r="AN108" i="1" s="1"/>
  <c r="AN57" i="3" s="1"/>
  <c r="AO108" i="1" a="1"/>
  <c r="AO108" i="1" s="1"/>
  <c r="AO57" i="3" s="1"/>
  <c r="AP108" i="1" a="1"/>
  <c r="AP108" i="1" s="1"/>
  <c r="AP57" i="3" s="1"/>
  <c r="AQ108" i="1" a="1"/>
  <c r="AQ108" i="1" s="1"/>
  <c r="AQ57" i="3" s="1"/>
  <c r="AR108" i="1" a="1"/>
  <c r="AR108" i="1" s="1"/>
  <c r="AR57" i="3" s="1"/>
  <c r="AS108" i="1" a="1"/>
  <c r="AS108" i="1" s="1"/>
  <c r="AS57" i="3" s="1"/>
  <c r="AT108" i="1" a="1"/>
  <c r="AT108" i="1" s="1"/>
  <c r="AT57" i="3" s="1"/>
  <c r="AU108" i="1" a="1"/>
  <c r="AU108" i="1" s="1"/>
  <c r="AU57" i="3" s="1"/>
  <c r="AV108" i="1" a="1"/>
  <c r="AV108" i="1" s="1"/>
  <c r="AV57" i="3" s="1"/>
  <c r="AW108" i="1" a="1"/>
  <c r="AW108" i="1" s="1"/>
  <c r="AW57" i="3" s="1"/>
  <c r="AX108" i="1" a="1"/>
  <c r="AX108" i="1" s="1"/>
  <c r="AX57" i="3" s="1"/>
  <c r="AY108" i="1" a="1"/>
  <c r="AY108" i="1" s="1"/>
  <c r="AY57" i="3" s="1"/>
  <c r="AZ108" i="1" a="1"/>
  <c r="AZ108" i="1" s="1"/>
  <c r="AZ57" i="3" s="1"/>
  <c r="BA108" i="1" a="1"/>
  <c r="BA108" i="1" s="1"/>
  <c r="BA57" i="3" s="1"/>
  <c r="BB108" i="1" a="1"/>
  <c r="BB108" i="1" s="1"/>
  <c r="BB57" i="3" s="1"/>
  <c r="BC108" i="1" a="1"/>
  <c r="BC108" i="1" s="1"/>
  <c r="BC57" i="3" s="1"/>
  <c r="BD108" i="1" a="1"/>
  <c r="BD108" i="1" s="1"/>
  <c r="BD57" i="3" s="1"/>
  <c r="BE108" i="1" a="1"/>
  <c r="BE108" i="1" s="1"/>
  <c r="BE57" i="3" s="1"/>
  <c r="BF108" i="1" a="1"/>
  <c r="BF108" i="1" s="1"/>
  <c r="BF57" i="3" s="1"/>
  <c r="BG108" i="1" a="1"/>
  <c r="BG108" i="1" s="1"/>
  <c r="BG57" i="3" s="1"/>
  <c r="BH108" i="1" a="1"/>
  <c r="BH108" i="1" s="1"/>
  <c r="BH57" i="3" s="1"/>
  <c r="BI108" i="1" a="1"/>
  <c r="BI108" i="1" s="1"/>
  <c r="BI57" i="3" s="1"/>
  <c r="BJ108" i="1" a="1"/>
  <c r="BJ108" i="1" s="1"/>
  <c r="BJ57" i="3" s="1"/>
  <c r="BK108" i="1" a="1"/>
  <c r="BK108" i="1" s="1"/>
  <c r="BK57" i="3" s="1"/>
  <c r="BL108" i="1" a="1"/>
  <c r="BL108" i="1" s="1"/>
  <c r="BL57" i="3" s="1"/>
  <c r="BM108" i="1" a="1"/>
  <c r="BM108" i="1" s="1"/>
  <c r="BM57" i="3" s="1"/>
  <c r="BN108" i="1" a="1"/>
  <c r="BN108" i="1" s="1"/>
  <c r="BN57" i="3" s="1"/>
  <c r="BO108" i="1" a="1"/>
  <c r="BO108" i="1" s="1"/>
  <c r="BO57" i="3" s="1"/>
  <c r="BP108" i="1" a="1"/>
  <c r="BP108" i="1" s="1"/>
  <c r="BP57" i="3" s="1"/>
  <c r="BQ108" i="1" a="1"/>
  <c r="BQ108" i="1" s="1"/>
  <c r="BQ57" i="3" s="1"/>
  <c r="BR108" i="1" a="1"/>
  <c r="BR108" i="1" s="1"/>
  <c r="BR57" i="3" s="1"/>
  <c r="BS108" i="1" a="1"/>
  <c r="BS108" i="1" s="1"/>
  <c r="BS57" i="3" s="1"/>
  <c r="BT108" i="1" a="1"/>
  <c r="BT108" i="1" s="1"/>
  <c r="BT57" i="3" s="1"/>
  <c r="BU108" i="1" a="1"/>
  <c r="BU108" i="1" s="1"/>
  <c r="BU57" i="3" s="1"/>
  <c r="BV108" i="1" a="1"/>
  <c r="BV108" i="1" s="1"/>
  <c r="BV57" i="3" s="1"/>
  <c r="BW108" i="1" a="1"/>
  <c r="BW108" i="1" s="1"/>
  <c r="BW57" i="3" s="1"/>
  <c r="BX108" i="1" a="1"/>
  <c r="BX108" i="1" s="1"/>
  <c r="BX57" i="3" s="1"/>
  <c r="BY108" i="1" a="1"/>
  <c r="BY108" i="1" s="1"/>
  <c r="BY57" i="3" s="1"/>
  <c r="C109" i="1" a="1"/>
  <c r="C109" i="1" s="1"/>
  <c r="C89" i="3" s="1"/>
  <c r="D109" i="1" a="1"/>
  <c r="D109" i="1" s="1"/>
  <c r="D89" i="3" s="1"/>
  <c r="E109" i="1" a="1"/>
  <c r="E109" i="1" s="1"/>
  <c r="E89" i="3" s="1"/>
  <c r="F109" i="1" a="1"/>
  <c r="F109" i="1" s="1"/>
  <c r="F89" i="3" s="1"/>
  <c r="G109" i="1" a="1"/>
  <c r="G109" i="1" s="1"/>
  <c r="G89" i="3" s="1"/>
  <c r="H109" i="1" a="1"/>
  <c r="H109" i="1" s="1"/>
  <c r="H89" i="3" s="1"/>
  <c r="I109" i="1" a="1"/>
  <c r="I109" i="1" s="1"/>
  <c r="I89" i="3" s="1"/>
  <c r="J109" i="1" a="1"/>
  <c r="J109" i="1" s="1"/>
  <c r="J89" i="3" s="1"/>
  <c r="K109" i="1" a="1"/>
  <c r="K109" i="1" s="1"/>
  <c r="K89" i="3" s="1"/>
  <c r="L109" i="1" a="1"/>
  <c r="L109" i="1" s="1"/>
  <c r="L89" i="3" s="1"/>
  <c r="M109" i="1" a="1"/>
  <c r="M109" i="1" s="1"/>
  <c r="M89" i="3" s="1"/>
  <c r="N109" i="1" a="1"/>
  <c r="N109" i="1" s="1"/>
  <c r="N89" i="3" s="1"/>
  <c r="O109" i="1" a="1"/>
  <c r="O109" i="1" s="1"/>
  <c r="O89" i="3" s="1"/>
  <c r="P109" i="1" a="1"/>
  <c r="P109" i="1" s="1"/>
  <c r="P89" i="3" s="1"/>
  <c r="Q109" i="1" a="1"/>
  <c r="Q109" i="1" s="1"/>
  <c r="Q89" i="3" s="1"/>
  <c r="R109" i="1" a="1"/>
  <c r="R109" i="1" s="1"/>
  <c r="R89" i="3" s="1"/>
  <c r="S109" i="1" a="1"/>
  <c r="S109" i="1" s="1"/>
  <c r="S89" i="3" s="1"/>
  <c r="T109" i="1" a="1"/>
  <c r="T109" i="1" s="1"/>
  <c r="T89" i="3" s="1"/>
  <c r="U109" i="1" a="1"/>
  <c r="U109" i="1" s="1"/>
  <c r="U89" i="3" s="1"/>
  <c r="V109" i="1" a="1"/>
  <c r="V109" i="1" s="1"/>
  <c r="V89" i="3" s="1"/>
  <c r="W109" i="1" a="1"/>
  <c r="W109" i="1" s="1"/>
  <c r="W89" i="3" s="1"/>
  <c r="X109" i="1" a="1"/>
  <c r="X109" i="1" s="1"/>
  <c r="X89" i="3" s="1"/>
  <c r="Y109" i="1" a="1"/>
  <c r="Y109" i="1" s="1"/>
  <c r="Y89" i="3" s="1"/>
  <c r="Z109" i="1" a="1"/>
  <c r="Z109" i="1" s="1"/>
  <c r="Z89" i="3" s="1"/>
  <c r="AA109" i="1" a="1"/>
  <c r="AA109" i="1" s="1"/>
  <c r="AA89" i="3" s="1"/>
  <c r="AB109" i="1" a="1"/>
  <c r="AB109" i="1" s="1"/>
  <c r="AB89" i="3" s="1"/>
  <c r="AC109" i="1" a="1"/>
  <c r="AC109" i="1" s="1"/>
  <c r="AC89" i="3" s="1"/>
  <c r="AD109" i="1" a="1"/>
  <c r="AD109" i="1" s="1"/>
  <c r="AD89" i="3" s="1"/>
  <c r="AE109" i="1" a="1"/>
  <c r="AE109" i="1" s="1"/>
  <c r="AE89" i="3" s="1"/>
  <c r="AF109" i="1" a="1"/>
  <c r="AF109" i="1" s="1"/>
  <c r="AF89" i="3" s="1"/>
  <c r="AG109" i="1" a="1"/>
  <c r="AG109" i="1" s="1"/>
  <c r="AG89" i="3" s="1"/>
  <c r="AH109" i="1" a="1"/>
  <c r="AH109" i="1" s="1"/>
  <c r="AH89" i="3" s="1"/>
  <c r="AI109" i="1" a="1"/>
  <c r="AI109" i="1" s="1"/>
  <c r="AI89" i="3" s="1"/>
  <c r="AJ109" i="1" a="1"/>
  <c r="AJ109" i="1" s="1"/>
  <c r="AJ89" i="3" s="1"/>
  <c r="AK109" i="1" a="1"/>
  <c r="AK109" i="1" s="1"/>
  <c r="AK89" i="3" s="1"/>
  <c r="AL109" i="1" a="1"/>
  <c r="AL109" i="1" s="1"/>
  <c r="AL89" i="3" s="1"/>
  <c r="AM109" i="1" a="1"/>
  <c r="AM109" i="1" s="1"/>
  <c r="AM89" i="3" s="1"/>
  <c r="AN109" i="1" a="1"/>
  <c r="AN109" i="1" s="1"/>
  <c r="AN89" i="3" s="1"/>
  <c r="AO109" i="1" a="1"/>
  <c r="AO109" i="1" s="1"/>
  <c r="AO89" i="3" s="1"/>
  <c r="AP109" i="1" a="1"/>
  <c r="AP109" i="1" s="1"/>
  <c r="AP89" i="3" s="1"/>
  <c r="AQ109" i="1" a="1"/>
  <c r="AQ109" i="1" s="1"/>
  <c r="AQ89" i="3" s="1"/>
  <c r="AR109" i="1" a="1"/>
  <c r="AR109" i="1" s="1"/>
  <c r="AR89" i="3" s="1"/>
  <c r="AS109" i="1" a="1"/>
  <c r="AS109" i="1" s="1"/>
  <c r="AS89" i="3" s="1"/>
  <c r="AT109" i="1" a="1"/>
  <c r="AT109" i="1" s="1"/>
  <c r="AT89" i="3" s="1"/>
  <c r="AU109" i="1" a="1"/>
  <c r="AU109" i="1" s="1"/>
  <c r="AU89" i="3" s="1"/>
  <c r="AV109" i="1" a="1"/>
  <c r="AV109" i="1" s="1"/>
  <c r="AV89" i="3" s="1"/>
  <c r="AW109" i="1" a="1"/>
  <c r="AW109" i="1" s="1"/>
  <c r="AW89" i="3" s="1"/>
  <c r="AX109" i="1" a="1"/>
  <c r="AX109" i="1" s="1"/>
  <c r="AX89" i="3" s="1"/>
  <c r="AY109" i="1" a="1"/>
  <c r="AY109" i="1" s="1"/>
  <c r="AY89" i="3" s="1"/>
  <c r="AZ109" i="1" a="1"/>
  <c r="AZ109" i="1" s="1"/>
  <c r="AZ89" i="3" s="1"/>
  <c r="BA109" i="1" a="1"/>
  <c r="BA109" i="1" s="1"/>
  <c r="BA89" i="3" s="1"/>
  <c r="BB109" i="1" a="1"/>
  <c r="BB109" i="1" s="1"/>
  <c r="BB89" i="3" s="1"/>
  <c r="BC109" i="1" a="1"/>
  <c r="BC109" i="1" s="1"/>
  <c r="BC89" i="3" s="1"/>
  <c r="BD109" i="1" a="1"/>
  <c r="BD109" i="1" s="1"/>
  <c r="BD89" i="3" s="1"/>
  <c r="BE109" i="1" a="1"/>
  <c r="BE109" i="1" s="1"/>
  <c r="BE89" i="3" s="1"/>
  <c r="BF109" i="1" a="1"/>
  <c r="BF109" i="1" s="1"/>
  <c r="BF89" i="3" s="1"/>
  <c r="BG109" i="1" a="1"/>
  <c r="BG109" i="1" s="1"/>
  <c r="BG89" i="3" s="1"/>
  <c r="BH109" i="1" a="1"/>
  <c r="BH109" i="1" s="1"/>
  <c r="BH89" i="3" s="1"/>
  <c r="BI109" i="1" a="1"/>
  <c r="BI109" i="1" s="1"/>
  <c r="BI89" i="3" s="1"/>
  <c r="BJ109" i="1" a="1"/>
  <c r="BJ109" i="1" s="1"/>
  <c r="BJ89" i="3" s="1"/>
  <c r="BK109" i="1" a="1"/>
  <c r="BK109" i="1" s="1"/>
  <c r="BK89" i="3" s="1"/>
  <c r="BL109" i="1" a="1"/>
  <c r="BL109" i="1" s="1"/>
  <c r="BL89" i="3" s="1"/>
  <c r="BM109" i="1" a="1"/>
  <c r="BM109" i="1" s="1"/>
  <c r="BM89" i="3" s="1"/>
  <c r="BN109" i="1" a="1"/>
  <c r="BN109" i="1" s="1"/>
  <c r="BN89" i="3" s="1"/>
  <c r="BO109" i="1" a="1"/>
  <c r="BO109" i="1" s="1"/>
  <c r="BO89" i="3" s="1"/>
  <c r="BP109" i="1" a="1"/>
  <c r="BP109" i="1" s="1"/>
  <c r="BP89" i="3" s="1"/>
  <c r="BQ109" i="1" a="1"/>
  <c r="BQ109" i="1" s="1"/>
  <c r="BQ89" i="3" s="1"/>
  <c r="BR109" i="1" a="1"/>
  <c r="BR109" i="1" s="1"/>
  <c r="BR89" i="3" s="1"/>
  <c r="BS109" i="1" a="1"/>
  <c r="BS109" i="1" s="1"/>
  <c r="BS89" i="3" s="1"/>
  <c r="BT109" i="1" a="1"/>
  <c r="BT109" i="1" s="1"/>
  <c r="BT89" i="3" s="1"/>
  <c r="BU109" i="1" a="1"/>
  <c r="BU109" i="1" s="1"/>
  <c r="BU89" i="3" s="1"/>
  <c r="BV109" i="1" a="1"/>
  <c r="BV109" i="1" s="1"/>
  <c r="BV89" i="3" s="1"/>
  <c r="BW109" i="1" a="1"/>
  <c r="BW109" i="1" s="1"/>
  <c r="BW89" i="3" s="1"/>
  <c r="BX109" i="1" a="1"/>
  <c r="BX109" i="1" s="1"/>
  <c r="BX89" i="3" s="1"/>
  <c r="BY109" i="1" a="1"/>
  <c r="BY109" i="1" s="1"/>
  <c r="BY89" i="3" s="1"/>
  <c r="C110" i="1" a="1"/>
  <c r="C110" i="1" s="1"/>
  <c r="C121" i="3" s="1"/>
  <c r="D110" i="1" a="1"/>
  <c r="D110" i="1" s="1"/>
  <c r="D121" i="3" s="1"/>
  <c r="E110" i="1" a="1"/>
  <c r="E110" i="1" s="1"/>
  <c r="E121" i="3" s="1"/>
  <c r="F110" i="1" a="1"/>
  <c r="F110" i="1" s="1"/>
  <c r="F121" i="3" s="1"/>
  <c r="G110" i="1" a="1"/>
  <c r="G110" i="1" s="1"/>
  <c r="G121" i="3" s="1"/>
  <c r="H110" i="1" a="1"/>
  <c r="H110" i="1" s="1"/>
  <c r="H121" i="3" s="1"/>
  <c r="I110" i="1" a="1"/>
  <c r="I110" i="1" s="1"/>
  <c r="I121" i="3" s="1"/>
  <c r="J110" i="1" a="1"/>
  <c r="J110" i="1" s="1"/>
  <c r="J121" i="3" s="1"/>
  <c r="K110" i="1" a="1"/>
  <c r="K110" i="1" s="1"/>
  <c r="K121" i="3" s="1"/>
  <c r="L110" i="1" a="1"/>
  <c r="L110" i="1" s="1"/>
  <c r="L121" i="3" s="1"/>
  <c r="M110" i="1" a="1"/>
  <c r="M110" i="1" s="1"/>
  <c r="M121" i="3" s="1"/>
  <c r="N110" i="1" a="1"/>
  <c r="N110" i="1" s="1"/>
  <c r="N121" i="3" s="1"/>
  <c r="O110" i="1" a="1"/>
  <c r="O110" i="1" s="1"/>
  <c r="O121" i="3" s="1"/>
  <c r="P110" i="1" a="1"/>
  <c r="P110" i="1" s="1"/>
  <c r="P121" i="3" s="1"/>
  <c r="Q110" i="1" a="1"/>
  <c r="Q110" i="1" s="1"/>
  <c r="Q121" i="3" s="1"/>
  <c r="R110" i="1" a="1"/>
  <c r="R110" i="1" s="1"/>
  <c r="R121" i="3" s="1"/>
  <c r="S110" i="1" a="1"/>
  <c r="S110" i="1" s="1"/>
  <c r="S121" i="3" s="1"/>
  <c r="T110" i="1" a="1"/>
  <c r="T110" i="1" s="1"/>
  <c r="T121" i="3" s="1"/>
  <c r="U110" i="1" a="1"/>
  <c r="U110" i="1" s="1"/>
  <c r="U121" i="3" s="1"/>
  <c r="V110" i="1" a="1"/>
  <c r="V110" i="1" s="1"/>
  <c r="V121" i="3" s="1"/>
  <c r="W110" i="1" a="1"/>
  <c r="W110" i="1" s="1"/>
  <c r="W121" i="3" s="1"/>
  <c r="X110" i="1" a="1"/>
  <c r="X110" i="1" s="1"/>
  <c r="X121" i="3" s="1"/>
  <c r="Y110" i="1" a="1"/>
  <c r="Y110" i="1" s="1"/>
  <c r="Y121" i="3" s="1"/>
  <c r="Z110" i="1" a="1"/>
  <c r="Z110" i="1" s="1"/>
  <c r="Z121" i="3" s="1"/>
  <c r="AA110" i="1" a="1"/>
  <c r="AA110" i="1" s="1"/>
  <c r="AA121" i="3" s="1"/>
  <c r="AB110" i="1" a="1"/>
  <c r="AB110" i="1" s="1"/>
  <c r="AB121" i="3" s="1"/>
  <c r="AC110" i="1" a="1"/>
  <c r="AC110" i="1" s="1"/>
  <c r="AC121" i="3" s="1"/>
  <c r="AD110" i="1" a="1"/>
  <c r="AD110" i="1" s="1"/>
  <c r="AD121" i="3" s="1"/>
  <c r="AE110" i="1" a="1"/>
  <c r="AE110" i="1" s="1"/>
  <c r="AE121" i="3" s="1"/>
  <c r="AF110" i="1" a="1"/>
  <c r="AF110" i="1" s="1"/>
  <c r="AF121" i="3" s="1"/>
  <c r="AG110" i="1" a="1"/>
  <c r="AG110" i="1" s="1"/>
  <c r="AG121" i="3" s="1"/>
  <c r="AH110" i="1" a="1"/>
  <c r="AH110" i="1" s="1"/>
  <c r="AH121" i="3" s="1"/>
  <c r="AI110" i="1" a="1"/>
  <c r="AI110" i="1" s="1"/>
  <c r="AI121" i="3" s="1"/>
  <c r="AJ110" i="1" a="1"/>
  <c r="AJ110" i="1" s="1"/>
  <c r="AJ121" i="3" s="1"/>
  <c r="AK110" i="1" a="1"/>
  <c r="AK110" i="1" s="1"/>
  <c r="AK121" i="3" s="1"/>
  <c r="AL110" i="1" a="1"/>
  <c r="AL110" i="1" s="1"/>
  <c r="AL121" i="3" s="1"/>
  <c r="AM110" i="1" a="1"/>
  <c r="AM110" i="1" s="1"/>
  <c r="AM121" i="3" s="1"/>
  <c r="AN110" i="1" a="1"/>
  <c r="AN110" i="1" s="1"/>
  <c r="AN121" i="3" s="1"/>
  <c r="AO110" i="1" a="1"/>
  <c r="AO110" i="1" s="1"/>
  <c r="AO121" i="3" s="1"/>
  <c r="AP110" i="1" a="1"/>
  <c r="AP110" i="1" s="1"/>
  <c r="AP121" i="3" s="1"/>
  <c r="AQ110" i="1" a="1"/>
  <c r="AQ110" i="1" s="1"/>
  <c r="AQ121" i="3" s="1"/>
  <c r="AR110" i="1" a="1"/>
  <c r="AR110" i="1" s="1"/>
  <c r="AR121" i="3" s="1"/>
  <c r="AS110" i="1" a="1"/>
  <c r="AS110" i="1" s="1"/>
  <c r="AS121" i="3" s="1"/>
  <c r="AT110" i="1" a="1"/>
  <c r="AT110" i="1" s="1"/>
  <c r="AT121" i="3" s="1"/>
  <c r="AU110" i="1" a="1"/>
  <c r="AU110" i="1" s="1"/>
  <c r="AU121" i="3" s="1"/>
  <c r="AV110" i="1" a="1"/>
  <c r="AV110" i="1" s="1"/>
  <c r="AV121" i="3" s="1"/>
  <c r="AW110" i="1" a="1"/>
  <c r="AW110" i="1" s="1"/>
  <c r="AW121" i="3" s="1"/>
  <c r="AX110" i="1" a="1"/>
  <c r="AX110" i="1" s="1"/>
  <c r="AX121" i="3" s="1"/>
  <c r="AY110" i="1" a="1"/>
  <c r="AY110" i="1" s="1"/>
  <c r="AY121" i="3" s="1"/>
  <c r="AZ110" i="1" a="1"/>
  <c r="AZ110" i="1" s="1"/>
  <c r="AZ121" i="3" s="1"/>
  <c r="BA110" i="1" a="1"/>
  <c r="BA110" i="1" s="1"/>
  <c r="BA121" i="3" s="1"/>
  <c r="BB110" i="1" a="1"/>
  <c r="BB110" i="1" s="1"/>
  <c r="BB121" i="3" s="1"/>
  <c r="BC110" i="1" a="1"/>
  <c r="BC110" i="1" s="1"/>
  <c r="BC121" i="3" s="1"/>
  <c r="BD110" i="1" a="1"/>
  <c r="BD110" i="1" s="1"/>
  <c r="BD121" i="3" s="1"/>
  <c r="BE110" i="1" a="1"/>
  <c r="BE110" i="1" s="1"/>
  <c r="BE121" i="3" s="1"/>
  <c r="BF110" i="1" a="1"/>
  <c r="BF110" i="1" s="1"/>
  <c r="BF121" i="3" s="1"/>
  <c r="BG110" i="1" a="1"/>
  <c r="BG110" i="1" s="1"/>
  <c r="BG121" i="3" s="1"/>
  <c r="BH110" i="1" a="1"/>
  <c r="BH110" i="1" s="1"/>
  <c r="BH121" i="3" s="1"/>
  <c r="BI110" i="1" a="1"/>
  <c r="BI110" i="1" s="1"/>
  <c r="BI121" i="3" s="1"/>
  <c r="BJ110" i="1" a="1"/>
  <c r="BJ110" i="1" s="1"/>
  <c r="BJ121" i="3" s="1"/>
  <c r="BK110" i="1" a="1"/>
  <c r="BK110" i="1" s="1"/>
  <c r="BK121" i="3" s="1"/>
  <c r="BL110" i="1" a="1"/>
  <c r="BL110" i="1" s="1"/>
  <c r="BL121" i="3" s="1"/>
  <c r="BM110" i="1" a="1"/>
  <c r="BM110" i="1" s="1"/>
  <c r="BM121" i="3" s="1"/>
  <c r="BN110" i="1" a="1"/>
  <c r="BN110" i="1" s="1"/>
  <c r="BN121" i="3" s="1"/>
  <c r="BO110" i="1" a="1"/>
  <c r="BO110" i="1" s="1"/>
  <c r="BO121" i="3" s="1"/>
  <c r="BP110" i="1" a="1"/>
  <c r="BP110" i="1" s="1"/>
  <c r="BP121" i="3" s="1"/>
  <c r="BQ110" i="1" a="1"/>
  <c r="BQ110" i="1" s="1"/>
  <c r="BQ121" i="3" s="1"/>
  <c r="BR110" i="1" a="1"/>
  <c r="BR110" i="1" s="1"/>
  <c r="BR121" i="3" s="1"/>
  <c r="BS110" i="1" a="1"/>
  <c r="BS110" i="1" s="1"/>
  <c r="BS121" i="3" s="1"/>
  <c r="BT110" i="1" a="1"/>
  <c r="BT110" i="1" s="1"/>
  <c r="BT121" i="3" s="1"/>
  <c r="BU110" i="1" a="1"/>
  <c r="BU110" i="1" s="1"/>
  <c r="BU121" i="3" s="1"/>
  <c r="BV110" i="1" a="1"/>
  <c r="BV110" i="1" s="1"/>
  <c r="BV121" i="3" s="1"/>
  <c r="BW110" i="1" a="1"/>
  <c r="BW110" i="1" s="1"/>
  <c r="BW121" i="3" s="1"/>
  <c r="BX110" i="1" a="1"/>
  <c r="BX110" i="1" s="1"/>
  <c r="BX121" i="3" s="1"/>
  <c r="BY110" i="1" a="1"/>
  <c r="BY110" i="1" s="1"/>
  <c r="BY121" i="3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M111" i="1" a="1"/>
  <c r="M111" i="1" s="1"/>
  <c r="N111" i="1" a="1"/>
  <c r="N111" i="1" s="1"/>
  <c r="O111" i="1" a="1"/>
  <c r="O111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AB111" i="1" a="1"/>
  <c r="AB111" i="1" s="1"/>
  <c r="AC111" i="1" a="1"/>
  <c r="AC111" i="1" s="1"/>
  <c r="AD111" i="1" a="1"/>
  <c r="AD111" i="1" s="1"/>
  <c r="AE111" i="1" a="1"/>
  <c r="AE111" i="1" s="1"/>
  <c r="AF111" i="1" a="1"/>
  <c r="AF111" i="1" s="1"/>
  <c r="AG111" i="1" a="1"/>
  <c r="AG111" i="1" s="1"/>
  <c r="AH111" i="1" a="1"/>
  <c r="AH111" i="1" s="1"/>
  <c r="AI111" i="1" a="1"/>
  <c r="AI111" i="1" s="1"/>
  <c r="AJ111" i="1" a="1"/>
  <c r="AJ111" i="1" s="1"/>
  <c r="AK111" i="1" a="1"/>
  <c r="AK111" i="1" s="1"/>
  <c r="AL111" i="1" a="1"/>
  <c r="AL111" i="1" s="1"/>
  <c r="AM111" i="1" a="1"/>
  <c r="AM111" i="1" s="1"/>
  <c r="AN111" i="1" a="1"/>
  <c r="AN111" i="1" s="1"/>
  <c r="AO111" i="1" a="1"/>
  <c r="AO111" i="1" s="1"/>
  <c r="AP111" i="1" a="1"/>
  <c r="AP111" i="1" s="1"/>
  <c r="AQ111" i="1" a="1"/>
  <c r="AQ111" i="1" s="1"/>
  <c r="AR111" i="1" a="1"/>
  <c r="AR111" i="1" s="1"/>
  <c r="AS111" i="1" a="1"/>
  <c r="AS111" i="1" s="1"/>
  <c r="AT111" i="1" a="1"/>
  <c r="AT111" i="1" s="1"/>
  <c r="AU111" i="1" a="1"/>
  <c r="AU111" i="1" s="1"/>
  <c r="AV111" i="1" a="1"/>
  <c r="AV111" i="1" s="1"/>
  <c r="AW111" i="1" a="1"/>
  <c r="AW111" i="1" s="1"/>
  <c r="AX111" i="1" a="1"/>
  <c r="AX111" i="1" s="1"/>
  <c r="AY111" i="1" a="1"/>
  <c r="AY111" i="1" s="1"/>
  <c r="AZ111" i="1" a="1"/>
  <c r="AZ111" i="1" s="1"/>
  <c r="BA111" i="1" a="1"/>
  <c r="BA111" i="1" s="1"/>
  <c r="BB111" i="1" a="1"/>
  <c r="BB111" i="1" s="1"/>
  <c r="BC111" i="1" a="1"/>
  <c r="BC111" i="1" s="1"/>
  <c r="BD111" i="1" a="1"/>
  <c r="BD111" i="1" s="1"/>
  <c r="BE111" i="1" a="1"/>
  <c r="BE111" i="1" s="1"/>
  <c r="BF111" i="1" a="1"/>
  <c r="BF111" i="1" s="1"/>
  <c r="BG111" i="1" a="1"/>
  <c r="BG111" i="1" s="1"/>
  <c r="BH111" i="1" a="1"/>
  <c r="BH111" i="1" s="1"/>
  <c r="BI111" i="1" a="1"/>
  <c r="BI111" i="1" s="1"/>
  <c r="BJ111" i="1" a="1"/>
  <c r="BJ111" i="1" s="1"/>
  <c r="BK111" i="1" a="1"/>
  <c r="BK111" i="1" s="1"/>
  <c r="BL111" i="1" a="1"/>
  <c r="BL111" i="1" s="1"/>
  <c r="BM111" i="1" a="1"/>
  <c r="BM111" i="1" s="1"/>
  <c r="BN111" i="1" a="1"/>
  <c r="BN111" i="1" s="1"/>
  <c r="BO111" i="1" a="1"/>
  <c r="BO111" i="1" s="1"/>
  <c r="BP111" i="1" a="1"/>
  <c r="BP111" i="1" s="1"/>
  <c r="BQ111" i="1" a="1"/>
  <c r="BQ111" i="1" s="1"/>
  <c r="BR111" i="1" a="1"/>
  <c r="BR111" i="1" s="1"/>
  <c r="BS111" i="1" a="1"/>
  <c r="BS111" i="1" s="1"/>
  <c r="BT111" i="1" a="1"/>
  <c r="BT111" i="1" s="1"/>
  <c r="BU111" i="1" a="1"/>
  <c r="BU111" i="1" s="1"/>
  <c r="BV111" i="1" a="1"/>
  <c r="BV111" i="1" s="1"/>
  <c r="BW111" i="1" a="1"/>
  <c r="BW111" i="1" s="1"/>
  <c r="BX111" i="1" a="1"/>
  <c r="BX111" i="1" s="1"/>
  <c r="BY111" i="1" a="1"/>
  <c r="BY111" i="1" s="1"/>
  <c r="C112" i="1" a="1"/>
  <c r="C112" i="1" s="1"/>
  <c r="D112" i="1" a="1"/>
  <c r="D112" i="1" s="1"/>
  <c r="E112" i="1" a="1"/>
  <c r="E112" i="1" s="1"/>
  <c r="E25" i="3" s="1"/>
  <c r="F112" i="1" a="1"/>
  <c r="F112" i="1" s="1"/>
  <c r="F25" i="3" s="1"/>
  <c r="G112" i="1" a="1"/>
  <c r="G112" i="1" s="1"/>
  <c r="G25" i="3" s="1"/>
  <c r="H112" i="1" a="1"/>
  <c r="H112" i="1" s="1"/>
  <c r="I112" i="1" a="1"/>
  <c r="I112" i="1" s="1"/>
  <c r="J112" i="1" a="1"/>
  <c r="J112" i="1" s="1"/>
  <c r="K112" i="1" a="1"/>
  <c r="K112" i="1" s="1"/>
  <c r="L112" i="1" a="1"/>
  <c r="L112" i="1" s="1"/>
  <c r="M112" i="1" a="1"/>
  <c r="M112" i="1" s="1"/>
  <c r="M25" i="3" s="1"/>
  <c r="N112" i="1" a="1"/>
  <c r="N112" i="1" s="1"/>
  <c r="N25" i="3" s="1"/>
  <c r="O112" i="1" a="1"/>
  <c r="O112" i="1" s="1"/>
  <c r="O25" i="3" s="1"/>
  <c r="P112" i="1" a="1"/>
  <c r="P112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U25" i="3" s="1"/>
  <c r="V112" i="1" a="1"/>
  <c r="V112" i="1" s="1"/>
  <c r="V25" i="3" s="1"/>
  <c r="W112" i="1" a="1"/>
  <c r="W112" i="1" s="1"/>
  <c r="W25" i="3" s="1"/>
  <c r="X112" i="1" a="1"/>
  <c r="X112" i="1" s="1"/>
  <c r="Y112" i="1" a="1"/>
  <c r="Y112" i="1" s="1"/>
  <c r="Z112" i="1" a="1"/>
  <c r="Z112" i="1" s="1"/>
  <c r="AA112" i="1" a="1"/>
  <c r="AA112" i="1" s="1"/>
  <c r="AB112" i="1" a="1"/>
  <c r="AB112" i="1" s="1"/>
  <c r="AC112" i="1" a="1"/>
  <c r="AC112" i="1" s="1"/>
  <c r="AC25" i="3" s="1"/>
  <c r="AD112" i="1" a="1"/>
  <c r="AD112" i="1" s="1"/>
  <c r="AD25" i="3" s="1"/>
  <c r="AE112" i="1" a="1"/>
  <c r="AE112" i="1" s="1"/>
  <c r="AE25" i="3" s="1"/>
  <c r="AF112" i="1" a="1"/>
  <c r="AF112" i="1" s="1"/>
  <c r="AG112" i="1" a="1"/>
  <c r="AG112" i="1" s="1"/>
  <c r="AH112" i="1" a="1"/>
  <c r="AH112" i="1" s="1"/>
  <c r="AI112" i="1" a="1"/>
  <c r="AI112" i="1" s="1"/>
  <c r="AJ112" i="1" a="1"/>
  <c r="AJ112" i="1" s="1"/>
  <c r="AK112" i="1" a="1"/>
  <c r="AK112" i="1" s="1"/>
  <c r="AK25" i="3" s="1"/>
  <c r="AL112" i="1" a="1"/>
  <c r="AL112" i="1" s="1"/>
  <c r="AL25" i="3" s="1"/>
  <c r="AM112" i="1" a="1"/>
  <c r="AM112" i="1" s="1"/>
  <c r="AM25" i="3" s="1"/>
  <c r="AN112" i="1" a="1"/>
  <c r="AN112" i="1" s="1"/>
  <c r="AO112" i="1" a="1"/>
  <c r="AO112" i="1" s="1"/>
  <c r="AP112" i="1" a="1"/>
  <c r="AP112" i="1" s="1"/>
  <c r="AQ112" i="1" a="1"/>
  <c r="AQ112" i="1" s="1"/>
  <c r="AR112" i="1" a="1"/>
  <c r="AR112" i="1" s="1"/>
  <c r="AS112" i="1" a="1"/>
  <c r="AS112" i="1" s="1"/>
  <c r="AS25" i="3" s="1"/>
  <c r="AT112" i="1" a="1"/>
  <c r="AT112" i="1" s="1"/>
  <c r="AT25" i="3" s="1"/>
  <c r="AU112" i="1" a="1"/>
  <c r="AU112" i="1" s="1"/>
  <c r="AU25" i="3" s="1"/>
  <c r="AV112" i="1" a="1"/>
  <c r="AV112" i="1" s="1"/>
  <c r="AW112" i="1" a="1"/>
  <c r="AW112" i="1" s="1"/>
  <c r="AX112" i="1" a="1"/>
  <c r="AX112" i="1" s="1"/>
  <c r="AY112" i="1" a="1"/>
  <c r="AY112" i="1" s="1"/>
  <c r="AZ112" i="1" a="1"/>
  <c r="AZ112" i="1" s="1"/>
  <c r="BA112" i="1" a="1"/>
  <c r="BA112" i="1" s="1"/>
  <c r="BA25" i="3" s="1"/>
  <c r="BB112" i="1" a="1"/>
  <c r="BB112" i="1" s="1"/>
  <c r="BB25" i="3" s="1"/>
  <c r="BC112" i="1" a="1"/>
  <c r="BC112" i="1" s="1"/>
  <c r="BC25" i="3" s="1"/>
  <c r="BD112" i="1" a="1"/>
  <c r="BD112" i="1" s="1"/>
  <c r="BE112" i="1" a="1"/>
  <c r="BE112" i="1" s="1"/>
  <c r="BF112" i="1" a="1"/>
  <c r="BF112" i="1" s="1"/>
  <c r="BG112" i="1" a="1"/>
  <c r="BG112" i="1" s="1"/>
  <c r="BH112" i="1" a="1"/>
  <c r="BH112" i="1" s="1"/>
  <c r="BI112" i="1" a="1"/>
  <c r="BI112" i="1" s="1"/>
  <c r="BI25" i="3" s="1"/>
  <c r="BJ112" i="1" a="1"/>
  <c r="BJ112" i="1" s="1"/>
  <c r="BJ25" i="3" s="1"/>
  <c r="BK112" i="1" a="1"/>
  <c r="BK112" i="1" s="1"/>
  <c r="BK25" i="3" s="1"/>
  <c r="BL112" i="1" a="1"/>
  <c r="BL112" i="1" s="1"/>
  <c r="BM112" i="1" a="1"/>
  <c r="BM112" i="1" s="1"/>
  <c r="BN112" i="1" a="1"/>
  <c r="BN112" i="1" s="1"/>
  <c r="BO112" i="1" a="1"/>
  <c r="BO112" i="1" s="1"/>
  <c r="BP112" i="1" a="1"/>
  <c r="BP112" i="1" s="1"/>
  <c r="BQ112" i="1" a="1"/>
  <c r="BQ112" i="1" s="1"/>
  <c r="BQ25" i="3" s="1"/>
  <c r="BR112" i="1" a="1"/>
  <c r="BR112" i="1" s="1"/>
  <c r="BR25" i="3" s="1"/>
  <c r="BS112" i="1" a="1"/>
  <c r="BS112" i="1" s="1"/>
  <c r="BS25" i="3" s="1"/>
  <c r="BT112" i="1" a="1"/>
  <c r="BT112" i="1" s="1"/>
  <c r="BU112" i="1" a="1"/>
  <c r="BU112" i="1" s="1"/>
  <c r="BV112" i="1" a="1"/>
  <c r="BV112" i="1" s="1"/>
  <c r="BW112" i="1" a="1"/>
  <c r="BW112" i="1" s="1"/>
  <c r="BX112" i="1" a="1"/>
  <c r="BX112" i="1" s="1"/>
  <c r="BY112" i="1" a="1"/>
  <c r="BY112" i="1" s="1"/>
  <c r="BY25" i="3" s="1"/>
  <c r="C113" i="1" a="1"/>
  <c r="C113" i="1" s="1"/>
  <c r="C58" i="3" s="1"/>
  <c r="D113" i="1" a="1"/>
  <c r="D113" i="1" s="1"/>
  <c r="D58" i="3" s="1"/>
  <c r="E113" i="1" a="1"/>
  <c r="E113" i="1" s="1"/>
  <c r="E58" i="3" s="1"/>
  <c r="F113" i="1" a="1"/>
  <c r="F113" i="1" s="1"/>
  <c r="F58" i="3" s="1"/>
  <c r="G113" i="1" a="1"/>
  <c r="G113" i="1" s="1"/>
  <c r="G58" i="3" s="1"/>
  <c r="H113" i="1" a="1"/>
  <c r="H113" i="1" s="1"/>
  <c r="H58" i="3" s="1"/>
  <c r="I113" i="1" a="1"/>
  <c r="I113" i="1" s="1"/>
  <c r="I58" i="3" s="1"/>
  <c r="J113" i="1" a="1"/>
  <c r="J113" i="1" s="1"/>
  <c r="J58" i="3" s="1"/>
  <c r="K113" i="1" a="1"/>
  <c r="K113" i="1" s="1"/>
  <c r="K58" i="3" s="1"/>
  <c r="L113" i="1" a="1"/>
  <c r="L113" i="1" s="1"/>
  <c r="L58" i="3" s="1"/>
  <c r="M113" i="1" a="1"/>
  <c r="M113" i="1" s="1"/>
  <c r="M58" i="3" s="1"/>
  <c r="N113" i="1" a="1"/>
  <c r="N113" i="1" s="1"/>
  <c r="N58" i="3" s="1"/>
  <c r="O113" i="1" a="1"/>
  <c r="O113" i="1" s="1"/>
  <c r="O58" i="3" s="1"/>
  <c r="P113" i="1" a="1"/>
  <c r="P113" i="1" s="1"/>
  <c r="P58" i="3" s="1"/>
  <c r="Q113" i="1" a="1"/>
  <c r="Q113" i="1" s="1"/>
  <c r="Q58" i="3" s="1"/>
  <c r="R113" i="1" a="1"/>
  <c r="R113" i="1" s="1"/>
  <c r="R58" i="3" s="1"/>
  <c r="S113" i="1" a="1"/>
  <c r="S113" i="1" s="1"/>
  <c r="S58" i="3" s="1"/>
  <c r="T113" i="1" a="1"/>
  <c r="T113" i="1" s="1"/>
  <c r="T58" i="3" s="1"/>
  <c r="U113" i="1" a="1"/>
  <c r="U113" i="1" s="1"/>
  <c r="U58" i="3" s="1"/>
  <c r="V113" i="1" a="1"/>
  <c r="V113" i="1" s="1"/>
  <c r="V58" i="3" s="1"/>
  <c r="W113" i="1" a="1"/>
  <c r="W113" i="1" s="1"/>
  <c r="W58" i="3" s="1"/>
  <c r="X113" i="1" a="1"/>
  <c r="X113" i="1" s="1"/>
  <c r="X58" i="3" s="1"/>
  <c r="Y113" i="1" a="1"/>
  <c r="Y113" i="1" s="1"/>
  <c r="Y58" i="3" s="1"/>
  <c r="Z113" i="1" a="1"/>
  <c r="Z113" i="1" s="1"/>
  <c r="Z58" i="3" s="1"/>
  <c r="AA113" i="1" a="1"/>
  <c r="AA113" i="1" s="1"/>
  <c r="AA58" i="3" s="1"/>
  <c r="AB113" i="1" a="1"/>
  <c r="AB113" i="1" s="1"/>
  <c r="AB58" i="3" s="1"/>
  <c r="AC113" i="1" a="1"/>
  <c r="AC113" i="1" s="1"/>
  <c r="AC58" i="3" s="1"/>
  <c r="AD113" i="1" a="1"/>
  <c r="AD113" i="1" s="1"/>
  <c r="AD58" i="3" s="1"/>
  <c r="AE113" i="1" a="1"/>
  <c r="AE113" i="1" s="1"/>
  <c r="AE58" i="3" s="1"/>
  <c r="AF113" i="1" a="1"/>
  <c r="AF113" i="1" s="1"/>
  <c r="AF58" i="3" s="1"/>
  <c r="AG113" i="1" a="1"/>
  <c r="AG113" i="1" s="1"/>
  <c r="AG58" i="3" s="1"/>
  <c r="AH113" i="1" a="1"/>
  <c r="AH113" i="1" s="1"/>
  <c r="AH58" i="3" s="1"/>
  <c r="AI113" i="1" a="1"/>
  <c r="AI113" i="1" s="1"/>
  <c r="AI58" i="3" s="1"/>
  <c r="AJ113" i="1" a="1"/>
  <c r="AJ113" i="1" s="1"/>
  <c r="AJ58" i="3" s="1"/>
  <c r="AK113" i="1" a="1"/>
  <c r="AK113" i="1" s="1"/>
  <c r="AK58" i="3" s="1"/>
  <c r="AL113" i="1" a="1"/>
  <c r="AL113" i="1" s="1"/>
  <c r="AL58" i="3" s="1"/>
  <c r="AM113" i="1" a="1"/>
  <c r="AM113" i="1" s="1"/>
  <c r="AM58" i="3" s="1"/>
  <c r="AN113" i="1" a="1"/>
  <c r="AN113" i="1" s="1"/>
  <c r="AN58" i="3" s="1"/>
  <c r="AO113" i="1" a="1"/>
  <c r="AO113" i="1" s="1"/>
  <c r="AO58" i="3" s="1"/>
  <c r="AP113" i="1" a="1"/>
  <c r="AP113" i="1" s="1"/>
  <c r="AP58" i="3" s="1"/>
  <c r="AQ113" i="1" a="1"/>
  <c r="AQ113" i="1" s="1"/>
  <c r="AQ58" i="3" s="1"/>
  <c r="AR113" i="1" a="1"/>
  <c r="AR113" i="1" s="1"/>
  <c r="AR58" i="3" s="1"/>
  <c r="AS113" i="1" a="1"/>
  <c r="AS113" i="1" s="1"/>
  <c r="AS58" i="3" s="1"/>
  <c r="AT113" i="1" a="1"/>
  <c r="AT113" i="1" s="1"/>
  <c r="AT58" i="3" s="1"/>
  <c r="AU113" i="1" a="1"/>
  <c r="AU113" i="1" s="1"/>
  <c r="AU58" i="3" s="1"/>
  <c r="AV113" i="1" a="1"/>
  <c r="AV113" i="1" s="1"/>
  <c r="AV58" i="3" s="1"/>
  <c r="AW113" i="1" a="1"/>
  <c r="AW113" i="1" s="1"/>
  <c r="AW58" i="3" s="1"/>
  <c r="AX113" i="1" a="1"/>
  <c r="AX113" i="1" s="1"/>
  <c r="AX58" i="3" s="1"/>
  <c r="AY113" i="1" a="1"/>
  <c r="AY113" i="1" s="1"/>
  <c r="AY58" i="3" s="1"/>
  <c r="AZ113" i="1" a="1"/>
  <c r="AZ113" i="1" s="1"/>
  <c r="AZ58" i="3" s="1"/>
  <c r="BA113" i="1" a="1"/>
  <c r="BA113" i="1" s="1"/>
  <c r="BA58" i="3" s="1"/>
  <c r="BB113" i="1" a="1"/>
  <c r="BB113" i="1" s="1"/>
  <c r="BB58" i="3" s="1"/>
  <c r="BC113" i="1" a="1"/>
  <c r="BC113" i="1" s="1"/>
  <c r="BC58" i="3" s="1"/>
  <c r="BD113" i="1" a="1"/>
  <c r="BD113" i="1" s="1"/>
  <c r="BD58" i="3" s="1"/>
  <c r="BE113" i="1" a="1"/>
  <c r="BE113" i="1" s="1"/>
  <c r="BE58" i="3" s="1"/>
  <c r="BF113" i="1" a="1"/>
  <c r="BF113" i="1" s="1"/>
  <c r="BF58" i="3" s="1"/>
  <c r="BG113" i="1" a="1"/>
  <c r="BG113" i="1" s="1"/>
  <c r="BG58" i="3" s="1"/>
  <c r="BH113" i="1" a="1"/>
  <c r="BH113" i="1" s="1"/>
  <c r="BH58" i="3" s="1"/>
  <c r="BI113" i="1" a="1"/>
  <c r="BI113" i="1" s="1"/>
  <c r="BI58" i="3" s="1"/>
  <c r="BJ113" i="1" a="1"/>
  <c r="BJ113" i="1" s="1"/>
  <c r="BJ58" i="3" s="1"/>
  <c r="BK113" i="1" a="1"/>
  <c r="BK113" i="1" s="1"/>
  <c r="BK58" i="3" s="1"/>
  <c r="BL113" i="1" a="1"/>
  <c r="BL113" i="1" s="1"/>
  <c r="BL58" i="3" s="1"/>
  <c r="BM113" i="1" a="1"/>
  <c r="BM113" i="1" s="1"/>
  <c r="BM58" i="3" s="1"/>
  <c r="BN113" i="1" a="1"/>
  <c r="BN113" i="1" s="1"/>
  <c r="BN58" i="3" s="1"/>
  <c r="BO113" i="1" a="1"/>
  <c r="BO113" i="1" s="1"/>
  <c r="BO58" i="3" s="1"/>
  <c r="BP113" i="1" a="1"/>
  <c r="BP113" i="1" s="1"/>
  <c r="BP58" i="3" s="1"/>
  <c r="BQ113" i="1" a="1"/>
  <c r="BQ113" i="1" s="1"/>
  <c r="BQ58" i="3" s="1"/>
  <c r="BR113" i="1" a="1"/>
  <c r="BR113" i="1" s="1"/>
  <c r="BR58" i="3" s="1"/>
  <c r="BS113" i="1" a="1"/>
  <c r="BS113" i="1" s="1"/>
  <c r="BS58" i="3" s="1"/>
  <c r="BT113" i="1" a="1"/>
  <c r="BT113" i="1" s="1"/>
  <c r="BT58" i="3" s="1"/>
  <c r="BU113" i="1" a="1"/>
  <c r="BU113" i="1" s="1"/>
  <c r="BU58" i="3" s="1"/>
  <c r="BV113" i="1" a="1"/>
  <c r="BV113" i="1" s="1"/>
  <c r="BV58" i="3" s="1"/>
  <c r="BW113" i="1" a="1"/>
  <c r="BW113" i="1" s="1"/>
  <c r="BW58" i="3" s="1"/>
  <c r="BX113" i="1" a="1"/>
  <c r="BX113" i="1" s="1"/>
  <c r="BX58" i="3" s="1"/>
  <c r="BY113" i="1" a="1"/>
  <c r="BY113" i="1" s="1"/>
  <c r="BY58" i="3" s="1"/>
  <c r="C114" i="1" a="1"/>
  <c r="C114" i="1" s="1"/>
  <c r="C90" i="3" s="1"/>
  <c r="D114" i="1" a="1"/>
  <c r="D114" i="1" s="1"/>
  <c r="D90" i="3" s="1"/>
  <c r="E114" i="1" a="1"/>
  <c r="E114" i="1" s="1"/>
  <c r="E90" i="3" s="1"/>
  <c r="F114" i="1" a="1"/>
  <c r="F114" i="1" s="1"/>
  <c r="F90" i="3" s="1"/>
  <c r="G114" i="1" a="1"/>
  <c r="G114" i="1" s="1"/>
  <c r="G90" i="3" s="1"/>
  <c r="H114" i="1" a="1"/>
  <c r="H114" i="1" s="1"/>
  <c r="H90" i="3" s="1"/>
  <c r="I114" i="1" a="1"/>
  <c r="I114" i="1" s="1"/>
  <c r="I90" i="3" s="1"/>
  <c r="J114" i="1" a="1"/>
  <c r="J114" i="1" s="1"/>
  <c r="J90" i="3" s="1"/>
  <c r="K114" i="1" a="1"/>
  <c r="K114" i="1" s="1"/>
  <c r="K90" i="3" s="1"/>
  <c r="L114" i="1" a="1"/>
  <c r="L114" i="1" s="1"/>
  <c r="L90" i="3" s="1"/>
  <c r="M114" i="1" a="1"/>
  <c r="M114" i="1" s="1"/>
  <c r="M90" i="3" s="1"/>
  <c r="N114" i="1" a="1"/>
  <c r="N114" i="1" s="1"/>
  <c r="N90" i="3" s="1"/>
  <c r="O114" i="1" a="1"/>
  <c r="O114" i="1" s="1"/>
  <c r="O90" i="3" s="1"/>
  <c r="P114" i="1" a="1"/>
  <c r="P114" i="1" s="1"/>
  <c r="P90" i="3" s="1"/>
  <c r="Q114" i="1" a="1"/>
  <c r="Q114" i="1" s="1"/>
  <c r="Q90" i="3" s="1"/>
  <c r="R114" i="1" a="1"/>
  <c r="R114" i="1" s="1"/>
  <c r="R90" i="3" s="1"/>
  <c r="S114" i="1" a="1"/>
  <c r="S114" i="1" s="1"/>
  <c r="S90" i="3" s="1"/>
  <c r="T114" i="1" a="1"/>
  <c r="T114" i="1" s="1"/>
  <c r="T90" i="3" s="1"/>
  <c r="U114" i="1" a="1"/>
  <c r="U114" i="1" s="1"/>
  <c r="U90" i="3" s="1"/>
  <c r="V114" i="1" a="1"/>
  <c r="V114" i="1" s="1"/>
  <c r="V90" i="3" s="1"/>
  <c r="W114" i="1" a="1"/>
  <c r="W114" i="1" s="1"/>
  <c r="W90" i="3" s="1"/>
  <c r="X114" i="1" a="1"/>
  <c r="X114" i="1" s="1"/>
  <c r="X90" i="3" s="1"/>
  <c r="Y114" i="1" a="1"/>
  <c r="Y114" i="1" s="1"/>
  <c r="Y90" i="3" s="1"/>
  <c r="Z114" i="1" a="1"/>
  <c r="Z114" i="1" s="1"/>
  <c r="Z90" i="3" s="1"/>
  <c r="AA114" i="1" a="1"/>
  <c r="AA114" i="1" s="1"/>
  <c r="AA90" i="3" s="1"/>
  <c r="AB114" i="1" a="1"/>
  <c r="AB114" i="1" s="1"/>
  <c r="AB90" i="3" s="1"/>
  <c r="AC114" i="1" a="1"/>
  <c r="AC114" i="1" s="1"/>
  <c r="AC90" i="3" s="1"/>
  <c r="AD114" i="1" a="1"/>
  <c r="AD114" i="1" s="1"/>
  <c r="AD90" i="3" s="1"/>
  <c r="AE114" i="1" a="1"/>
  <c r="AE114" i="1" s="1"/>
  <c r="AE90" i="3" s="1"/>
  <c r="AF114" i="1" a="1"/>
  <c r="AF114" i="1" s="1"/>
  <c r="AF90" i="3" s="1"/>
  <c r="AG114" i="1" a="1"/>
  <c r="AG114" i="1" s="1"/>
  <c r="AG90" i="3" s="1"/>
  <c r="AH114" i="1" a="1"/>
  <c r="AH114" i="1" s="1"/>
  <c r="AH90" i="3" s="1"/>
  <c r="AI114" i="1" a="1"/>
  <c r="AI114" i="1" s="1"/>
  <c r="AI90" i="3" s="1"/>
  <c r="AJ114" i="1" a="1"/>
  <c r="AJ114" i="1" s="1"/>
  <c r="AJ90" i="3" s="1"/>
  <c r="AK114" i="1" a="1"/>
  <c r="AK114" i="1" s="1"/>
  <c r="AK90" i="3" s="1"/>
  <c r="AL114" i="1" a="1"/>
  <c r="AL114" i="1" s="1"/>
  <c r="AL90" i="3" s="1"/>
  <c r="AM114" i="1" a="1"/>
  <c r="AM114" i="1" s="1"/>
  <c r="AM90" i="3" s="1"/>
  <c r="AN114" i="1" a="1"/>
  <c r="AN114" i="1" s="1"/>
  <c r="AN90" i="3" s="1"/>
  <c r="AO114" i="1" a="1"/>
  <c r="AO114" i="1" s="1"/>
  <c r="AO90" i="3" s="1"/>
  <c r="AP114" i="1" a="1"/>
  <c r="AP114" i="1" s="1"/>
  <c r="AP90" i="3" s="1"/>
  <c r="AQ114" i="1" a="1"/>
  <c r="AQ114" i="1" s="1"/>
  <c r="AQ90" i="3" s="1"/>
  <c r="AR114" i="1" a="1"/>
  <c r="AR114" i="1" s="1"/>
  <c r="AR90" i="3" s="1"/>
  <c r="AS114" i="1" a="1"/>
  <c r="AS114" i="1" s="1"/>
  <c r="AS90" i="3" s="1"/>
  <c r="AT114" i="1" a="1"/>
  <c r="AT114" i="1" s="1"/>
  <c r="AT90" i="3" s="1"/>
  <c r="AU114" i="1" a="1"/>
  <c r="AU114" i="1" s="1"/>
  <c r="AU90" i="3" s="1"/>
  <c r="AV114" i="1" a="1"/>
  <c r="AV114" i="1" s="1"/>
  <c r="AV90" i="3" s="1"/>
  <c r="AW114" i="1" a="1"/>
  <c r="AW114" i="1" s="1"/>
  <c r="AW90" i="3" s="1"/>
  <c r="AX114" i="1" a="1"/>
  <c r="AX114" i="1" s="1"/>
  <c r="AX90" i="3" s="1"/>
  <c r="AY114" i="1" a="1"/>
  <c r="AY114" i="1" s="1"/>
  <c r="AY90" i="3" s="1"/>
  <c r="AZ114" i="1" a="1"/>
  <c r="AZ114" i="1" s="1"/>
  <c r="AZ90" i="3" s="1"/>
  <c r="BA114" i="1" a="1"/>
  <c r="BA114" i="1" s="1"/>
  <c r="BA90" i="3" s="1"/>
  <c r="BB114" i="1" a="1"/>
  <c r="BB114" i="1" s="1"/>
  <c r="BB90" i="3" s="1"/>
  <c r="BC114" i="1" a="1"/>
  <c r="BC114" i="1" s="1"/>
  <c r="BC90" i="3" s="1"/>
  <c r="BD114" i="1" a="1"/>
  <c r="BD114" i="1" s="1"/>
  <c r="BD90" i="3" s="1"/>
  <c r="BE114" i="1" a="1"/>
  <c r="BE114" i="1" s="1"/>
  <c r="BE90" i="3" s="1"/>
  <c r="BF114" i="1" a="1"/>
  <c r="BF114" i="1" s="1"/>
  <c r="BF90" i="3" s="1"/>
  <c r="BG114" i="1" a="1"/>
  <c r="BG114" i="1" s="1"/>
  <c r="BG90" i="3" s="1"/>
  <c r="BH114" i="1" a="1"/>
  <c r="BH114" i="1" s="1"/>
  <c r="BH90" i="3" s="1"/>
  <c r="BI114" i="1" a="1"/>
  <c r="BI114" i="1" s="1"/>
  <c r="BI90" i="3" s="1"/>
  <c r="BJ114" i="1" a="1"/>
  <c r="BJ114" i="1" s="1"/>
  <c r="BJ90" i="3" s="1"/>
  <c r="BK114" i="1" a="1"/>
  <c r="BK114" i="1" s="1"/>
  <c r="BK90" i="3" s="1"/>
  <c r="BL114" i="1" a="1"/>
  <c r="BL114" i="1" s="1"/>
  <c r="BL90" i="3" s="1"/>
  <c r="BM114" i="1" a="1"/>
  <c r="BM114" i="1" s="1"/>
  <c r="BM90" i="3" s="1"/>
  <c r="BN114" i="1" a="1"/>
  <c r="BN114" i="1" s="1"/>
  <c r="BN90" i="3" s="1"/>
  <c r="BO114" i="1" a="1"/>
  <c r="BO114" i="1" s="1"/>
  <c r="BO90" i="3" s="1"/>
  <c r="BP114" i="1" a="1"/>
  <c r="BP114" i="1" s="1"/>
  <c r="BP90" i="3" s="1"/>
  <c r="BQ114" i="1" a="1"/>
  <c r="BQ114" i="1" s="1"/>
  <c r="BQ90" i="3" s="1"/>
  <c r="BR114" i="1" a="1"/>
  <c r="BR114" i="1" s="1"/>
  <c r="BR90" i="3" s="1"/>
  <c r="BS114" i="1" a="1"/>
  <c r="BS114" i="1" s="1"/>
  <c r="BS90" i="3" s="1"/>
  <c r="BT114" i="1" a="1"/>
  <c r="BT114" i="1" s="1"/>
  <c r="BT90" i="3" s="1"/>
  <c r="BU114" i="1" a="1"/>
  <c r="BU114" i="1" s="1"/>
  <c r="BU90" i="3" s="1"/>
  <c r="BV114" i="1" a="1"/>
  <c r="BV114" i="1" s="1"/>
  <c r="BV90" i="3" s="1"/>
  <c r="BW114" i="1" a="1"/>
  <c r="BW114" i="1" s="1"/>
  <c r="BW90" i="3" s="1"/>
  <c r="BX114" i="1" a="1"/>
  <c r="BX114" i="1" s="1"/>
  <c r="BX90" i="3" s="1"/>
  <c r="BY114" i="1" a="1"/>
  <c r="BY114" i="1" s="1"/>
  <c r="BY90" i="3" s="1"/>
  <c r="C115" i="1" a="1"/>
  <c r="C115" i="1" s="1"/>
  <c r="C122" i="3" s="1"/>
  <c r="D115" i="1" a="1"/>
  <c r="D115" i="1" s="1"/>
  <c r="D122" i="3" s="1"/>
  <c r="E115" i="1" a="1"/>
  <c r="E115" i="1" s="1"/>
  <c r="E122" i="3" s="1"/>
  <c r="F115" i="1" a="1"/>
  <c r="F115" i="1" s="1"/>
  <c r="F122" i="3" s="1"/>
  <c r="G115" i="1" a="1"/>
  <c r="G115" i="1" s="1"/>
  <c r="G122" i="3" s="1"/>
  <c r="H115" i="1" a="1"/>
  <c r="H115" i="1" s="1"/>
  <c r="H122" i="3" s="1"/>
  <c r="I115" i="1" a="1"/>
  <c r="I115" i="1" s="1"/>
  <c r="I122" i="3" s="1"/>
  <c r="J115" i="1" a="1"/>
  <c r="J115" i="1" s="1"/>
  <c r="J122" i="3" s="1"/>
  <c r="K115" i="1" a="1"/>
  <c r="K115" i="1" s="1"/>
  <c r="K122" i="3" s="1"/>
  <c r="L115" i="1" a="1"/>
  <c r="L115" i="1" s="1"/>
  <c r="L122" i="3" s="1"/>
  <c r="M115" i="1" a="1"/>
  <c r="M115" i="1" s="1"/>
  <c r="M122" i="3" s="1"/>
  <c r="N115" i="1" a="1"/>
  <c r="N115" i="1" s="1"/>
  <c r="N122" i="3" s="1"/>
  <c r="O115" i="1" a="1"/>
  <c r="O115" i="1" s="1"/>
  <c r="O122" i="3" s="1"/>
  <c r="P115" i="1" a="1"/>
  <c r="P115" i="1" s="1"/>
  <c r="P122" i="3" s="1"/>
  <c r="Q115" i="1" a="1"/>
  <c r="Q115" i="1" s="1"/>
  <c r="Q122" i="3" s="1"/>
  <c r="R115" i="1" a="1"/>
  <c r="R115" i="1" s="1"/>
  <c r="R122" i="3" s="1"/>
  <c r="S115" i="1" a="1"/>
  <c r="S115" i="1" s="1"/>
  <c r="S122" i="3" s="1"/>
  <c r="T115" i="1" a="1"/>
  <c r="T115" i="1" s="1"/>
  <c r="T122" i="3" s="1"/>
  <c r="U115" i="1" a="1"/>
  <c r="U115" i="1" s="1"/>
  <c r="U122" i="3" s="1"/>
  <c r="V115" i="1" a="1"/>
  <c r="V115" i="1" s="1"/>
  <c r="V122" i="3" s="1"/>
  <c r="W115" i="1" a="1"/>
  <c r="W115" i="1" s="1"/>
  <c r="W122" i="3" s="1"/>
  <c r="X115" i="1" a="1"/>
  <c r="X115" i="1" s="1"/>
  <c r="X122" i="3" s="1"/>
  <c r="Y115" i="1" a="1"/>
  <c r="Y115" i="1" s="1"/>
  <c r="Y122" i="3" s="1"/>
  <c r="Z115" i="1" a="1"/>
  <c r="Z115" i="1" s="1"/>
  <c r="Z122" i="3" s="1"/>
  <c r="AA115" i="1" a="1"/>
  <c r="AA115" i="1" s="1"/>
  <c r="AA122" i="3" s="1"/>
  <c r="AB115" i="1" a="1"/>
  <c r="AB115" i="1" s="1"/>
  <c r="AB122" i="3" s="1"/>
  <c r="AC115" i="1" a="1"/>
  <c r="AC115" i="1" s="1"/>
  <c r="AC122" i="3" s="1"/>
  <c r="AD115" i="1" a="1"/>
  <c r="AD115" i="1" s="1"/>
  <c r="AD122" i="3" s="1"/>
  <c r="AE115" i="1" a="1"/>
  <c r="AE115" i="1" s="1"/>
  <c r="AE122" i="3" s="1"/>
  <c r="AF115" i="1" a="1"/>
  <c r="AF115" i="1" s="1"/>
  <c r="AF122" i="3" s="1"/>
  <c r="AG115" i="1" a="1"/>
  <c r="AG115" i="1" s="1"/>
  <c r="AG122" i="3" s="1"/>
  <c r="AH115" i="1" a="1"/>
  <c r="AH115" i="1" s="1"/>
  <c r="AH122" i="3" s="1"/>
  <c r="AI115" i="1" a="1"/>
  <c r="AI115" i="1" s="1"/>
  <c r="AI122" i="3" s="1"/>
  <c r="AJ115" i="1" a="1"/>
  <c r="AJ115" i="1" s="1"/>
  <c r="AJ122" i="3" s="1"/>
  <c r="AK115" i="1" a="1"/>
  <c r="AK115" i="1" s="1"/>
  <c r="AK122" i="3" s="1"/>
  <c r="AL115" i="1" a="1"/>
  <c r="AL115" i="1" s="1"/>
  <c r="AL122" i="3" s="1"/>
  <c r="AM115" i="1" a="1"/>
  <c r="AM115" i="1" s="1"/>
  <c r="AM122" i="3" s="1"/>
  <c r="AN115" i="1" a="1"/>
  <c r="AN115" i="1" s="1"/>
  <c r="AN122" i="3" s="1"/>
  <c r="AO115" i="1" a="1"/>
  <c r="AO115" i="1" s="1"/>
  <c r="AO122" i="3" s="1"/>
  <c r="AP115" i="1" a="1"/>
  <c r="AP115" i="1" s="1"/>
  <c r="AP122" i="3" s="1"/>
  <c r="AQ115" i="1" a="1"/>
  <c r="AQ115" i="1" s="1"/>
  <c r="AQ122" i="3" s="1"/>
  <c r="AR115" i="1" a="1"/>
  <c r="AR115" i="1" s="1"/>
  <c r="AR122" i="3" s="1"/>
  <c r="AS115" i="1" a="1"/>
  <c r="AS115" i="1" s="1"/>
  <c r="AS122" i="3" s="1"/>
  <c r="AT115" i="1" a="1"/>
  <c r="AT115" i="1" s="1"/>
  <c r="AT122" i="3" s="1"/>
  <c r="AU115" i="1" a="1"/>
  <c r="AU115" i="1" s="1"/>
  <c r="AU122" i="3" s="1"/>
  <c r="AV115" i="1" a="1"/>
  <c r="AV115" i="1" s="1"/>
  <c r="AV122" i="3" s="1"/>
  <c r="AW115" i="1" a="1"/>
  <c r="AW115" i="1" s="1"/>
  <c r="AW122" i="3" s="1"/>
  <c r="AX115" i="1" a="1"/>
  <c r="AX115" i="1" s="1"/>
  <c r="AX122" i="3" s="1"/>
  <c r="AY115" i="1" a="1"/>
  <c r="AY115" i="1" s="1"/>
  <c r="AY122" i="3" s="1"/>
  <c r="AZ115" i="1" a="1"/>
  <c r="AZ115" i="1" s="1"/>
  <c r="AZ122" i="3" s="1"/>
  <c r="BA115" i="1" a="1"/>
  <c r="BA115" i="1" s="1"/>
  <c r="BA122" i="3" s="1"/>
  <c r="BB115" i="1" a="1"/>
  <c r="BB115" i="1" s="1"/>
  <c r="BB122" i="3" s="1"/>
  <c r="BC115" i="1" a="1"/>
  <c r="BC115" i="1" s="1"/>
  <c r="BC122" i="3" s="1"/>
  <c r="BD115" i="1" a="1"/>
  <c r="BD115" i="1" s="1"/>
  <c r="BD122" i="3" s="1"/>
  <c r="BE115" i="1" a="1"/>
  <c r="BE115" i="1" s="1"/>
  <c r="BE122" i="3" s="1"/>
  <c r="BF115" i="1" a="1"/>
  <c r="BF115" i="1" s="1"/>
  <c r="BF122" i="3" s="1"/>
  <c r="BG115" i="1" a="1"/>
  <c r="BG115" i="1" s="1"/>
  <c r="BG122" i="3" s="1"/>
  <c r="BH115" i="1" a="1"/>
  <c r="BH115" i="1" s="1"/>
  <c r="BH122" i="3" s="1"/>
  <c r="BI115" i="1" a="1"/>
  <c r="BI115" i="1" s="1"/>
  <c r="BI122" i="3" s="1"/>
  <c r="BJ115" i="1" a="1"/>
  <c r="BJ115" i="1" s="1"/>
  <c r="BJ122" i="3" s="1"/>
  <c r="BK115" i="1" a="1"/>
  <c r="BK115" i="1" s="1"/>
  <c r="BK122" i="3" s="1"/>
  <c r="BL115" i="1" a="1"/>
  <c r="BL115" i="1" s="1"/>
  <c r="BL122" i="3" s="1"/>
  <c r="BM115" i="1" a="1"/>
  <c r="BM115" i="1" s="1"/>
  <c r="BM122" i="3" s="1"/>
  <c r="BN115" i="1" a="1"/>
  <c r="BN115" i="1" s="1"/>
  <c r="BN122" i="3" s="1"/>
  <c r="BO115" i="1" a="1"/>
  <c r="BO115" i="1" s="1"/>
  <c r="BO122" i="3" s="1"/>
  <c r="BP115" i="1" a="1"/>
  <c r="BP115" i="1" s="1"/>
  <c r="BP122" i="3" s="1"/>
  <c r="BQ115" i="1" a="1"/>
  <c r="BQ115" i="1" s="1"/>
  <c r="BQ122" i="3" s="1"/>
  <c r="BR115" i="1" a="1"/>
  <c r="BR115" i="1" s="1"/>
  <c r="BR122" i="3" s="1"/>
  <c r="BS115" i="1" a="1"/>
  <c r="BS115" i="1" s="1"/>
  <c r="BS122" i="3" s="1"/>
  <c r="BT115" i="1" a="1"/>
  <c r="BT115" i="1" s="1"/>
  <c r="BT122" i="3" s="1"/>
  <c r="BU115" i="1" a="1"/>
  <c r="BU115" i="1" s="1"/>
  <c r="BU122" i="3" s="1"/>
  <c r="BV115" i="1" a="1"/>
  <c r="BV115" i="1" s="1"/>
  <c r="BV122" i="3" s="1"/>
  <c r="BW115" i="1" a="1"/>
  <c r="BW115" i="1" s="1"/>
  <c r="BW122" i="3" s="1"/>
  <c r="BX115" i="1" a="1"/>
  <c r="BX115" i="1" s="1"/>
  <c r="BX122" i="3" s="1"/>
  <c r="BY115" i="1" a="1"/>
  <c r="BY115" i="1" s="1"/>
  <c r="BY122" i="3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H116" i="1" a="1"/>
  <c r="H116" i="1" s="1"/>
  <c r="I116" i="1" a="1"/>
  <c r="I116" i="1" s="1"/>
  <c r="J116" i="1" a="1"/>
  <c r="J116" i="1" s="1"/>
  <c r="K116" i="1" a="1"/>
  <c r="K116" i="1" s="1"/>
  <c r="L116" i="1" a="1"/>
  <c r="L116" i="1" s="1"/>
  <c r="M116" i="1" a="1"/>
  <c r="M116" i="1" s="1"/>
  <c r="N116" i="1" a="1"/>
  <c r="N116" i="1" s="1"/>
  <c r="O116" i="1" a="1"/>
  <c r="O116" i="1" s="1"/>
  <c r="P116" i="1" a="1"/>
  <c r="P116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AB116" i="1" a="1"/>
  <c r="AB116" i="1" s="1"/>
  <c r="AC116" i="1" a="1"/>
  <c r="AC116" i="1" s="1"/>
  <c r="AD116" i="1" a="1"/>
  <c r="AD116" i="1" s="1"/>
  <c r="AE116" i="1" a="1"/>
  <c r="AE116" i="1" s="1"/>
  <c r="AF116" i="1" a="1"/>
  <c r="AF116" i="1" s="1"/>
  <c r="AG116" i="1" a="1"/>
  <c r="AG116" i="1" s="1"/>
  <c r="AH116" i="1" a="1"/>
  <c r="AH116" i="1" s="1"/>
  <c r="AI116" i="1" a="1"/>
  <c r="AI116" i="1" s="1"/>
  <c r="AJ116" i="1" a="1"/>
  <c r="AJ116" i="1" s="1"/>
  <c r="AK116" i="1" a="1"/>
  <c r="AK116" i="1" s="1"/>
  <c r="AL116" i="1" a="1"/>
  <c r="AL116" i="1" s="1"/>
  <c r="AM116" i="1" a="1"/>
  <c r="AM116" i="1" s="1"/>
  <c r="AN116" i="1" a="1"/>
  <c r="AN116" i="1" s="1"/>
  <c r="AO116" i="1" a="1"/>
  <c r="AO116" i="1" s="1"/>
  <c r="AP116" i="1" a="1"/>
  <c r="AP116" i="1" s="1"/>
  <c r="AQ116" i="1" a="1"/>
  <c r="AQ116" i="1" s="1"/>
  <c r="AR116" i="1" a="1"/>
  <c r="AR116" i="1" s="1"/>
  <c r="AS116" i="1" a="1"/>
  <c r="AS116" i="1" s="1"/>
  <c r="AT116" i="1" a="1"/>
  <c r="AT116" i="1" s="1"/>
  <c r="AU116" i="1" a="1"/>
  <c r="AU116" i="1" s="1"/>
  <c r="AV116" i="1" a="1"/>
  <c r="AV116" i="1" s="1"/>
  <c r="AW116" i="1" a="1"/>
  <c r="AW116" i="1" s="1"/>
  <c r="AX116" i="1" a="1"/>
  <c r="AX116" i="1" s="1"/>
  <c r="AY116" i="1" a="1"/>
  <c r="AY116" i="1" s="1"/>
  <c r="AZ116" i="1" a="1"/>
  <c r="AZ116" i="1" s="1"/>
  <c r="BA116" i="1" a="1"/>
  <c r="BA116" i="1" s="1"/>
  <c r="BB116" i="1" a="1"/>
  <c r="BB116" i="1" s="1"/>
  <c r="BC116" i="1" a="1"/>
  <c r="BC116" i="1" s="1"/>
  <c r="BD116" i="1" a="1"/>
  <c r="BD116" i="1" s="1"/>
  <c r="BE116" i="1" a="1"/>
  <c r="BE116" i="1" s="1"/>
  <c r="BF116" i="1" a="1"/>
  <c r="BF116" i="1" s="1"/>
  <c r="BG116" i="1" a="1"/>
  <c r="BG116" i="1" s="1"/>
  <c r="BH116" i="1" a="1"/>
  <c r="BH116" i="1" s="1"/>
  <c r="BI116" i="1" a="1"/>
  <c r="BI116" i="1" s="1"/>
  <c r="BJ116" i="1" a="1"/>
  <c r="BJ116" i="1" s="1"/>
  <c r="BK116" i="1" a="1"/>
  <c r="BK116" i="1" s="1"/>
  <c r="BL116" i="1" a="1"/>
  <c r="BL116" i="1" s="1"/>
  <c r="BM116" i="1" a="1"/>
  <c r="BM116" i="1" s="1"/>
  <c r="BN116" i="1" a="1"/>
  <c r="BN116" i="1" s="1"/>
  <c r="BO116" i="1" a="1"/>
  <c r="BO116" i="1" s="1"/>
  <c r="BP116" i="1" a="1"/>
  <c r="BP116" i="1" s="1"/>
  <c r="BQ116" i="1" a="1"/>
  <c r="BQ116" i="1" s="1"/>
  <c r="BR116" i="1" a="1"/>
  <c r="BR116" i="1" s="1"/>
  <c r="BS116" i="1" a="1"/>
  <c r="BS116" i="1" s="1"/>
  <c r="BT116" i="1" a="1"/>
  <c r="BT116" i="1" s="1"/>
  <c r="BU116" i="1" a="1"/>
  <c r="BU116" i="1" s="1"/>
  <c r="BV116" i="1" a="1"/>
  <c r="BV116" i="1" s="1"/>
  <c r="BW116" i="1" a="1"/>
  <c r="BW116" i="1" s="1"/>
  <c r="BX116" i="1" a="1"/>
  <c r="BX116" i="1" s="1"/>
  <c r="BY116" i="1" a="1"/>
  <c r="BY116" i="1" s="1"/>
  <c r="C117" i="1" a="1"/>
  <c r="C117" i="1" s="1"/>
  <c r="D117" i="1" a="1"/>
  <c r="D117" i="1" s="1"/>
  <c r="E117" i="1" a="1"/>
  <c r="E117" i="1" s="1"/>
  <c r="F117" i="1" a="1"/>
  <c r="F117" i="1" s="1"/>
  <c r="F26" i="3" s="1"/>
  <c r="G117" i="1" a="1"/>
  <c r="G117" i="1" s="1"/>
  <c r="H117" i="1" a="1"/>
  <c r="H117" i="1" s="1"/>
  <c r="I117" i="1" a="1"/>
  <c r="I117" i="1" s="1"/>
  <c r="J117" i="1" a="1"/>
  <c r="J117" i="1" s="1"/>
  <c r="K117" i="1" a="1"/>
  <c r="K117" i="1" s="1"/>
  <c r="L117" i="1" a="1"/>
  <c r="L117" i="1" s="1"/>
  <c r="M117" i="1" a="1"/>
  <c r="M117" i="1" s="1"/>
  <c r="N117" i="1" a="1"/>
  <c r="N117" i="1" s="1"/>
  <c r="N26" i="3" s="1"/>
  <c r="O117" i="1" a="1"/>
  <c r="O117" i="1" s="1"/>
  <c r="P117" i="1" a="1"/>
  <c r="P117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V26" i="3" s="1"/>
  <c r="W117" i="1" a="1"/>
  <c r="W117" i="1" s="1"/>
  <c r="X117" i="1" a="1"/>
  <c r="X117" i="1" s="1"/>
  <c r="X26" i="3" s="1"/>
  <c r="Y117" i="1" a="1"/>
  <c r="Y117" i="1" s="1"/>
  <c r="Z117" i="1" a="1"/>
  <c r="Z117" i="1" s="1"/>
  <c r="AA117" i="1" a="1"/>
  <c r="AA117" i="1" s="1"/>
  <c r="AB117" i="1" a="1"/>
  <c r="AB117" i="1" s="1"/>
  <c r="AC117" i="1" a="1"/>
  <c r="AC117" i="1" s="1"/>
  <c r="AD117" i="1" a="1"/>
  <c r="AD117" i="1" s="1"/>
  <c r="AD26" i="3" s="1"/>
  <c r="AE117" i="1" a="1"/>
  <c r="AE117" i="1" s="1"/>
  <c r="AF117" i="1" a="1"/>
  <c r="AF117" i="1" s="1"/>
  <c r="AF26" i="3" s="1"/>
  <c r="AG117" i="1" a="1"/>
  <c r="AG117" i="1" s="1"/>
  <c r="AH117" i="1" a="1"/>
  <c r="AH117" i="1" s="1"/>
  <c r="AI117" i="1" a="1"/>
  <c r="AI117" i="1" s="1"/>
  <c r="AJ117" i="1" a="1"/>
  <c r="AJ117" i="1" s="1"/>
  <c r="AK117" i="1" a="1"/>
  <c r="AK117" i="1" s="1"/>
  <c r="AL117" i="1" a="1"/>
  <c r="AL117" i="1" s="1"/>
  <c r="AL26" i="3" s="1"/>
  <c r="AM117" i="1" a="1"/>
  <c r="AM117" i="1" s="1"/>
  <c r="AN117" i="1" a="1"/>
  <c r="AN117" i="1" s="1"/>
  <c r="AN26" i="3" s="1"/>
  <c r="AO117" i="1" a="1"/>
  <c r="AO117" i="1" s="1"/>
  <c r="AP117" i="1" a="1"/>
  <c r="AP117" i="1" s="1"/>
  <c r="AQ117" i="1" a="1"/>
  <c r="AQ117" i="1" s="1"/>
  <c r="AR117" i="1" a="1"/>
  <c r="AR117" i="1" s="1"/>
  <c r="AS117" i="1" a="1"/>
  <c r="AS117" i="1" s="1"/>
  <c r="AT117" i="1" a="1"/>
  <c r="AT117" i="1" s="1"/>
  <c r="AT26" i="3" s="1"/>
  <c r="AU117" i="1" a="1"/>
  <c r="AU117" i="1" s="1"/>
  <c r="AU26" i="3" s="1"/>
  <c r="AV117" i="1" a="1"/>
  <c r="AV117" i="1" s="1"/>
  <c r="AV26" i="3" s="1"/>
  <c r="AW117" i="1" a="1"/>
  <c r="AW117" i="1" s="1"/>
  <c r="AX117" i="1" a="1"/>
  <c r="AX117" i="1" s="1"/>
  <c r="AY117" i="1" a="1"/>
  <c r="AY117" i="1" s="1"/>
  <c r="AZ117" i="1" a="1"/>
  <c r="AZ117" i="1" s="1"/>
  <c r="BA117" i="1" a="1"/>
  <c r="BA117" i="1" s="1"/>
  <c r="BB117" i="1" a="1"/>
  <c r="BB117" i="1" s="1"/>
  <c r="BB26" i="3" s="1"/>
  <c r="BC117" i="1" a="1"/>
  <c r="BC117" i="1" s="1"/>
  <c r="BC26" i="3" s="1"/>
  <c r="BD117" i="1" a="1"/>
  <c r="BD117" i="1" s="1"/>
  <c r="BD26" i="3" s="1"/>
  <c r="BE117" i="1" a="1"/>
  <c r="BE117" i="1" s="1"/>
  <c r="BF117" i="1" a="1"/>
  <c r="BF117" i="1" s="1"/>
  <c r="BG117" i="1" a="1"/>
  <c r="BG117" i="1" s="1"/>
  <c r="BH117" i="1" a="1"/>
  <c r="BH117" i="1" s="1"/>
  <c r="BI117" i="1" a="1"/>
  <c r="BI117" i="1" s="1"/>
  <c r="BJ117" i="1" a="1"/>
  <c r="BJ117" i="1" s="1"/>
  <c r="BJ26" i="3" s="1"/>
  <c r="BK117" i="1" a="1"/>
  <c r="BK117" i="1" s="1"/>
  <c r="BK26" i="3" s="1"/>
  <c r="BL117" i="1" a="1"/>
  <c r="BL117" i="1" s="1"/>
  <c r="BL26" i="3" s="1"/>
  <c r="BM117" i="1" a="1"/>
  <c r="BM117" i="1" s="1"/>
  <c r="BN117" i="1" a="1"/>
  <c r="BN117" i="1" s="1"/>
  <c r="BO117" i="1" a="1"/>
  <c r="BO117" i="1" s="1"/>
  <c r="BP117" i="1" a="1"/>
  <c r="BP117" i="1" s="1"/>
  <c r="BQ117" i="1" a="1"/>
  <c r="BQ117" i="1" s="1"/>
  <c r="BR117" i="1" a="1"/>
  <c r="BR117" i="1" s="1"/>
  <c r="BR26" i="3" s="1"/>
  <c r="BS117" i="1" a="1"/>
  <c r="BS117" i="1" s="1"/>
  <c r="BS26" i="3" s="1"/>
  <c r="BT117" i="1" a="1"/>
  <c r="BT117" i="1" s="1"/>
  <c r="BT26" i="3" s="1"/>
  <c r="BU117" i="1" a="1"/>
  <c r="BU117" i="1" s="1"/>
  <c r="BV117" i="1" a="1"/>
  <c r="BV117" i="1" s="1"/>
  <c r="BW117" i="1" a="1"/>
  <c r="BW117" i="1" s="1"/>
  <c r="BX117" i="1" a="1"/>
  <c r="BX117" i="1" s="1"/>
  <c r="BY117" i="1" a="1"/>
  <c r="BY117" i="1" s="1"/>
  <c r="C118" i="1" a="1"/>
  <c r="C118" i="1" s="1"/>
  <c r="C59" i="3" s="1"/>
  <c r="D118" i="1" a="1"/>
  <c r="D118" i="1" s="1"/>
  <c r="D59" i="3" s="1"/>
  <c r="E118" i="1" a="1"/>
  <c r="E118" i="1" s="1"/>
  <c r="E59" i="3" s="1"/>
  <c r="F118" i="1" a="1"/>
  <c r="F118" i="1" s="1"/>
  <c r="F59" i="3" s="1"/>
  <c r="G118" i="1" a="1"/>
  <c r="G118" i="1" s="1"/>
  <c r="G59" i="3" s="1"/>
  <c r="H118" i="1" a="1"/>
  <c r="H118" i="1" s="1"/>
  <c r="H59" i="3" s="1"/>
  <c r="I118" i="1" a="1"/>
  <c r="I118" i="1" s="1"/>
  <c r="I59" i="3" s="1"/>
  <c r="J118" i="1" a="1"/>
  <c r="J118" i="1" s="1"/>
  <c r="J59" i="3" s="1"/>
  <c r="K118" i="1" a="1"/>
  <c r="K118" i="1" s="1"/>
  <c r="K59" i="3" s="1"/>
  <c r="L118" i="1" a="1"/>
  <c r="L118" i="1" s="1"/>
  <c r="L59" i="3" s="1"/>
  <c r="M118" i="1" a="1"/>
  <c r="M118" i="1" s="1"/>
  <c r="M59" i="3" s="1"/>
  <c r="N118" i="1" a="1"/>
  <c r="N118" i="1" s="1"/>
  <c r="N59" i="3" s="1"/>
  <c r="O118" i="1" a="1"/>
  <c r="O118" i="1" s="1"/>
  <c r="O59" i="3" s="1"/>
  <c r="P118" i="1" a="1"/>
  <c r="P118" i="1" s="1"/>
  <c r="P59" i="3" s="1"/>
  <c r="Q118" i="1" a="1"/>
  <c r="Q118" i="1" s="1"/>
  <c r="Q59" i="3" s="1"/>
  <c r="R118" i="1" a="1"/>
  <c r="R118" i="1" s="1"/>
  <c r="R59" i="3" s="1"/>
  <c r="S118" i="1" a="1"/>
  <c r="S118" i="1" s="1"/>
  <c r="S59" i="3" s="1"/>
  <c r="T118" i="1" a="1"/>
  <c r="T118" i="1" s="1"/>
  <c r="T59" i="3" s="1"/>
  <c r="U118" i="1" a="1"/>
  <c r="U118" i="1" s="1"/>
  <c r="U59" i="3" s="1"/>
  <c r="V118" i="1" a="1"/>
  <c r="V118" i="1" s="1"/>
  <c r="V59" i="3" s="1"/>
  <c r="W118" i="1" a="1"/>
  <c r="W118" i="1" s="1"/>
  <c r="W59" i="3" s="1"/>
  <c r="X118" i="1" a="1"/>
  <c r="X118" i="1" s="1"/>
  <c r="X59" i="3" s="1"/>
  <c r="Y118" i="1" a="1"/>
  <c r="Y118" i="1" s="1"/>
  <c r="Y59" i="3" s="1"/>
  <c r="Z118" i="1" a="1"/>
  <c r="Z118" i="1" s="1"/>
  <c r="Z59" i="3" s="1"/>
  <c r="AA118" i="1" a="1"/>
  <c r="AA118" i="1" s="1"/>
  <c r="AA59" i="3" s="1"/>
  <c r="AB118" i="1" a="1"/>
  <c r="AB118" i="1" s="1"/>
  <c r="AB59" i="3" s="1"/>
  <c r="AC118" i="1" a="1"/>
  <c r="AC118" i="1" s="1"/>
  <c r="AC59" i="3" s="1"/>
  <c r="AD118" i="1" a="1"/>
  <c r="AD118" i="1" s="1"/>
  <c r="AD59" i="3" s="1"/>
  <c r="AE118" i="1" a="1"/>
  <c r="AE118" i="1" s="1"/>
  <c r="AE59" i="3" s="1"/>
  <c r="AF118" i="1" a="1"/>
  <c r="AF118" i="1" s="1"/>
  <c r="AF59" i="3" s="1"/>
  <c r="AG118" i="1" a="1"/>
  <c r="AG118" i="1" s="1"/>
  <c r="AG59" i="3" s="1"/>
  <c r="AH118" i="1" a="1"/>
  <c r="AH118" i="1" s="1"/>
  <c r="AH59" i="3" s="1"/>
  <c r="AI118" i="1" a="1"/>
  <c r="AI118" i="1" s="1"/>
  <c r="AI59" i="3" s="1"/>
  <c r="AJ118" i="1" a="1"/>
  <c r="AJ118" i="1" s="1"/>
  <c r="AJ59" i="3" s="1"/>
  <c r="AK118" i="1" a="1"/>
  <c r="AK118" i="1" s="1"/>
  <c r="AK59" i="3" s="1"/>
  <c r="AL118" i="1" a="1"/>
  <c r="AL118" i="1" s="1"/>
  <c r="AL59" i="3" s="1"/>
  <c r="AM118" i="1" a="1"/>
  <c r="AM118" i="1" s="1"/>
  <c r="AM59" i="3" s="1"/>
  <c r="AN118" i="1" a="1"/>
  <c r="AN118" i="1" s="1"/>
  <c r="AN59" i="3" s="1"/>
  <c r="AO118" i="1" a="1"/>
  <c r="AO118" i="1" s="1"/>
  <c r="AO59" i="3" s="1"/>
  <c r="AP118" i="1" a="1"/>
  <c r="AP118" i="1" s="1"/>
  <c r="AP59" i="3" s="1"/>
  <c r="AQ118" i="1" a="1"/>
  <c r="AQ118" i="1" s="1"/>
  <c r="AQ59" i="3" s="1"/>
  <c r="AR118" i="1" a="1"/>
  <c r="AR118" i="1" s="1"/>
  <c r="AR59" i="3" s="1"/>
  <c r="AS118" i="1" a="1"/>
  <c r="AS118" i="1" s="1"/>
  <c r="AS59" i="3" s="1"/>
  <c r="AT118" i="1" a="1"/>
  <c r="AT118" i="1" s="1"/>
  <c r="AT59" i="3" s="1"/>
  <c r="AU118" i="1" a="1"/>
  <c r="AU118" i="1" s="1"/>
  <c r="AU59" i="3" s="1"/>
  <c r="AV118" i="1" a="1"/>
  <c r="AV118" i="1" s="1"/>
  <c r="AV59" i="3" s="1"/>
  <c r="AW118" i="1" a="1"/>
  <c r="AW118" i="1" s="1"/>
  <c r="AW59" i="3" s="1"/>
  <c r="AX118" i="1" a="1"/>
  <c r="AX118" i="1" s="1"/>
  <c r="AX59" i="3" s="1"/>
  <c r="AY118" i="1" a="1"/>
  <c r="AY118" i="1" s="1"/>
  <c r="AY59" i="3" s="1"/>
  <c r="AZ118" i="1" a="1"/>
  <c r="AZ118" i="1" s="1"/>
  <c r="AZ59" i="3" s="1"/>
  <c r="BA118" i="1" a="1"/>
  <c r="BA118" i="1" s="1"/>
  <c r="BA59" i="3" s="1"/>
  <c r="BB118" i="1" a="1"/>
  <c r="BB118" i="1" s="1"/>
  <c r="BB59" i="3" s="1"/>
  <c r="BC118" i="1" a="1"/>
  <c r="BC118" i="1" s="1"/>
  <c r="BC59" i="3" s="1"/>
  <c r="BD118" i="1" a="1"/>
  <c r="BD118" i="1" s="1"/>
  <c r="BD59" i="3" s="1"/>
  <c r="BE118" i="1" a="1"/>
  <c r="BE118" i="1" s="1"/>
  <c r="BE59" i="3" s="1"/>
  <c r="BF118" i="1" a="1"/>
  <c r="BF118" i="1" s="1"/>
  <c r="BF59" i="3" s="1"/>
  <c r="BG118" i="1" a="1"/>
  <c r="BG118" i="1" s="1"/>
  <c r="BG59" i="3" s="1"/>
  <c r="BH118" i="1" a="1"/>
  <c r="BH118" i="1" s="1"/>
  <c r="BH59" i="3" s="1"/>
  <c r="BI118" i="1" a="1"/>
  <c r="BI118" i="1" s="1"/>
  <c r="BI59" i="3" s="1"/>
  <c r="BJ118" i="1" a="1"/>
  <c r="BJ118" i="1" s="1"/>
  <c r="BJ59" i="3" s="1"/>
  <c r="BK118" i="1" a="1"/>
  <c r="BK118" i="1" s="1"/>
  <c r="BK59" i="3" s="1"/>
  <c r="BL118" i="1" a="1"/>
  <c r="BL118" i="1" s="1"/>
  <c r="BL59" i="3" s="1"/>
  <c r="BM118" i="1" a="1"/>
  <c r="BM118" i="1" s="1"/>
  <c r="BM59" i="3" s="1"/>
  <c r="BN118" i="1" a="1"/>
  <c r="BN118" i="1" s="1"/>
  <c r="BN59" i="3" s="1"/>
  <c r="BO118" i="1" a="1"/>
  <c r="BO118" i="1" s="1"/>
  <c r="BO59" i="3" s="1"/>
  <c r="BP118" i="1" a="1"/>
  <c r="BP118" i="1" s="1"/>
  <c r="BP59" i="3" s="1"/>
  <c r="BQ118" i="1" a="1"/>
  <c r="BQ118" i="1" s="1"/>
  <c r="BQ59" i="3" s="1"/>
  <c r="BR118" i="1" a="1"/>
  <c r="BR118" i="1" s="1"/>
  <c r="BR59" i="3" s="1"/>
  <c r="BS118" i="1" a="1"/>
  <c r="BS118" i="1" s="1"/>
  <c r="BS59" i="3" s="1"/>
  <c r="BT118" i="1" a="1"/>
  <c r="BT118" i="1" s="1"/>
  <c r="BT59" i="3" s="1"/>
  <c r="BU118" i="1" a="1"/>
  <c r="BU118" i="1" s="1"/>
  <c r="BU59" i="3" s="1"/>
  <c r="BV118" i="1" a="1"/>
  <c r="BV118" i="1" s="1"/>
  <c r="BV59" i="3" s="1"/>
  <c r="BW118" i="1" a="1"/>
  <c r="BW118" i="1" s="1"/>
  <c r="BW59" i="3" s="1"/>
  <c r="BX118" i="1" a="1"/>
  <c r="BX118" i="1" s="1"/>
  <c r="BX59" i="3" s="1"/>
  <c r="BY118" i="1" a="1"/>
  <c r="BY118" i="1" s="1"/>
  <c r="BY59" i="3" s="1"/>
  <c r="C119" i="1" a="1"/>
  <c r="C119" i="1" s="1"/>
  <c r="C91" i="3" s="1"/>
  <c r="D119" i="1" a="1"/>
  <c r="D119" i="1" s="1"/>
  <c r="D91" i="3" s="1"/>
  <c r="E119" i="1" a="1"/>
  <c r="E119" i="1" s="1"/>
  <c r="E91" i="3" s="1"/>
  <c r="F119" i="1" a="1"/>
  <c r="F119" i="1" s="1"/>
  <c r="F91" i="3" s="1"/>
  <c r="G119" i="1" a="1"/>
  <c r="G119" i="1" s="1"/>
  <c r="G91" i="3" s="1"/>
  <c r="H119" i="1" a="1"/>
  <c r="H119" i="1" s="1"/>
  <c r="H91" i="3" s="1"/>
  <c r="I119" i="1" a="1"/>
  <c r="I119" i="1" s="1"/>
  <c r="I91" i="3" s="1"/>
  <c r="J119" i="1" a="1"/>
  <c r="J119" i="1" s="1"/>
  <c r="J91" i="3" s="1"/>
  <c r="K119" i="1" a="1"/>
  <c r="K119" i="1" s="1"/>
  <c r="K91" i="3" s="1"/>
  <c r="L119" i="1" a="1"/>
  <c r="L119" i="1" s="1"/>
  <c r="L91" i="3" s="1"/>
  <c r="M119" i="1" a="1"/>
  <c r="M119" i="1" s="1"/>
  <c r="M91" i="3" s="1"/>
  <c r="N119" i="1" a="1"/>
  <c r="N119" i="1" s="1"/>
  <c r="N91" i="3" s="1"/>
  <c r="O119" i="1" a="1"/>
  <c r="O119" i="1" s="1"/>
  <c r="O91" i="3" s="1"/>
  <c r="P119" i="1" a="1"/>
  <c r="P119" i="1" s="1"/>
  <c r="P91" i="3" s="1"/>
  <c r="Q119" i="1" a="1"/>
  <c r="Q119" i="1" s="1"/>
  <c r="Q91" i="3" s="1"/>
  <c r="R119" i="1" a="1"/>
  <c r="R119" i="1" s="1"/>
  <c r="R91" i="3" s="1"/>
  <c r="S119" i="1" a="1"/>
  <c r="S119" i="1" s="1"/>
  <c r="S91" i="3" s="1"/>
  <c r="T119" i="1" a="1"/>
  <c r="T119" i="1" s="1"/>
  <c r="T91" i="3" s="1"/>
  <c r="U119" i="1" a="1"/>
  <c r="U119" i="1" s="1"/>
  <c r="U91" i="3" s="1"/>
  <c r="V119" i="1" a="1"/>
  <c r="V119" i="1" s="1"/>
  <c r="V91" i="3" s="1"/>
  <c r="W119" i="1" a="1"/>
  <c r="W119" i="1" s="1"/>
  <c r="W91" i="3" s="1"/>
  <c r="X119" i="1" a="1"/>
  <c r="X119" i="1" s="1"/>
  <c r="X91" i="3" s="1"/>
  <c r="Y119" i="1" a="1"/>
  <c r="Y119" i="1" s="1"/>
  <c r="Y91" i="3" s="1"/>
  <c r="Z119" i="1" a="1"/>
  <c r="Z119" i="1" s="1"/>
  <c r="Z91" i="3" s="1"/>
  <c r="AA119" i="1" a="1"/>
  <c r="AA119" i="1" s="1"/>
  <c r="AA91" i="3" s="1"/>
  <c r="AB119" i="1" a="1"/>
  <c r="AB119" i="1" s="1"/>
  <c r="AB91" i="3" s="1"/>
  <c r="AC119" i="1" a="1"/>
  <c r="AC119" i="1" s="1"/>
  <c r="AC91" i="3" s="1"/>
  <c r="AD119" i="1" a="1"/>
  <c r="AD119" i="1" s="1"/>
  <c r="AD91" i="3" s="1"/>
  <c r="AE119" i="1" a="1"/>
  <c r="AE119" i="1" s="1"/>
  <c r="AE91" i="3" s="1"/>
  <c r="AF119" i="1" a="1"/>
  <c r="AF119" i="1" s="1"/>
  <c r="AF91" i="3" s="1"/>
  <c r="AG119" i="1" a="1"/>
  <c r="AG119" i="1" s="1"/>
  <c r="AG91" i="3" s="1"/>
  <c r="AH119" i="1" a="1"/>
  <c r="AH119" i="1" s="1"/>
  <c r="AH91" i="3" s="1"/>
  <c r="AI119" i="1" a="1"/>
  <c r="AI119" i="1" s="1"/>
  <c r="AI91" i="3" s="1"/>
  <c r="AJ119" i="1" a="1"/>
  <c r="AJ119" i="1" s="1"/>
  <c r="AJ91" i="3" s="1"/>
  <c r="AK119" i="1" a="1"/>
  <c r="AK119" i="1" s="1"/>
  <c r="AK91" i="3" s="1"/>
  <c r="AL119" i="1" a="1"/>
  <c r="AL119" i="1" s="1"/>
  <c r="AL91" i="3" s="1"/>
  <c r="AM119" i="1" a="1"/>
  <c r="AM119" i="1" s="1"/>
  <c r="AM91" i="3" s="1"/>
  <c r="AN119" i="1" a="1"/>
  <c r="AN119" i="1" s="1"/>
  <c r="AN91" i="3" s="1"/>
  <c r="AO119" i="1" a="1"/>
  <c r="AO119" i="1" s="1"/>
  <c r="AO91" i="3" s="1"/>
  <c r="AP119" i="1" a="1"/>
  <c r="AP119" i="1" s="1"/>
  <c r="AP91" i="3" s="1"/>
  <c r="AQ119" i="1" a="1"/>
  <c r="AQ119" i="1" s="1"/>
  <c r="AQ91" i="3" s="1"/>
  <c r="AR119" i="1" a="1"/>
  <c r="AR119" i="1" s="1"/>
  <c r="AR91" i="3" s="1"/>
  <c r="AS119" i="1" a="1"/>
  <c r="AS119" i="1" s="1"/>
  <c r="AS91" i="3" s="1"/>
  <c r="AT119" i="1" a="1"/>
  <c r="AT119" i="1" s="1"/>
  <c r="AT91" i="3" s="1"/>
  <c r="AU119" i="1" a="1"/>
  <c r="AU119" i="1" s="1"/>
  <c r="AU91" i="3" s="1"/>
  <c r="AV119" i="1" a="1"/>
  <c r="AV119" i="1" s="1"/>
  <c r="AV91" i="3" s="1"/>
  <c r="AW119" i="1" a="1"/>
  <c r="AW119" i="1" s="1"/>
  <c r="AW91" i="3" s="1"/>
  <c r="AX119" i="1" a="1"/>
  <c r="AX119" i="1" s="1"/>
  <c r="AX91" i="3" s="1"/>
  <c r="AY119" i="1" a="1"/>
  <c r="AY119" i="1" s="1"/>
  <c r="AY91" i="3" s="1"/>
  <c r="AZ119" i="1" a="1"/>
  <c r="AZ119" i="1" s="1"/>
  <c r="AZ91" i="3" s="1"/>
  <c r="BA119" i="1" a="1"/>
  <c r="BA119" i="1" s="1"/>
  <c r="BA91" i="3" s="1"/>
  <c r="BB119" i="1" a="1"/>
  <c r="BB119" i="1" s="1"/>
  <c r="BB91" i="3" s="1"/>
  <c r="BC119" i="1" a="1"/>
  <c r="BC119" i="1" s="1"/>
  <c r="BC91" i="3" s="1"/>
  <c r="BD119" i="1" a="1"/>
  <c r="BD119" i="1" s="1"/>
  <c r="BD91" i="3" s="1"/>
  <c r="BE119" i="1" a="1"/>
  <c r="BE119" i="1" s="1"/>
  <c r="BE91" i="3" s="1"/>
  <c r="BF119" i="1" a="1"/>
  <c r="BF119" i="1" s="1"/>
  <c r="BF91" i="3" s="1"/>
  <c r="BG119" i="1" a="1"/>
  <c r="BG119" i="1" s="1"/>
  <c r="BG91" i="3" s="1"/>
  <c r="BH119" i="1" a="1"/>
  <c r="BH119" i="1" s="1"/>
  <c r="BH91" i="3" s="1"/>
  <c r="BI119" i="1" a="1"/>
  <c r="BI119" i="1" s="1"/>
  <c r="BI91" i="3" s="1"/>
  <c r="BJ119" i="1" a="1"/>
  <c r="BJ119" i="1" s="1"/>
  <c r="BJ91" i="3" s="1"/>
  <c r="BK119" i="1" a="1"/>
  <c r="BK119" i="1" s="1"/>
  <c r="BK91" i="3" s="1"/>
  <c r="BL119" i="1" a="1"/>
  <c r="BL119" i="1" s="1"/>
  <c r="BL91" i="3" s="1"/>
  <c r="BM119" i="1" a="1"/>
  <c r="BM119" i="1" s="1"/>
  <c r="BM91" i="3" s="1"/>
  <c r="BN119" i="1" a="1"/>
  <c r="BN119" i="1" s="1"/>
  <c r="BN91" i="3" s="1"/>
  <c r="BO119" i="1" a="1"/>
  <c r="BO119" i="1" s="1"/>
  <c r="BO91" i="3" s="1"/>
  <c r="BP119" i="1" a="1"/>
  <c r="BP119" i="1" s="1"/>
  <c r="BP91" i="3" s="1"/>
  <c r="BQ119" i="1" a="1"/>
  <c r="BQ119" i="1" s="1"/>
  <c r="BQ91" i="3" s="1"/>
  <c r="BR119" i="1" a="1"/>
  <c r="BR119" i="1" s="1"/>
  <c r="BR91" i="3" s="1"/>
  <c r="BS119" i="1" a="1"/>
  <c r="BS119" i="1" s="1"/>
  <c r="BS91" i="3" s="1"/>
  <c r="BT119" i="1" a="1"/>
  <c r="BT119" i="1" s="1"/>
  <c r="BT91" i="3" s="1"/>
  <c r="BU119" i="1" a="1"/>
  <c r="BU119" i="1" s="1"/>
  <c r="BU91" i="3" s="1"/>
  <c r="BV119" i="1" a="1"/>
  <c r="BV119" i="1" s="1"/>
  <c r="BV91" i="3" s="1"/>
  <c r="BW119" i="1" a="1"/>
  <c r="BW119" i="1" s="1"/>
  <c r="BW91" i="3" s="1"/>
  <c r="BX119" i="1" a="1"/>
  <c r="BX119" i="1" s="1"/>
  <c r="BX91" i="3" s="1"/>
  <c r="BY119" i="1" a="1"/>
  <c r="BY119" i="1" s="1"/>
  <c r="BY91" i="3" s="1"/>
  <c r="C120" i="1" a="1"/>
  <c r="C120" i="1" s="1"/>
  <c r="C123" i="3" s="1"/>
  <c r="D120" i="1" a="1"/>
  <c r="D120" i="1" s="1"/>
  <c r="D123" i="3" s="1"/>
  <c r="E120" i="1" a="1"/>
  <c r="E120" i="1" s="1"/>
  <c r="E123" i="3" s="1"/>
  <c r="F120" i="1" a="1"/>
  <c r="F120" i="1" s="1"/>
  <c r="F123" i="3" s="1"/>
  <c r="G120" i="1" a="1"/>
  <c r="G120" i="1" s="1"/>
  <c r="G123" i="3" s="1"/>
  <c r="H120" i="1" a="1"/>
  <c r="H120" i="1" s="1"/>
  <c r="H123" i="3" s="1"/>
  <c r="I120" i="1" a="1"/>
  <c r="I120" i="1" s="1"/>
  <c r="I123" i="3" s="1"/>
  <c r="J120" i="1" a="1"/>
  <c r="J120" i="1" s="1"/>
  <c r="J123" i="3" s="1"/>
  <c r="K120" i="1" a="1"/>
  <c r="K120" i="1" s="1"/>
  <c r="K123" i="3" s="1"/>
  <c r="L120" i="1" a="1"/>
  <c r="L120" i="1" s="1"/>
  <c r="L123" i="3" s="1"/>
  <c r="M120" i="1" a="1"/>
  <c r="M120" i="1" s="1"/>
  <c r="M123" i="3" s="1"/>
  <c r="N120" i="1" a="1"/>
  <c r="N120" i="1" s="1"/>
  <c r="N123" i="3" s="1"/>
  <c r="O120" i="1" a="1"/>
  <c r="O120" i="1" s="1"/>
  <c r="O123" i="3" s="1"/>
  <c r="P120" i="1" a="1"/>
  <c r="P120" i="1" s="1"/>
  <c r="P123" i="3" s="1"/>
  <c r="Q120" i="1" a="1"/>
  <c r="Q120" i="1" s="1"/>
  <c r="Q123" i="3" s="1"/>
  <c r="R120" i="1" a="1"/>
  <c r="R120" i="1" s="1"/>
  <c r="R123" i="3" s="1"/>
  <c r="S120" i="1" a="1"/>
  <c r="S120" i="1" s="1"/>
  <c r="S123" i="3" s="1"/>
  <c r="T120" i="1" a="1"/>
  <c r="T120" i="1" s="1"/>
  <c r="T123" i="3" s="1"/>
  <c r="U120" i="1" a="1"/>
  <c r="U120" i="1" s="1"/>
  <c r="U123" i="3" s="1"/>
  <c r="V120" i="1" a="1"/>
  <c r="V120" i="1" s="1"/>
  <c r="V123" i="3" s="1"/>
  <c r="W120" i="1" a="1"/>
  <c r="W120" i="1" s="1"/>
  <c r="W123" i="3" s="1"/>
  <c r="X120" i="1" a="1"/>
  <c r="X120" i="1" s="1"/>
  <c r="X123" i="3" s="1"/>
  <c r="Y120" i="1" a="1"/>
  <c r="Y120" i="1" s="1"/>
  <c r="Y123" i="3" s="1"/>
  <c r="Z120" i="1" a="1"/>
  <c r="Z120" i="1" s="1"/>
  <c r="Z123" i="3" s="1"/>
  <c r="AA120" i="1" a="1"/>
  <c r="AA120" i="1" s="1"/>
  <c r="AA123" i="3" s="1"/>
  <c r="AB120" i="1" a="1"/>
  <c r="AB120" i="1" s="1"/>
  <c r="AB123" i="3" s="1"/>
  <c r="AC120" i="1" a="1"/>
  <c r="AC120" i="1" s="1"/>
  <c r="AC123" i="3" s="1"/>
  <c r="AD120" i="1" a="1"/>
  <c r="AD120" i="1" s="1"/>
  <c r="AD123" i="3" s="1"/>
  <c r="AE120" i="1" a="1"/>
  <c r="AE120" i="1" s="1"/>
  <c r="AE123" i="3" s="1"/>
  <c r="AF120" i="1" a="1"/>
  <c r="AF120" i="1" s="1"/>
  <c r="AF123" i="3" s="1"/>
  <c r="AG120" i="1" a="1"/>
  <c r="AG120" i="1" s="1"/>
  <c r="AG123" i="3" s="1"/>
  <c r="AH120" i="1" a="1"/>
  <c r="AH120" i="1" s="1"/>
  <c r="AH123" i="3" s="1"/>
  <c r="AI120" i="1" a="1"/>
  <c r="AI120" i="1" s="1"/>
  <c r="AI123" i="3" s="1"/>
  <c r="AJ120" i="1" a="1"/>
  <c r="AJ120" i="1" s="1"/>
  <c r="AJ123" i="3" s="1"/>
  <c r="AK120" i="1" a="1"/>
  <c r="AK120" i="1" s="1"/>
  <c r="AK123" i="3" s="1"/>
  <c r="AL120" i="1" a="1"/>
  <c r="AL120" i="1" s="1"/>
  <c r="AL123" i="3" s="1"/>
  <c r="AM120" i="1" a="1"/>
  <c r="AM120" i="1" s="1"/>
  <c r="AM123" i="3" s="1"/>
  <c r="AN120" i="1" a="1"/>
  <c r="AN120" i="1" s="1"/>
  <c r="AN123" i="3" s="1"/>
  <c r="AO120" i="1" a="1"/>
  <c r="AO120" i="1" s="1"/>
  <c r="AO123" i="3" s="1"/>
  <c r="AP120" i="1" a="1"/>
  <c r="AP120" i="1" s="1"/>
  <c r="AP123" i="3" s="1"/>
  <c r="AQ120" i="1" a="1"/>
  <c r="AQ120" i="1" s="1"/>
  <c r="AQ123" i="3" s="1"/>
  <c r="AR120" i="1" a="1"/>
  <c r="AR120" i="1" s="1"/>
  <c r="AR123" i="3" s="1"/>
  <c r="AS120" i="1" a="1"/>
  <c r="AS120" i="1" s="1"/>
  <c r="AS123" i="3" s="1"/>
  <c r="AT120" i="1" a="1"/>
  <c r="AT120" i="1" s="1"/>
  <c r="AT123" i="3" s="1"/>
  <c r="AU120" i="1" a="1"/>
  <c r="AU120" i="1" s="1"/>
  <c r="AU123" i="3" s="1"/>
  <c r="AV120" i="1" a="1"/>
  <c r="AV120" i="1" s="1"/>
  <c r="AV123" i="3" s="1"/>
  <c r="AW120" i="1" a="1"/>
  <c r="AW120" i="1" s="1"/>
  <c r="AW123" i="3" s="1"/>
  <c r="AX120" i="1" a="1"/>
  <c r="AX120" i="1" s="1"/>
  <c r="AX123" i="3" s="1"/>
  <c r="AY120" i="1" a="1"/>
  <c r="AY120" i="1" s="1"/>
  <c r="AY123" i="3" s="1"/>
  <c r="AZ120" i="1" a="1"/>
  <c r="AZ120" i="1" s="1"/>
  <c r="AZ123" i="3" s="1"/>
  <c r="BA120" i="1" a="1"/>
  <c r="BA120" i="1" s="1"/>
  <c r="BA123" i="3" s="1"/>
  <c r="BB120" i="1" a="1"/>
  <c r="BB120" i="1" s="1"/>
  <c r="BB123" i="3" s="1"/>
  <c r="BC120" i="1" a="1"/>
  <c r="BC120" i="1" s="1"/>
  <c r="BC123" i="3" s="1"/>
  <c r="BD120" i="1" a="1"/>
  <c r="BD120" i="1" s="1"/>
  <c r="BD123" i="3" s="1"/>
  <c r="BE120" i="1" a="1"/>
  <c r="BE120" i="1" s="1"/>
  <c r="BE123" i="3" s="1"/>
  <c r="BF120" i="1" a="1"/>
  <c r="BF120" i="1" s="1"/>
  <c r="BF123" i="3" s="1"/>
  <c r="BG120" i="1" a="1"/>
  <c r="BG120" i="1" s="1"/>
  <c r="BG123" i="3" s="1"/>
  <c r="BH120" i="1" a="1"/>
  <c r="BH120" i="1" s="1"/>
  <c r="BH123" i="3" s="1"/>
  <c r="BI120" i="1" a="1"/>
  <c r="BI120" i="1" s="1"/>
  <c r="BI123" i="3" s="1"/>
  <c r="BJ120" i="1" a="1"/>
  <c r="BJ120" i="1" s="1"/>
  <c r="BJ123" i="3" s="1"/>
  <c r="BK120" i="1" a="1"/>
  <c r="BK120" i="1" s="1"/>
  <c r="BK123" i="3" s="1"/>
  <c r="BL120" i="1" a="1"/>
  <c r="BL120" i="1" s="1"/>
  <c r="BL123" i="3" s="1"/>
  <c r="BM120" i="1" a="1"/>
  <c r="BM120" i="1" s="1"/>
  <c r="BM123" i="3" s="1"/>
  <c r="BN120" i="1" a="1"/>
  <c r="BN120" i="1" s="1"/>
  <c r="BN123" i="3" s="1"/>
  <c r="BO120" i="1" a="1"/>
  <c r="BO120" i="1" s="1"/>
  <c r="BO123" i="3" s="1"/>
  <c r="BP120" i="1" a="1"/>
  <c r="BP120" i="1" s="1"/>
  <c r="BP123" i="3" s="1"/>
  <c r="BQ120" i="1" a="1"/>
  <c r="BQ120" i="1" s="1"/>
  <c r="BQ123" i="3" s="1"/>
  <c r="BR120" i="1" a="1"/>
  <c r="BR120" i="1" s="1"/>
  <c r="BR123" i="3" s="1"/>
  <c r="BS120" i="1" a="1"/>
  <c r="BS120" i="1" s="1"/>
  <c r="BS123" i="3" s="1"/>
  <c r="BT120" i="1" a="1"/>
  <c r="BT120" i="1" s="1"/>
  <c r="BT123" i="3" s="1"/>
  <c r="BU120" i="1" a="1"/>
  <c r="BU120" i="1" s="1"/>
  <c r="BU123" i="3" s="1"/>
  <c r="BV120" i="1" a="1"/>
  <c r="BV120" i="1" s="1"/>
  <c r="BV123" i="3" s="1"/>
  <c r="BW120" i="1" a="1"/>
  <c r="BW120" i="1" s="1"/>
  <c r="BW123" i="3" s="1"/>
  <c r="BX120" i="1" a="1"/>
  <c r="BX120" i="1" s="1"/>
  <c r="BX123" i="3" s="1"/>
  <c r="BY120" i="1" a="1"/>
  <c r="BY120" i="1" s="1"/>
  <c r="BY123" i="3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H121" i="1" a="1"/>
  <c r="H121" i="1" s="1"/>
  <c r="I121" i="1" a="1"/>
  <c r="I121" i="1" s="1"/>
  <c r="J121" i="1" a="1"/>
  <c r="J121" i="1" s="1"/>
  <c r="K121" i="1" a="1"/>
  <c r="K121" i="1" s="1"/>
  <c r="L121" i="1" a="1"/>
  <c r="L121" i="1" s="1"/>
  <c r="M121" i="1" a="1"/>
  <c r="M121" i="1" s="1"/>
  <c r="N121" i="1" a="1"/>
  <c r="N121" i="1" s="1"/>
  <c r="O121" i="1" a="1"/>
  <c r="O121" i="1" s="1"/>
  <c r="P121" i="1" a="1"/>
  <c r="P121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AB121" i="1" a="1"/>
  <c r="AB121" i="1" s="1"/>
  <c r="AC121" i="1" a="1"/>
  <c r="AC121" i="1" s="1"/>
  <c r="AD121" i="1" a="1"/>
  <c r="AD121" i="1" s="1"/>
  <c r="AE121" i="1" a="1"/>
  <c r="AE121" i="1" s="1"/>
  <c r="AF121" i="1" a="1"/>
  <c r="AF121" i="1" s="1"/>
  <c r="AG121" i="1" a="1"/>
  <c r="AG121" i="1" s="1"/>
  <c r="AH121" i="1" a="1"/>
  <c r="AH121" i="1" s="1"/>
  <c r="AI121" i="1" a="1"/>
  <c r="AI121" i="1" s="1"/>
  <c r="AJ121" i="1" a="1"/>
  <c r="AJ121" i="1" s="1"/>
  <c r="AK121" i="1" a="1"/>
  <c r="AK121" i="1" s="1"/>
  <c r="AL121" i="1" a="1"/>
  <c r="AL121" i="1" s="1"/>
  <c r="AM121" i="1" a="1"/>
  <c r="AM121" i="1" s="1"/>
  <c r="AN121" i="1" a="1"/>
  <c r="AN121" i="1" s="1"/>
  <c r="AO121" i="1" a="1"/>
  <c r="AO121" i="1" s="1"/>
  <c r="AP121" i="1" a="1"/>
  <c r="AP121" i="1" s="1"/>
  <c r="AQ121" i="1" a="1"/>
  <c r="AQ121" i="1" s="1"/>
  <c r="AR121" i="1" a="1"/>
  <c r="AR121" i="1" s="1"/>
  <c r="AS121" i="1" a="1"/>
  <c r="AS121" i="1" s="1"/>
  <c r="AT121" i="1" a="1"/>
  <c r="AT121" i="1" s="1"/>
  <c r="AU121" i="1" a="1"/>
  <c r="AU121" i="1" s="1"/>
  <c r="AV121" i="1" a="1"/>
  <c r="AV121" i="1" s="1"/>
  <c r="AW121" i="1" a="1"/>
  <c r="AW121" i="1" s="1"/>
  <c r="AX121" i="1" a="1"/>
  <c r="AX121" i="1" s="1"/>
  <c r="AY121" i="1" a="1"/>
  <c r="AY121" i="1" s="1"/>
  <c r="AZ121" i="1" a="1"/>
  <c r="AZ121" i="1" s="1"/>
  <c r="BA121" i="1" a="1"/>
  <c r="BA121" i="1" s="1"/>
  <c r="BB121" i="1" a="1"/>
  <c r="BB121" i="1" s="1"/>
  <c r="BC121" i="1" a="1"/>
  <c r="BC121" i="1" s="1"/>
  <c r="BD121" i="1" a="1"/>
  <c r="BD121" i="1" s="1"/>
  <c r="BE121" i="1" a="1"/>
  <c r="BE121" i="1" s="1"/>
  <c r="BF121" i="1" a="1"/>
  <c r="BF121" i="1" s="1"/>
  <c r="BG121" i="1" a="1"/>
  <c r="BG121" i="1" s="1"/>
  <c r="BH121" i="1" a="1"/>
  <c r="BH121" i="1" s="1"/>
  <c r="BI121" i="1" a="1"/>
  <c r="BI121" i="1" s="1"/>
  <c r="BJ121" i="1" a="1"/>
  <c r="BJ121" i="1" s="1"/>
  <c r="BK121" i="1" a="1"/>
  <c r="BK121" i="1" s="1"/>
  <c r="BL121" i="1" a="1"/>
  <c r="BL121" i="1" s="1"/>
  <c r="BM121" i="1" a="1"/>
  <c r="BM121" i="1" s="1"/>
  <c r="BN121" i="1" a="1"/>
  <c r="BN121" i="1" s="1"/>
  <c r="BO121" i="1" a="1"/>
  <c r="BO121" i="1" s="1"/>
  <c r="BP121" i="1" a="1"/>
  <c r="BP121" i="1" s="1"/>
  <c r="BQ121" i="1" a="1"/>
  <c r="BQ121" i="1" s="1"/>
  <c r="BR121" i="1" a="1"/>
  <c r="BR121" i="1" s="1"/>
  <c r="BS121" i="1" a="1"/>
  <c r="BS121" i="1" s="1"/>
  <c r="BT121" i="1" a="1"/>
  <c r="BT121" i="1" s="1"/>
  <c r="BU121" i="1" a="1"/>
  <c r="BU121" i="1" s="1"/>
  <c r="BV121" i="1" a="1"/>
  <c r="BV121" i="1" s="1"/>
  <c r="BW121" i="1" a="1"/>
  <c r="BW121" i="1" s="1"/>
  <c r="BX121" i="1" a="1"/>
  <c r="BX121" i="1" s="1"/>
  <c r="BY121" i="1" a="1"/>
  <c r="BY121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G27" i="3" s="1"/>
  <c r="H122" i="1" a="1"/>
  <c r="H122" i="1" s="1"/>
  <c r="H27" i="3" s="1"/>
  <c r="I122" i="1" a="1"/>
  <c r="I122" i="1" s="1"/>
  <c r="I27" i="3" s="1"/>
  <c r="J122" i="1" a="1"/>
  <c r="J122" i="1" s="1"/>
  <c r="K122" i="1" a="1"/>
  <c r="K122" i="1" s="1"/>
  <c r="L122" i="1" a="1"/>
  <c r="L122" i="1" s="1"/>
  <c r="M122" i="1" a="1"/>
  <c r="M122" i="1" s="1"/>
  <c r="N122" i="1" a="1"/>
  <c r="N122" i="1" s="1"/>
  <c r="O122" i="1" a="1"/>
  <c r="O122" i="1" s="1"/>
  <c r="O27" i="3" s="1"/>
  <c r="P122" i="1" a="1"/>
  <c r="P122" i="1" s="1"/>
  <c r="P27" i="3" s="1"/>
  <c r="Q122" i="1" a="1"/>
  <c r="Q122" i="1" s="1"/>
  <c r="Q27" i="3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W27" i="3" s="1"/>
  <c r="X122" i="1" a="1"/>
  <c r="X122" i="1" s="1"/>
  <c r="X27" i="3" s="1"/>
  <c r="Y122" i="1" a="1"/>
  <c r="Y122" i="1" s="1"/>
  <c r="Y27" i="3" s="1"/>
  <c r="Z122" i="1" a="1"/>
  <c r="Z122" i="1" s="1"/>
  <c r="AA122" i="1" a="1"/>
  <c r="AA122" i="1" s="1"/>
  <c r="AB122" i="1" a="1"/>
  <c r="AB122" i="1" s="1"/>
  <c r="AC122" i="1" a="1"/>
  <c r="AC122" i="1" s="1"/>
  <c r="AD122" i="1" a="1"/>
  <c r="AD122" i="1" s="1"/>
  <c r="AE122" i="1" a="1"/>
  <c r="AE122" i="1" s="1"/>
  <c r="AE27" i="3" s="1"/>
  <c r="AF122" i="1" a="1"/>
  <c r="AF122" i="1" s="1"/>
  <c r="AF27" i="3" s="1"/>
  <c r="AG122" i="1" a="1"/>
  <c r="AG122" i="1" s="1"/>
  <c r="AG27" i="3" s="1"/>
  <c r="AH122" i="1" a="1"/>
  <c r="AH122" i="1" s="1"/>
  <c r="AI122" i="1" a="1"/>
  <c r="AI122" i="1" s="1"/>
  <c r="AJ122" i="1" a="1"/>
  <c r="AJ122" i="1" s="1"/>
  <c r="AK122" i="1" a="1"/>
  <c r="AK122" i="1" s="1"/>
  <c r="AL122" i="1" a="1"/>
  <c r="AL122" i="1" s="1"/>
  <c r="AM122" i="1" a="1"/>
  <c r="AM122" i="1" s="1"/>
  <c r="AM27" i="3" s="1"/>
  <c r="AN122" i="1" a="1"/>
  <c r="AN122" i="1" s="1"/>
  <c r="AN27" i="3" s="1"/>
  <c r="AO122" i="1" a="1"/>
  <c r="AO122" i="1" s="1"/>
  <c r="AO27" i="3" s="1"/>
  <c r="AP122" i="1" a="1"/>
  <c r="AP122" i="1" s="1"/>
  <c r="AQ122" i="1" a="1"/>
  <c r="AQ122" i="1" s="1"/>
  <c r="AR122" i="1" a="1"/>
  <c r="AR122" i="1" s="1"/>
  <c r="AS122" i="1" a="1"/>
  <c r="AS122" i="1" s="1"/>
  <c r="AT122" i="1" a="1"/>
  <c r="AT122" i="1" s="1"/>
  <c r="AU122" i="1" a="1"/>
  <c r="AU122" i="1" s="1"/>
  <c r="AU27" i="3" s="1"/>
  <c r="AV122" i="1" a="1"/>
  <c r="AV122" i="1" s="1"/>
  <c r="AV27" i="3" s="1"/>
  <c r="AW122" i="1" a="1"/>
  <c r="AW122" i="1" s="1"/>
  <c r="AW27" i="3" s="1"/>
  <c r="AX122" i="1" a="1"/>
  <c r="AX122" i="1" s="1"/>
  <c r="AY122" i="1" a="1"/>
  <c r="AY122" i="1" s="1"/>
  <c r="AZ122" i="1" a="1"/>
  <c r="AZ122" i="1" s="1"/>
  <c r="BA122" i="1" a="1"/>
  <c r="BA122" i="1" s="1"/>
  <c r="BB122" i="1" a="1"/>
  <c r="BB122" i="1" s="1"/>
  <c r="BC122" i="1" a="1"/>
  <c r="BC122" i="1" s="1"/>
  <c r="BC27" i="3" s="1"/>
  <c r="BD122" i="1" a="1"/>
  <c r="BD122" i="1" s="1"/>
  <c r="BD27" i="3" s="1"/>
  <c r="BE122" i="1" a="1"/>
  <c r="BE122" i="1" s="1"/>
  <c r="BE27" i="3" s="1"/>
  <c r="BF122" i="1" a="1"/>
  <c r="BF122" i="1" s="1"/>
  <c r="BG122" i="1" a="1"/>
  <c r="BG122" i="1" s="1"/>
  <c r="BH122" i="1" a="1"/>
  <c r="BH122" i="1" s="1"/>
  <c r="BI122" i="1" a="1"/>
  <c r="BI122" i="1" s="1"/>
  <c r="BJ122" i="1" a="1"/>
  <c r="BJ122" i="1" s="1"/>
  <c r="BK122" i="1" a="1"/>
  <c r="BK122" i="1" s="1"/>
  <c r="BK27" i="3" s="1"/>
  <c r="BL122" i="1" a="1"/>
  <c r="BL122" i="1" s="1"/>
  <c r="BL27" i="3" s="1"/>
  <c r="BM122" i="1" a="1"/>
  <c r="BM122" i="1" s="1"/>
  <c r="BM27" i="3" s="1"/>
  <c r="BN122" i="1" a="1"/>
  <c r="BN122" i="1" s="1"/>
  <c r="BO122" i="1" a="1"/>
  <c r="BO122" i="1" s="1"/>
  <c r="BP122" i="1" a="1"/>
  <c r="BP122" i="1" s="1"/>
  <c r="BQ122" i="1" a="1"/>
  <c r="BQ122" i="1" s="1"/>
  <c r="BR122" i="1" a="1"/>
  <c r="BR122" i="1" s="1"/>
  <c r="BS122" i="1" a="1"/>
  <c r="BS122" i="1" s="1"/>
  <c r="BS27" i="3" s="1"/>
  <c r="BT122" i="1" a="1"/>
  <c r="BT122" i="1" s="1"/>
  <c r="BT27" i="3" s="1"/>
  <c r="BU122" i="1" a="1"/>
  <c r="BU122" i="1" s="1"/>
  <c r="BU27" i="3" s="1"/>
  <c r="BV122" i="1" a="1"/>
  <c r="BV122" i="1" s="1"/>
  <c r="BW122" i="1" a="1"/>
  <c r="BW122" i="1" s="1"/>
  <c r="BX122" i="1" a="1"/>
  <c r="BX122" i="1" s="1"/>
  <c r="BY122" i="1" a="1"/>
  <c r="BY122" i="1" s="1"/>
  <c r="C123" i="1" a="1"/>
  <c r="C123" i="1" s="1"/>
  <c r="C60" i="3" s="1"/>
  <c r="D123" i="1" a="1"/>
  <c r="D123" i="1" s="1"/>
  <c r="D60" i="3" s="1"/>
  <c r="E123" i="1" a="1"/>
  <c r="E123" i="1" s="1"/>
  <c r="E60" i="3" s="1"/>
  <c r="F123" i="1" a="1"/>
  <c r="F123" i="1" s="1"/>
  <c r="F60" i="3" s="1"/>
  <c r="G123" i="1" a="1"/>
  <c r="G123" i="1" s="1"/>
  <c r="G60" i="3" s="1"/>
  <c r="H123" i="1" a="1"/>
  <c r="H123" i="1" s="1"/>
  <c r="H60" i="3" s="1"/>
  <c r="I123" i="1" a="1"/>
  <c r="I123" i="1" s="1"/>
  <c r="I60" i="3" s="1"/>
  <c r="J123" i="1" a="1"/>
  <c r="J123" i="1" s="1"/>
  <c r="J60" i="3" s="1"/>
  <c r="K123" i="1" a="1"/>
  <c r="K123" i="1" s="1"/>
  <c r="K60" i="3" s="1"/>
  <c r="L123" i="1" a="1"/>
  <c r="L123" i="1" s="1"/>
  <c r="L60" i="3" s="1"/>
  <c r="M123" i="1" a="1"/>
  <c r="M123" i="1" s="1"/>
  <c r="M60" i="3" s="1"/>
  <c r="N123" i="1" a="1"/>
  <c r="N123" i="1" s="1"/>
  <c r="N60" i="3" s="1"/>
  <c r="O123" i="1" a="1"/>
  <c r="O123" i="1" s="1"/>
  <c r="O60" i="3" s="1"/>
  <c r="P123" i="1" a="1"/>
  <c r="P123" i="1" s="1"/>
  <c r="P60" i="3" s="1"/>
  <c r="Q123" i="1" a="1"/>
  <c r="Q123" i="1" s="1"/>
  <c r="Q60" i="3" s="1"/>
  <c r="R123" i="1" a="1"/>
  <c r="R123" i="1" s="1"/>
  <c r="R60" i="3" s="1"/>
  <c r="S123" i="1" a="1"/>
  <c r="S123" i="1" s="1"/>
  <c r="S60" i="3" s="1"/>
  <c r="T123" i="1" a="1"/>
  <c r="T123" i="1" s="1"/>
  <c r="T60" i="3" s="1"/>
  <c r="U123" i="1" a="1"/>
  <c r="U123" i="1" s="1"/>
  <c r="U60" i="3" s="1"/>
  <c r="V123" i="1" a="1"/>
  <c r="V123" i="1" s="1"/>
  <c r="V60" i="3" s="1"/>
  <c r="W123" i="1" a="1"/>
  <c r="W123" i="1" s="1"/>
  <c r="W60" i="3" s="1"/>
  <c r="X123" i="1" a="1"/>
  <c r="X123" i="1" s="1"/>
  <c r="X60" i="3" s="1"/>
  <c r="Y123" i="1" a="1"/>
  <c r="Y123" i="1" s="1"/>
  <c r="Y60" i="3" s="1"/>
  <c r="Z123" i="1" a="1"/>
  <c r="Z123" i="1" s="1"/>
  <c r="Z60" i="3" s="1"/>
  <c r="AA123" i="1" a="1"/>
  <c r="AA123" i="1" s="1"/>
  <c r="AA60" i="3" s="1"/>
  <c r="AB123" i="1" a="1"/>
  <c r="AB123" i="1" s="1"/>
  <c r="AB60" i="3" s="1"/>
  <c r="AC123" i="1" a="1"/>
  <c r="AC123" i="1" s="1"/>
  <c r="AC60" i="3" s="1"/>
  <c r="AD123" i="1" a="1"/>
  <c r="AD123" i="1" s="1"/>
  <c r="AD60" i="3" s="1"/>
  <c r="AE123" i="1" a="1"/>
  <c r="AE123" i="1" s="1"/>
  <c r="AE60" i="3" s="1"/>
  <c r="AF123" i="1" a="1"/>
  <c r="AF123" i="1" s="1"/>
  <c r="AF60" i="3" s="1"/>
  <c r="AG123" i="1" a="1"/>
  <c r="AG123" i="1" s="1"/>
  <c r="AG60" i="3" s="1"/>
  <c r="AH123" i="1" a="1"/>
  <c r="AH123" i="1" s="1"/>
  <c r="AH60" i="3" s="1"/>
  <c r="AI123" i="1" a="1"/>
  <c r="AI123" i="1" s="1"/>
  <c r="AI60" i="3" s="1"/>
  <c r="AJ123" i="1" a="1"/>
  <c r="AJ123" i="1" s="1"/>
  <c r="AJ60" i="3" s="1"/>
  <c r="AK123" i="1" a="1"/>
  <c r="AK123" i="1" s="1"/>
  <c r="AK60" i="3" s="1"/>
  <c r="AL123" i="1" a="1"/>
  <c r="AL123" i="1" s="1"/>
  <c r="AL60" i="3" s="1"/>
  <c r="AM123" i="1" a="1"/>
  <c r="AM123" i="1" s="1"/>
  <c r="AM60" i="3" s="1"/>
  <c r="AN123" i="1" a="1"/>
  <c r="AN123" i="1" s="1"/>
  <c r="AN60" i="3" s="1"/>
  <c r="AO123" i="1" a="1"/>
  <c r="AO123" i="1" s="1"/>
  <c r="AO60" i="3" s="1"/>
  <c r="AP123" i="1" a="1"/>
  <c r="AP123" i="1" s="1"/>
  <c r="AP60" i="3" s="1"/>
  <c r="AQ123" i="1" a="1"/>
  <c r="AQ123" i="1" s="1"/>
  <c r="AQ60" i="3" s="1"/>
  <c r="AR123" i="1" a="1"/>
  <c r="AR123" i="1" s="1"/>
  <c r="AR60" i="3" s="1"/>
  <c r="AS123" i="1" a="1"/>
  <c r="AS123" i="1" s="1"/>
  <c r="AS60" i="3" s="1"/>
  <c r="AT123" i="1" a="1"/>
  <c r="AT123" i="1" s="1"/>
  <c r="AT60" i="3" s="1"/>
  <c r="AU123" i="1" a="1"/>
  <c r="AU123" i="1" s="1"/>
  <c r="AU60" i="3" s="1"/>
  <c r="AV123" i="1" a="1"/>
  <c r="AV123" i="1" s="1"/>
  <c r="AV60" i="3" s="1"/>
  <c r="AW123" i="1" a="1"/>
  <c r="AW123" i="1" s="1"/>
  <c r="AW60" i="3" s="1"/>
  <c r="AX123" i="1" a="1"/>
  <c r="AX123" i="1" s="1"/>
  <c r="AX60" i="3" s="1"/>
  <c r="AY123" i="1" a="1"/>
  <c r="AY123" i="1" s="1"/>
  <c r="AY60" i="3" s="1"/>
  <c r="AZ123" i="1" a="1"/>
  <c r="AZ123" i="1" s="1"/>
  <c r="AZ60" i="3" s="1"/>
  <c r="BA123" i="1" a="1"/>
  <c r="BA123" i="1" s="1"/>
  <c r="BA60" i="3" s="1"/>
  <c r="BB123" i="1" a="1"/>
  <c r="BB123" i="1" s="1"/>
  <c r="BB60" i="3" s="1"/>
  <c r="BC123" i="1" a="1"/>
  <c r="BC123" i="1" s="1"/>
  <c r="BC60" i="3" s="1"/>
  <c r="BD123" i="1" a="1"/>
  <c r="BD123" i="1" s="1"/>
  <c r="BD60" i="3" s="1"/>
  <c r="BE123" i="1" a="1"/>
  <c r="BE123" i="1" s="1"/>
  <c r="BE60" i="3" s="1"/>
  <c r="BF123" i="1" a="1"/>
  <c r="BF123" i="1" s="1"/>
  <c r="BF60" i="3" s="1"/>
  <c r="BG123" i="1" a="1"/>
  <c r="BG123" i="1" s="1"/>
  <c r="BG60" i="3" s="1"/>
  <c r="BH123" i="1" a="1"/>
  <c r="BH123" i="1" s="1"/>
  <c r="BH60" i="3" s="1"/>
  <c r="BI123" i="1" a="1"/>
  <c r="BI123" i="1" s="1"/>
  <c r="BI60" i="3" s="1"/>
  <c r="BJ123" i="1" a="1"/>
  <c r="BJ123" i="1" s="1"/>
  <c r="BJ60" i="3" s="1"/>
  <c r="BK123" i="1" a="1"/>
  <c r="BK123" i="1" s="1"/>
  <c r="BK60" i="3" s="1"/>
  <c r="BL123" i="1" a="1"/>
  <c r="BL123" i="1" s="1"/>
  <c r="BL60" i="3" s="1"/>
  <c r="BM123" i="1" a="1"/>
  <c r="BM123" i="1" s="1"/>
  <c r="BM60" i="3" s="1"/>
  <c r="BN123" i="1" a="1"/>
  <c r="BN123" i="1" s="1"/>
  <c r="BN60" i="3" s="1"/>
  <c r="BO123" i="1" a="1"/>
  <c r="BO123" i="1" s="1"/>
  <c r="BO60" i="3" s="1"/>
  <c r="BP123" i="1" a="1"/>
  <c r="BP123" i="1" s="1"/>
  <c r="BP60" i="3" s="1"/>
  <c r="BQ123" i="1" a="1"/>
  <c r="BQ123" i="1" s="1"/>
  <c r="BQ60" i="3" s="1"/>
  <c r="BR123" i="1" a="1"/>
  <c r="BR123" i="1" s="1"/>
  <c r="BR60" i="3" s="1"/>
  <c r="BS123" i="1" a="1"/>
  <c r="BS123" i="1" s="1"/>
  <c r="BS60" i="3" s="1"/>
  <c r="BT123" i="1" a="1"/>
  <c r="BT123" i="1" s="1"/>
  <c r="BT60" i="3" s="1"/>
  <c r="BU123" i="1" a="1"/>
  <c r="BU123" i="1" s="1"/>
  <c r="BU60" i="3" s="1"/>
  <c r="BV123" i="1" a="1"/>
  <c r="BV123" i="1" s="1"/>
  <c r="BV60" i="3" s="1"/>
  <c r="BW123" i="1" a="1"/>
  <c r="BW123" i="1" s="1"/>
  <c r="BW60" i="3" s="1"/>
  <c r="BX123" i="1" a="1"/>
  <c r="BX123" i="1" s="1"/>
  <c r="BX60" i="3" s="1"/>
  <c r="BY123" i="1" a="1"/>
  <c r="BY123" i="1" s="1"/>
  <c r="BY60" i="3" s="1"/>
  <c r="C124" i="1" a="1"/>
  <c r="C124" i="1" s="1"/>
  <c r="C92" i="3" s="1"/>
  <c r="D124" i="1" a="1"/>
  <c r="D124" i="1" s="1"/>
  <c r="D92" i="3" s="1"/>
  <c r="E124" i="1" a="1"/>
  <c r="E124" i="1" s="1"/>
  <c r="E92" i="3" s="1"/>
  <c r="F124" i="1" a="1"/>
  <c r="F124" i="1" s="1"/>
  <c r="F92" i="3" s="1"/>
  <c r="G124" i="1" a="1"/>
  <c r="G124" i="1" s="1"/>
  <c r="G92" i="3" s="1"/>
  <c r="H124" i="1" a="1"/>
  <c r="H124" i="1" s="1"/>
  <c r="H92" i="3" s="1"/>
  <c r="I124" i="1" a="1"/>
  <c r="I124" i="1" s="1"/>
  <c r="I92" i="3" s="1"/>
  <c r="J124" i="1" a="1"/>
  <c r="J124" i="1" s="1"/>
  <c r="J92" i="3" s="1"/>
  <c r="K124" i="1" a="1"/>
  <c r="K124" i="1" s="1"/>
  <c r="K92" i="3" s="1"/>
  <c r="L124" i="1" a="1"/>
  <c r="L124" i="1" s="1"/>
  <c r="L92" i="3" s="1"/>
  <c r="M124" i="1" a="1"/>
  <c r="M124" i="1" s="1"/>
  <c r="M92" i="3" s="1"/>
  <c r="N124" i="1" a="1"/>
  <c r="N124" i="1" s="1"/>
  <c r="N92" i="3" s="1"/>
  <c r="O124" i="1" a="1"/>
  <c r="O124" i="1" s="1"/>
  <c r="O92" i="3" s="1"/>
  <c r="P124" i="1" a="1"/>
  <c r="P124" i="1" s="1"/>
  <c r="P92" i="3" s="1"/>
  <c r="Q124" i="1" a="1"/>
  <c r="Q124" i="1" s="1"/>
  <c r="Q92" i="3" s="1"/>
  <c r="R124" i="1" a="1"/>
  <c r="R124" i="1" s="1"/>
  <c r="R92" i="3" s="1"/>
  <c r="S124" i="1" a="1"/>
  <c r="S124" i="1" s="1"/>
  <c r="S92" i="3" s="1"/>
  <c r="T124" i="1" a="1"/>
  <c r="T124" i="1" s="1"/>
  <c r="T92" i="3" s="1"/>
  <c r="U124" i="1" a="1"/>
  <c r="U124" i="1" s="1"/>
  <c r="U92" i="3" s="1"/>
  <c r="V124" i="1" a="1"/>
  <c r="V124" i="1" s="1"/>
  <c r="V92" i="3" s="1"/>
  <c r="W124" i="1" a="1"/>
  <c r="W124" i="1" s="1"/>
  <c r="W92" i="3" s="1"/>
  <c r="X124" i="1" a="1"/>
  <c r="X124" i="1" s="1"/>
  <c r="X92" i="3" s="1"/>
  <c r="Y124" i="1" a="1"/>
  <c r="Y124" i="1" s="1"/>
  <c r="Y92" i="3" s="1"/>
  <c r="Z124" i="1" a="1"/>
  <c r="Z124" i="1" s="1"/>
  <c r="Z92" i="3" s="1"/>
  <c r="AA124" i="1" a="1"/>
  <c r="AA124" i="1" s="1"/>
  <c r="AA92" i="3" s="1"/>
  <c r="AB124" i="1" a="1"/>
  <c r="AB124" i="1" s="1"/>
  <c r="AB92" i="3" s="1"/>
  <c r="AC124" i="1" a="1"/>
  <c r="AC124" i="1" s="1"/>
  <c r="AC92" i="3" s="1"/>
  <c r="AD124" i="1" a="1"/>
  <c r="AD124" i="1" s="1"/>
  <c r="AD92" i="3" s="1"/>
  <c r="AE124" i="1" a="1"/>
  <c r="AE124" i="1" s="1"/>
  <c r="AE92" i="3" s="1"/>
  <c r="AF124" i="1" a="1"/>
  <c r="AF124" i="1" s="1"/>
  <c r="AF92" i="3" s="1"/>
  <c r="AG124" i="1" a="1"/>
  <c r="AG124" i="1" s="1"/>
  <c r="AG92" i="3" s="1"/>
  <c r="AH124" i="1" a="1"/>
  <c r="AH124" i="1" s="1"/>
  <c r="AH92" i="3" s="1"/>
  <c r="AI124" i="1" a="1"/>
  <c r="AI124" i="1" s="1"/>
  <c r="AI92" i="3" s="1"/>
  <c r="AJ124" i="1" a="1"/>
  <c r="AJ124" i="1" s="1"/>
  <c r="AJ92" i="3" s="1"/>
  <c r="AK124" i="1" a="1"/>
  <c r="AK124" i="1" s="1"/>
  <c r="AK92" i="3" s="1"/>
  <c r="AL124" i="1" a="1"/>
  <c r="AL124" i="1" s="1"/>
  <c r="AL92" i="3" s="1"/>
  <c r="AM124" i="1" a="1"/>
  <c r="AM124" i="1" s="1"/>
  <c r="AM92" i="3" s="1"/>
  <c r="AN124" i="1" a="1"/>
  <c r="AN124" i="1" s="1"/>
  <c r="AN92" i="3" s="1"/>
  <c r="AO124" i="1" a="1"/>
  <c r="AO124" i="1" s="1"/>
  <c r="AO92" i="3" s="1"/>
  <c r="AP124" i="1" a="1"/>
  <c r="AP124" i="1" s="1"/>
  <c r="AP92" i="3" s="1"/>
  <c r="AQ124" i="1" a="1"/>
  <c r="AQ124" i="1" s="1"/>
  <c r="AQ92" i="3" s="1"/>
  <c r="AR124" i="1" a="1"/>
  <c r="AR124" i="1" s="1"/>
  <c r="AR92" i="3" s="1"/>
  <c r="AS124" i="1" a="1"/>
  <c r="AS124" i="1" s="1"/>
  <c r="AS92" i="3" s="1"/>
  <c r="AT124" i="1" a="1"/>
  <c r="AT124" i="1" s="1"/>
  <c r="AT92" i="3" s="1"/>
  <c r="AU124" i="1" a="1"/>
  <c r="AU124" i="1" s="1"/>
  <c r="AU92" i="3" s="1"/>
  <c r="AV124" i="1" a="1"/>
  <c r="AV124" i="1" s="1"/>
  <c r="AV92" i="3" s="1"/>
  <c r="AW124" i="1" a="1"/>
  <c r="AW124" i="1" s="1"/>
  <c r="AW92" i="3" s="1"/>
  <c r="AX124" i="1" a="1"/>
  <c r="AX124" i="1" s="1"/>
  <c r="AX92" i="3" s="1"/>
  <c r="AY124" i="1" a="1"/>
  <c r="AY124" i="1" s="1"/>
  <c r="AY92" i="3" s="1"/>
  <c r="AZ124" i="1" a="1"/>
  <c r="AZ124" i="1" s="1"/>
  <c r="AZ92" i="3" s="1"/>
  <c r="BA124" i="1" a="1"/>
  <c r="BA124" i="1" s="1"/>
  <c r="BA92" i="3" s="1"/>
  <c r="BB124" i="1" a="1"/>
  <c r="BB124" i="1" s="1"/>
  <c r="BB92" i="3" s="1"/>
  <c r="BC124" i="1" a="1"/>
  <c r="BC124" i="1" s="1"/>
  <c r="BC92" i="3" s="1"/>
  <c r="BD124" i="1" a="1"/>
  <c r="BD124" i="1" s="1"/>
  <c r="BD92" i="3" s="1"/>
  <c r="BE124" i="1" a="1"/>
  <c r="BE124" i="1" s="1"/>
  <c r="BE92" i="3" s="1"/>
  <c r="BF124" i="1" a="1"/>
  <c r="BF124" i="1" s="1"/>
  <c r="BF92" i="3" s="1"/>
  <c r="BG124" i="1" a="1"/>
  <c r="BG124" i="1" s="1"/>
  <c r="BG92" i="3" s="1"/>
  <c r="BH124" i="1" a="1"/>
  <c r="BH124" i="1" s="1"/>
  <c r="BH92" i="3" s="1"/>
  <c r="BI124" i="1" a="1"/>
  <c r="BI124" i="1" s="1"/>
  <c r="BI92" i="3" s="1"/>
  <c r="BJ124" i="1" a="1"/>
  <c r="BJ124" i="1" s="1"/>
  <c r="BJ92" i="3" s="1"/>
  <c r="BK124" i="1" a="1"/>
  <c r="BK124" i="1" s="1"/>
  <c r="BK92" i="3" s="1"/>
  <c r="BL124" i="1" a="1"/>
  <c r="BL124" i="1" s="1"/>
  <c r="BL92" i="3" s="1"/>
  <c r="BM124" i="1" a="1"/>
  <c r="BM124" i="1" s="1"/>
  <c r="BM92" i="3" s="1"/>
  <c r="BN124" i="1" a="1"/>
  <c r="BN124" i="1" s="1"/>
  <c r="BN92" i="3" s="1"/>
  <c r="BO124" i="1" a="1"/>
  <c r="BO124" i="1" s="1"/>
  <c r="BO92" i="3" s="1"/>
  <c r="BP124" i="1" a="1"/>
  <c r="BP124" i="1" s="1"/>
  <c r="BP92" i="3" s="1"/>
  <c r="BQ124" i="1" a="1"/>
  <c r="BQ124" i="1" s="1"/>
  <c r="BQ92" i="3" s="1"/>
  <c r="BR124" i="1" a="1"/>
  <c r="BR124" i="1" s="1"/>
  <c r="BR92" i="3" s="1"/>
  <c r="BS124" i="1" a="1"/>
  <c r="BS124" i="1" s="1"/>
  <c r="BS92" i="3" s="1"/>
  <c r="BT124" i="1" a="1"/>
  <c r="BT124" i="1" s="1"/>
  <c r="BT92" i="3" s="1"/>
  <c r="BU124" i="1" a="1"/>
  <c r="BU124" i="1" s="1"/>
  <c r="BU92" i="3" s="1"/>
  <c r="BV124" i="1" a="1"/>
  <c r="BV124" i="1" s="1"/>
  <c r="BV92" i="3" s="1"/>
  <c r="BW124" i="1" a="1"/>
  <c r="BW124" i="1" s="1"/>
  <c r="BW92" i="3" s="1"/>
  <c r="BX124" i="1" a="1"/>
  <c r="BX124" i="1" s="1"/>
  <c r="BX92" i="3" s="1"/>
  <c r="BY124" i="1" a="1"/>
  <c r="BY124" i="1" s="1"/>
  <c r="BY92" i="3" s="1"/>
  <c r="C125" i="1" a="1"/>
  <c r="C125" i="1" s="1"/>
  <c r="C124" i="3" s="1"/>
  <c r="D125" i="1" a="1"/>
  <c r="D125" i="1" s="1"/>
  <c r="D124" i="3" s="1"/>
  <c r="E125" i="1" a="1"/>
  <c r="E125" i="1" s="1"/>
  <c r="E124" i="3" s="1"/>
  <c r="F125" i="1" a="1"/>
  <c r="F125" i="1" s="1"/>
  <c r="F124" i="3" s="1"/>
  <c r="G125" i="1" a="1"/>
  <c r="G125" i="1" s="1"/>
  <c r="G124" i="3" s="1"/>
  <c r="H125" i="1" a="1"/>
  <c r="H125" i="1" s="1"/>
  <c r="H124" i="3" s="1"/>
  <c r="I125" i="1" a="1"/>
  <c r="I125" i="1" s="1"/>
  <c r="I124" i="3" s="1"/>
  <c r="J125" i="1" a="1"/>
  <c r="J125" i="1" s="1"/>
  <c r="J124" i="3" s="1"/>
  <c r="K125" i="1" a="1"/>
  <c r="K125" i="1" s="1"/>
  <c r="K124" i="3" s="1"/>
  <c r="L125" i="1" a="1"/>
  <c r="L125" i="1" s="1"/>
  <c r="L124" i="3" s="1"/>
  <c r="M125" i="1" a="1"/>
  <c r="M125" i="1" s="1"/>
  <c r="M124" i="3" s="1"/>
  <c r="N125" i="1" a="1"/>
  <c r="N125" i="1" s="1"/>
  <c r="N124" i="3" s="1"/>
  <c r="O125" i="1" a="1"/>
  <c r="O125" i="1" s="1"/>
  <c r="O124" i="3" s="1"/>
  <c r="P125" i="1" a="1"/>
  <c r="P125" i="1" s="1"/>
  <c r="P124" i="3" s="1"/>
  <c r="Q125" i="1" a="1"/>
  <c r="Q125" i="1" s="1"/>
  <c r="Q124" i="3" s="1"/>
  <c r="R125" i="1" a="1"/>
  <c r="R125" i="1" s="1"/>
  <c r="R124" i="3" s="1"/>
  <c r="S125" i="1" a="1"/>
  <c r="S125" i="1" s="1"/>
  <c r="S124" i="3" s="1"/>
  <c r="T125" i="1" a="1"/>
  <c r="T125" i="1" s="1"/>
  <c r="T124" i="3" s="1"/>
  <c r="U125" i="1" a="1"/>
  <c r="U125" i="1" s="1"/>
  <c r="U124" i="3" s="1"/>
  <c r="V125" i="1" a="1"/>
  <c r="V125" i="1" s="1"/>
  <c r="V124" i="3" s="1"/>
  <c r="W125" i="1" a="1"/>
  <c r="W125" i="1" s="1"/>
  <c r="W124" i="3" s="1"/>
  <c r="X125" i="1" a="1"/>
  <c r="X125" i="1" s="1"/>
  <c r="X124" i="3" s="1"/>
  <c r="Y125" i="1" a="1"/>
  <c r="Y125" i="1" s="1"/>
  <c r="Y124" i="3" s="1"/>
  <c r="Z125" i="1" a="1"/>
  <c r="Z125" i="1" s="1"/>
  <c r="Z124" i="3" s="1"/>
  <c r="AA125" i="1" a="1"/>
  <c r="AA125" i="1" s="1"/>
  <c r="AA124" i="3" s="1"/>
  <c r="AB125" i="1" a="1"/>
  <c r="AB125" i="1" s="1"/>
  <c r="AB124" i="3" s="1"/>
  <c r="AC125" i="1" a="1"/>
  <c r="AC125" i="1" s="1"/>
  <c r="AC124" i="3" s="1"/>
  <c r="AD125" i="1" a="1"/>
  <c r="AD125" i="1" s="1"/>
  <c r="AD124" i="3" s="1"/>
  <c r="AE125" i="1" a="1"/>
  <c r="AE125" i="1" s="1"/>
  <c r="AE124" i="3" s="1"/>
  <c r="AF125" i="1" a="1"/>
  <c r="AF125" i="1" s="1"/>
  <c r="AF124" i="3" s="1"/>
  <c r="AG125" i="1" a="1"/>
  <c r="AG125" i="1" s="1"/>
  <c r="AG124" i="3" s="1"/>
  <c r="AH125" i="1" a="1"/>
  <c r="AH125" i="1" s="1"/>
  <c r="AH124" i="3" s="1"/>
  <c r="AI125" i="1" a="1"/>
  <c r="AI125" i="1" s="1"/>
  <c r="AI124" i="3" s="1"/>
  <c r="AJ125" i="1" a="1"/>
  <c r="AJ125" i="1" s="1"/>
  <c r="AJ124" i="3" s="1"/>
  <c r="AK125" i="1" a="1"/>
  <c r="AK125" i="1" s="1"/>
  <c r="AK124" i="3" s="1"/>
  <c r="AL125" i="1" a="1"/>
  <c r="AL125" i="1" s="1"/>
  <c r="AL124" i="3" s="1"/>
  <c r="AM125" i="1" a="1"/>
  <c r="AM125" i="1" s="1"/>
  <c r="AM124" i="3" s="1"/>
  <c r="AN125" i="1" a="1"/>
  <c r="AN125" i="1" s="1"/>
  <c r="AN124" i="3" s="1"/>
  <c r="AO125" i="1" a="1"/>
  <c r="AO125" i="1" s="1"/>
  <c r="AO124" i="3" s="1"/>
  <c r="AP125" i="1" a="1"/>
  <c r="AP125" i="1" s="1"/>
  <c r="AP124" i="3" s="1"/>
  <c r="AQ125" i="1" a="1"/>
  <c r="AQ125" i="1" s="1"/>
  <c r="AQ124" i="3" s="1"/>
  <c r="AR125" i="1" a="1"/>
  <c r="AR125" i="1" s="1"/>
  <c r="AR124" i="3" s="1"/>
  <c r="AS125" i="1" a="1"/>
  <c r="AS125" i="1" s="1"/>
  <c r="AS124" i="3" s="1"/>
  <c r="AT125" i="1" a="1"/>
  <c r="AT125" i="1" s="1"/>
  <c r="AT124" i="3" s="1"/>
  <c r="AU125" i="1" a="1"/>
  <c r="AU125" i="1" s="1"/>
  <c r="AU124" i="3" s="1"/>
  <c r="AV125" i="1" a="1"/>
  <c r="AV125" i="1" s="1"/>
  <c r="AV124" i="3" s="1"/>
  <c r="AW125" i="1" a="1"/>
  <c r="AW125" i="1" s="1"/>
  <c r="AW124" i="3" s="1"/>
  <c r="AX125" i="1" a="1"/>
  <c r="AX125" i="1" s="1"/>
  <c r="AX124" i="3" s="1"/>
  <c r="AY125" i="1" a="1"/>
  <c r="AY125" i="1" s="1"/>
  <c r="AY124" i="3" s="1"/>
  <c r="AZ125" i="1" a="1"/>
  <c r="AZ125" i="1" s="1"/>
  <c r="AZ124" i="3" s="1"/>
  <c r="BA125" i="1" a="1"/>
  <c r="BA125" i="1" s="1"/>
  <c r="BA124" i="3" s="1"/>
  <c r="BB125" i="1" a="1"/>
  <c r="BB125" i="1" s="1"/>
  <c r="BB124" i="3" s="1"/>
  <c r="BC125" i="1" a="1"/>
  <c r="BC125" i="1" s="1"/>
  <c r="BC124" i="3" s="1"/>
  <c r="BD125" i="1" a="1"/>
  <c r="BD125" i="1" s="1"/>
  <c r="BD124" i="3" s="1"/>
  <c r="BE125" i="1" a="1"/>
  <c r="BE125" i="1" s="1"/>
  <c r="BE124" i="3" s="1"/>
  <c r="BF125" i="1" a="1"/>
  <c r="BF125" i="1" s="1"/>
  <c r="BF124" i="3" s="1"/>
  <c r="BG125" i="1" a="1"/>
  <c r="BG125" i="1" s="1"/>
  <c r="BG124" i="3" s="1"/>
  <c r="BH125" i="1" a="1"/>
  <c r="BH125" i="1" s="1"/>
  <c r="BH124" i="3" s="1"/>
  <c r="BI125" i="1" a="1"/>
  <c r="BI125" i="1" s="1"/>
  <c r="BI124" i="3" s="1"/>
  <c r="BJ125" i="1" a="1"/>
  <c r="BJ125" i="1" s="1"/>
  <c r="BJ124" i="3" s="1"/>
  <c r="BK125" i="1" a="1"/>
  <c r="BK125" i="1" s="1"/>
  <c r="BK124" i="3" s="1"/>
  <c r="BL125" i="1" a="1"/>
  <c r="BL125" i="1" s="1"/>
  <c r="BL124" i="3" s="1"/>
  <c r="BM125" i="1" a="1"/>
  <c r="BM125" i="1" s="1"/>
  <c r="BM124" i="3" s="1"/>
  <c r="BN125" i="1" a="1"/>
  <c r="BN125" i="1" s="1"/>
  <c r="BN124" i="3" s="1"/>
  <c r="BO125" i="1" a="1"/>
  <c r="BO125" i="1" s="1"/>
  <c r="BO124" i="3" s="1"/>
  <c r="BP125" i="1" a="1"/>
  <c r="BP125" i="1" s="1"/>
  <c r="BP124" i="3" s="1"/>
  <c r="BQ125" i="1" a="1"/>
  <c r="BQ125" i="1" s="1"/>
  <c r="BQ124" i="3" s="1"/>
  <c r="BR125" i="1" a="1"/>
  <c r="BR125" i="1" s="1"/>
  <c r="BR124" i="3" s="1"/>
  <c r="BS125" i="1" a="1"/>
  <c r="BS125" i="1" s="1"/>
  <c r="BS124" i="3" s="1"/>
  <c r="BT125" i="1" a="1"/>
  <c r="BT125" i="1" s="1"/>
  <c r="BT124" i="3" s="1"/>
  <c r="BU125" i="1" a="1"/>
  <c r="BU125" i="1" s="1"/>
  <c r="BU124" i="3" s="1"/>
  <c r="BV125" i="1" a="1"/>
  <c r="BV125" i="1" s="1"/>
  <c r="BV124" i="3" s="1"/>
  <c r="BW125" i="1" a="1"/>
  <c r="BW125" i="1" s="1"/>
  <c r="BW124" i="3" s="1"/>
  <c r="BX125" i="1" a="1"/>
  <c r="BX125" i="1" s="1"/>
  <c r="BX124" i="3" s="1"/>
  <c r="BY125" i="1" a="1"/>
  <c r="BY125" i="1" s="1"/>
  <c r="BY124" i="3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H126" i="1" a="1"/>
  <c r="H126" i="1" s="1"/>
  <c r="I126" i="1" a="1"/>
  <c r="I126" i="1" s="1"/>
  <c r="J126" i="1" a="1"/>
  <c r="J126" i="1" s="1"/>
  <c r="K126" i="1" a="1"/>
  <c r="K126" i="1" s="1"/>
  <c r="L126" i="1" a="1"/>
  <c r="L126" i="1" s="1"/>
  <c r="M126" i="1" a="1"/>
  <c r="M126" i="1" s="1"/>
  <c r="N126" i="1" a="1"/>
  <c r="N126" i="1" s="1"/>
  <c r="O126" i="1" a="1"/>
  <c r="O126" i="1" s="1"/>
  <c r="P126" i="1" a="1"/>
  <c r="P126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AB126" i="1" a="1"/>
  <c r="AB126" i="1" s="1"/>
  <c r="AC126" i="1" a="1"/>
  <c r="AC126" i="1" s="1"/>
  <c r="AD126" i="1" a="1"/>
  <c r="AD126" i="1" s="1"/>
  <c r="AE126" i="1" a="1"/>
  <c r="AE126" i="1" s="1"/>
  <c r="AF126" i="1" a="1"/>
  <c r="AF126" i="1" s="1"/>
  <c r="AG126" i="1" a="1"/>
  <c r="AG126" i="1" s="1"/>
  <c r="AH126" i="1" a="1"/>
  <c r="AH126" i="1" s="1"/>
  <c r="AI126" i="1" a="1"/>
  <c r="AI126" i="1" s="1"/>
  <c r="AJ126" i="1" a="1"/>
  <c r="AJ126" i="1" s="1"/>
  <c r="AK126" i="1" a="1"/>
  <c r="AK126" i="1" s="1"/>
  <c r="AL126" i="1" a="1"/>
  <c r="AL126" i="1" s="1"/>
  <c r="AM126" i="1" a="1"/>
  <c r="AM126" i="1" s="1"/>
  <c r="AN126" i="1" a="1"/>
  <c r="AN126" i="1" s="1"/>
  <c r="AO126" i="1" a="1"/>
  <c r="AO126" i="1" s="1"/>
  <c r="AP126" i="1" a="1"/>
  <c r="AP126" i="1" s="1"/>
  <c r="AQ126" i="1" a="1"/>
  <c r="AQ126" i="1" s="1"/>
  <c r="AR126" i="1" a="1"/>
  <c r="AR126" i="1" s="1"/>
  <c r="AS126" i="1" a="1"/>
  <c r="AS126" i="1" s="1"/>
  <c r="AT126" i="1" a="1"/>
  <c r="AT126" i="1" s="1"/>
  <c r="AU126" i="1" a="1"/>
  <c r="AU126" i="1" s="1"/>
  <c r="AV126" i="1" a="1"/>
  <c r="AV126" i="1" s="1"/>
  <c r="AW126" i="1" a="1"/>
  <c r="AW126" i="1" s="1"/>
  <c r="AX126" i="1" a="1"/>
  <c r="AX126" i="1" s="1"/>
  <c r="AY126" i="1" a="1"/>
  <c r="AY126" i="1" s="1"/>
  <c r="AZ126" i="1" a="1"/>
  <c r="AZ126" i="1" s="1"/>
  <c r="BA126" i="1" a="1"/>
  <c r="BA126" i="1" s="1"/>
  <c r="BB126" i="1" a="1"/>
  <c r="BB126" i="1" s="1"/>
  <c r="BC126" i="1" a="1"/>
  <c r="BC126" i="1" s="1"/>
  <c r="BD126" i="1" a="1"/>
  <c r="BD126" i="1" s="1"/>
  <c r="BE126" i="1" a="1"/>
  <c r="BE126" i="1" s="1"/>
  <c r="BF126" i="1" a="1"/>
  <c r="BF126" i="1" s="1"/>
  <c r="BG126" i="1" a="1"/>
  <c r="BG126" i="1" s="1"/>
  <c r="BH126" i="1" a="1"/>
  <c r="BH126" i="1" s="1"/>
  <c r="BI126" i="1" a="1"/>
  <c r="BI126" i="1" s="1"/>
  <c r="BJ126" i="1" a="1"/>
  <c r="BJ126" i="1" s="1"/>
  <c r="BK126" i="1" a="1"/>
  <c r="BK126" i="1" s="1"/>
  <c r="BL126" i="1" a="1"/>
  <c r="BL126" i="1" s="1"/>
  <c r="BM126" i="1" a="1"/>
  <c r="BM126" i="1" s="1"/>
  <c r="BN126" i="1" a="1"/>
  <c r="BN126" i="1" s="1"/>
  <c r="BO126" i="1" a="1"/>
  <c r="BO126" i="1" s="1"/>
  <c r="BP126" i="1" a="1"/>
  <c r="BP126" i="1" s="1"/>
  <c r="BQ126" i="1" a="1"/>
  <c r="BQ126" i="1" s="1"/>
  <c r="BR126" i="1" a="1"/>
  <c r="BR126" i="1" s="1"/>
  <c r="BS126" i="1" a="1"/>
  <c r="BS126" i="1" s="1"/>
  <c r="BT126" i="1" a="1"/>
  <c r="BT126" i="1" s="1"/>
  <c r="BU126" i="1" a="1"/>
  <c r="BU126" i="1" s="1"/>
  <c r="BV126" i="1" a="1"/>
  <c r="BV126" i="1" s="1"/>
  <c r="BW126" i="1" a="1"/>
  <c r="BW126" i="1" s="1"/>
  <c r="BX126" i="1" a="1"/>
  <c r="BX126" i="1" s="1"/>
  <c r="BY126" i="1" a="1"/>
  <c r="BY126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H127" i="1" a="1"/>
  <c r="H127" i="1" s="1"/>
  <c r="H28" i="3" s="1"/>
  <c r="I127" i="1" a="1"/>
  <c r="I127" i="1" s="1"/>
  <c r="I28" i="3" s="1"/>
  <c r="J127" i="1" a="1"/>
  <c r="J127" i="1" s="1"/>
  <c r="J28" i="3" s="1"/>
  <c r="K127" i="1" a="1"/>
  <c r="K127" i="1" s="1"/>
  <c r="L127" i="1" a="1"/>
  <c r="L127" i="1" s="1"/>
  <c r="M127" i="1" a="1"/>
  <c r="M127" i="1" s="1"/>
  <c r="N127" i="1" a="1"/>
  <c r="N127" i="1" s="1"/>
  <c r="O127" i="1" a="1"/>
  <c r="O127" i="1" s="1"/>
  <c r="P127" i="1" a="1"/>
  <c r="P127" i="1" s="1"/>
  <c r="P28" i="3" s="1"/>
  <c r="Q127" i="1" a="1"/>
  <c r="Q127" i="1" s="1"/>
  <c r="Q28" i="3" s="1"/>
  <c r="R127" i="1" a="1"/>
  <c r="R127" i="1" s="1"/>
  <c r="R28" i="3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X28" i="3" s="1"/>
  <c r="Y127" i="1" a="1"/>
  <c r="Y127" i="1" s="1"/>
  <c r="Y28" i="3" s="1"/>
  <c r="Z127" i="1" a="1"/>
  <c r="Z127" i="1" s="1"/>
  <c r="Z28" i="3" s="1"/>
  <c r="AA127" i="1" a="1"/>
  <c r="AA127" i="1" s="1"/>
  <c r="AB127" i="1" a="1"/>
  <c r="AB127" i="1" s="1"/>
  <c r="AC127" i="1" a="1"/>
  <c r="AC127" i="1" s="1"/>
  <c r="AD127" i="1" a="1"/>
  <c r="AD127" i="1" s="1"/>
  <c r="AE127" i="1" a="1"/>
  <c r="AE127" i="1" s="1"/>
  <c r="AF127" i="1" a="1"/>
  <c r="AF127" i="1" s="1"/>
  <c r="AF28" i="3" s="1"/>
  <c r="AG127" i="1" a="1"/>
  <c r="AG127" i="1" s="1"/>
  <c r="AG28" i="3" s="1"/>
  <c r="AH127" i="1" a="1"/>
  <c r="AH127" i="1" s="1"/>
  <c r="AH28" i="3" s="1"/>
  <c r="AI127" i="1" a="1"/>
  <c r="AI127" i="1" s="1"/>
  <c r="AJ127" i="1" a="1"/>
  <c r="AJ127" i="1" s="1"/>
  <c r="AK127" i="1" a="1"/>
  <c r="AK127" i="1" s="1"/>
  <c r="AL127" i="1" a="1"/>
  <c r="AL127" i="1" s="1"/>
  <c r="AM127" i="1" a="1"/>
  <c r="AM127" i="1" s="1"/>
  <c r="AN127" i="1" a="1"/>
  <c r="AN127" i="1" s="1"/>
  <c r="AN28" i="3" s="1"/>
  <c r="AO127" i="1" a="1"/>
  <c r="AO127" i="1" s="1"/>
  <c r="AO28" i="3" s="1"/>
  <c r="AP127" i="1" a="1"/>
  <c r="AP127" i="1" s="1"/>
  <c r="AP28" i="3" s="1"/>
  <c r="AQ127" i="1" a="1"/>
  <c r="AQ127" i="1" s="1"/>
  <c r="AR127" i="1" a="1"/>
  <c r="AR127" i="1" s="1"/>
  <c r="AS127" i="1" a="1"/>
  <c r="AS127" i="1" s="1"/>
  <c r="AT127" i="1" a="1"/>
  <c r="AT127" i="1" s="1"/>
  <c r="AU127" i="1" a="1"/>
  <c r="AU127" i="1" s="1"/>
  <c r="AV127" i="1" a="1"/>
  <c r="AV127" i="1" s="1"/>
  <c r="AV28" i="3" s="1"/>
  <c r="AW127" i="1" a="1"/>
  <c r="AW127" i="1" s="1"/>
  <c r="AW28" i="3" s="1"/>
  <c r="AX127" i="1" a="1"/>
  <c r="AX127" i="1" s="1"/>
  <c r="AX28" i="3" s="1"/>
  <c r="AY127" i="1" a="1"/>
  <c r="AY127" i="1" s="1"/>
  <c r="AZ127" i="1" a="1"/>
  <c r="AZ127" i="1" s="1"/>
  <c r="BA127" i="1" a="1"/>
  <c r="BA127" i="1" s="1"/>
  <c r="BB127" i="1" a="1"/>
  <c r="BB127" i="1" s="1"/>
  <c r="BC127" i="1" a="1"/>
  <c r="BC127" i="1" s="1"/>
  <c r="BD127" i="1" a="1"/>
  <c r="BD127" i="1" s="1"/>
  <c r="BD28" i="3" s="1"/>
  <c r="BE127" i="1" a="1"/>
  <c r="BE127" i="1" s="1"/>
  <c r="BE28" i="3" s="1"/>
  <c r="BF127" i="1" a="1"/>
  <c r="BF127" i="1" s="1"/>
  <c r="BF28" i="3" s="1"/>
  <c r="BG127" i="1" a="1"/>
  <c r="BG127" i="1" s="1"/>
  <c r="BH127" i="1" a="1"/>
  <c r="BH127" i="1" s="1"/>
  <c r="BI127" i="1" a="1"/>
  <c r="BI127" i="1" s="1"/>
  <c r="BJ127" i="1" a="1"/>
  <c r="BJ127" i="1" s="1"/>
  <c r="BK127" i="1" a="1"/>
  <c r="BK127" i="1" s="1"/>
  <c r="BL127" i="1" a="1"/>
  <c r="BL127" i="1" s="1"/>
  <c r="BL28" i="3" s="1"/>
  <c r="BM127" i="1" a="1"/>
  <c r="BM127" i="1" s="1"/>
  <c r="BM28" i="3" s="1"/>
  <c r="BN127" i="1" a="1"/>
  <c r="BN127" i="1" s="1"/>
  <c r="BN28" i="3" s="1"/>
  <c r="BO127" i="1" a="1"/>
  <c r="BO127" i="1" s="1"/>
  <c r="BP127" i="1" a="1"/>
  <c r="BP127" i="1" s="1"/>
  <c r="BQ127" i="1" a="1"/>
  <c r="BQ127" i="1" s="1"/>
  <c r="BR127" i="1" a="1"/>
  <c r="BR127" i="1" s="1"/>
  <c r="BS127" i="1" a="1"/>
  <c r="BS127" i="1" s="1"/>
  <c r="BT127" i="1" a="1"/>
  <c r="BT127" i="1" s="1"/>
  <c r="BT28" i="3" s="1"/>
  <c r="BU127" i="1" a="1"/>
  <c r="BU127" i="1" s="1"/>
  <c r="BU28" i="3" s="1"/>
  <c r="BV127" i="1" a="1"/>
  <c r="BV127" i="1" s="1"/>
  <c r="BV28" i="3" s="1"/>
  <c r="BW127" i="1" a="1"/>
  <c r="BW127" i="1" s="1"/>
  <c r="BX127" i="1" a="1"/>
  <c r="BX127" i="1" s="1"/>
  <c r="BY127" i="1" a="1"/>
  <c r="BY127" i="1" s="1"/>
  <c r="C128" i="1" a="1"/>
  <c r="C128" i="1" s="1"/>
  <c r="C61" i="3" s="1"/>
  <c r="D128" i="1" a="1"/>
  <c r="D128" i="1" s="1"/>
  <c r="D61" i="3" s="1"/>
  <c r="E128" i="1" a="1"/>
  <c r="E128" i="1" s="1"/>
  <c r="E61" i="3" s="1"/>
  <c r="F128" i="1" a="1"/>
  <c r="F128" i="1" s="1"/>
  <c r="F61" i="3" s="1"/>
  <c r="G128" i="1" a="1"/>
  <c r="G128" i="1" s="1"/>
  <c r="G61" i="3" s="1"/>
  <c r="H128" i="1" a="1"/>
  <c r="H128" i="1" s="1"/>
  <c r="H61" i="3" s="1"/>
  <c r="I128" i="1" a="1"/>
  <c r="I128" i="1" s="1"/>
  <c r="I61" i="3" s="1"/>
  <c r="J128" i="1" a="1"/>
  <c r="J128" i="1" s="1"/>
  <c r="J61" i="3" s="1"/>
  <c r="K128" i="1" a="1"/>
  <c r="K128" i="1" s="1"/>
  <c r="K61" i="3" s="1"/>
  <c r="L128" i="1" a="1"/>
  <c r="L128" i="1" s="1"/>
  <c r="L61" i="3" s="1"/>
  <c r="M128" i="1" a="1"/>
  <c r="M128" i="1" s="1"/>
  <c r="M61" i="3" s="1"/>
  <c r="N128" i="1" a="1"/>
  <c r="N128" i="1" s="1"/>
  <c r="N61" i="3" s="1"/>
  <c r="O128" i="1" a="1"/>
  <c r="O128" i="1" s="1"/>
  <c r="O61" i="3" s="1"/>
  <c r="P128" i="1" a="1"/>
  <c r="P128" i="1" s="1"/>
  <c r="P61" i="3" s="1"/>
  <c r="Q128" i="1" a="1"/>
  <c r="Q128" i="1" s="1"/>
  <c r="Q61" i="3" s="1"/>
  <c r="R128" i="1" a="1"/>
  <c r="R128" i="1" s="1"/>
  <c r="R61" i="3" s="1"/>
  <c r="S128" i="1" a="1"/>
  <c r="S128" i="1" s="1"/>
  <c r="S61" i="3" s="1"/>
  <c r="T128" i="1" a="1"/>
  <c r="T128" i="1" s="1"/>
  <c r="T61" i="3" s="1"/>
  <c r="U128" i="1" a="1"/>
  <c r="U128" i="1" s="1"/>
  <c r="U61" i="3" s="1"/>
  <c r="V128" i="1" a="1"/>
  <c r="V128" i="1" s="1"/>
  <c r="V61" i="3" s="1"/>
  <c r="W128" i="1" a="1"/>
  <c r="W128" i="1" s="1"/>
  <c r="W61" i="3" s="1"/>
  <c r="X128" i="1" a="1"/>
  <c r="X128" i="1" s="1"/>
  <c r="X61" i="3" s="1"/>
  <c r="Y128" i="1" a="1"/>
  <c r="Y128" i="1" s="1"/>
  <c r="Y61" i="3" s="1"/>
  <c r="Z128" i="1" a="1"/>
  <c r="Z128" i="1" s="1"/>
  <c r="Z61" i="3" s="1"/>
  <c r="AA128" i="1" a="1"/>
  <c r="AA128" i="1" s="1"/>
  <c r="AA61" i="3" s="1"/>
  <c r="AB128" i="1" a="1"/>
  <c r="AB128" i="1" s="1"/>
  <c r="AB61" i="3" s="1"/>
  <c r="AC128" i="1" a="1"/>
  <c r="AC128" i="1" s="1"/>
  <c r="AC61" i="3" s="1"/>
  <c r="AD128" i="1" a="1"/>
  <c r="AD128" i="1" s="1"/>
  <c r="AD61" i="3" s="1"/>
  <c r="AE128" i="1" a="1"/>
  <c r="AE128" i="1" s="1"/>
  <c r="AE61" i="3" s="1"/>
  <c r="AF128" i="1" a="1"/>
  <c r="AF128" i="1" s="1"/>
  <c r="AF61" i="3" s="1"/>
  <c r="AG128" i="1" a="1"/>
  <c r="AG128" i="1" s="1"/>
  <c r="AG61" i="3" s="1"/>
  <c r="AH128" i="1" a="1"/>
  <c r="AH128" i="1" s="1"/>
  <c r="AH61" i="3" s="1"/>
  <c r="AI128" i="1" a="1"/>
  <c r="AI128" i="1" s="1"/>
  <c r="AI61" i="3" s="1"/>
  <c r="AJ128" i="1" a="1"/>
  <c r="AJ128" i="1" s="1"/>
  <c r="AJ61" i="3" s="1"/>
  <c r="AK128" i="1" a="1"/>
  <c r="AK128" i="1" s="1"/>
  <c r="AK61" i="3" s="1"/>
  <c r="AL128" i="1" a="1"/>
  <c r="AL128" i="1" s="1"/>
  <c r="AL61" i="3" s="1"/>
  <c r="AM128" i="1" a="1"/>
  <c r="AM128" i="1" s="1"/>
  <c r="AM61" i="3" s="1"/>
  <c r="AN128" i="1" a="1"/>
  <c r="AN128" i="1" s="1"/>
  <c r="AN61" i="3" s="1"/>
  <c r="AO128" i="1" a="1"/>
  <c r="AO128" i="1" s="1"/>
  <c r="AO61" i="3" s="1"/>
  <c r="AP128" i="1" a="1"/>
  <c r="AP128" i="1" s="1"/>
  <c r="AP61" i="3" s="1"/>
  <c r="AQ128" i="1" a="1"/>
  <c r="AQ128" i="1" s="1"/>
  <c r="AQ61" i="3" s="1"/>
  <c r="AR128" i="1" a="1"/>
  <c r="AR128" i="1" s="1"/>
  <c r="AR61" i="3" s="1"/>
  <c r="AS128" i="1" a="1"/>
  <c r="AS128" i="1" s="1"/>
  <c r="AS61" i="3" s="1"/>
  <c r="AT128" i="1" a="1"/>
  <c r="AT128" i="1" s="1"/>
  <c r="AT61" i="3" s="1"/>
  <c r="AU128" i="1" a="1"/>
  <c r="AU128" i="1" s="1"/>
  <c r="AU61" i="3" s="1"/>
  <c r="AV128" i="1" a="1"/>
  <c r="AV128" i="1" s="1"/>
  <c r="AV61" i="3" s="1"/>
  <c r="AW128" i="1" a="1"/>
  <c r="AW128" i="1" s="1"/>
  <c r="AW61" i="3" s="1"/>
  <c r="AX128" i="1" a="1"/>
  <c r="AX128" i="1" s="1"/>
  <c r="AX61" i="3" s="1"/>
  <c r="AY128" i="1" a="1"/>
  <c r="AY128" i="1" s="1"/>
  <c r="AY61" i="3" s="1"/>
  <c r="AZ128" i="1" a="1"/>
  <c r="AZ128" i="1" s="1"/>
  <c r="AZ61" i="3" s="1"/>
  <c r="BA128" i="1" a="1"/>
  <c r="BA128" i="1" s="1"/>
  <c r="BA61" i="3" s="1"/>
  <c r="BB128" i="1" a="1"/>
  <c r="BB128" i="1" s="1"/>
  <c r="BB61" i="3" s="1"/>
  <c r="BC128" i="1" a="1"/>
  <c r="BC128" i="1" s="1"/>
  <c r="BC61" i="3" s="1"/>
  <c r="BD128" i="1" a="1"/>
  <c r="BD128" i="1" s="1"/>
  <c r="BD61" i="3" s="1"/>
  <c r="BE128" i="1" a="1"/>
  <c r="BE128" i="1" s="1"/>
  <c r="BE61" i="3" s="1"/>
  <c r="BF128" i="1" a="1"/>
  <c r="BF128" i="1" s="1"/>
  <c r="BF61" i="3" s="1"/>
  <c r="BG128" i="1" a="1"/>
  <c r="BG128" i="1" s="1"/>
  <c r="BG61" i="3" s="1"/>
  <c r="BH128" i="1" a="1"/>
  <c r="BH128" i="1" s="1"/>
  <c r="BH61" i="3" s="1"/>
  <c r="BI128" i="1" a="1"/>
  <c r="BI128" i="1" s="1"/>
  <c r="BI61" i="3" s="1"/>
  <c r="BJ128" i="1" a="1"/>
  <c r="BJ128" i="1" s="1"/>
  <c r="BJ61" i="3" s="1"/>
  <c r="BK128" i="1" a="1"/>
  <c r="BK128" i="1" s="1"/>
  <c r="BK61" i="3" s="1"/>
  <c r="BL128" i="1" a="1"/>
  <c r="BL128" i="1" s="1"/>
  <c r="BL61" i="3" s="1"/>
  <c r="BM128" i="1" a="1"/>
  <c r="BM128" i="1" s="1"/>
  <c r="BM61" i="3" s="1"/>
  <c r="BN128" i="1" a="1"/>
  <c r="BN128" i="1" s="1"/>
  <c r="BN61" i="3" s="1"/>
  <c r="BO128" i="1" a="1"/>
  <c r="BO128" i="1" s="1"/>
  <c r="BO61" i="3" s="1"/>
  <c r="BP128" i="1" a="1"/>
  <c r="BP128" i="1" s="1"/>
  <c r="BP61" i="3" s="1"/>
  <c r="BQ128" i="1" a="1"/>
  <c r="BQ128" i="1" s="1"/>
  <c r="BQ61" i="3" s="1"/>
  <c r="BR128" i="1" a="1"/>
  <c r="BR128" i="1" s="1"/>
  <c r="BR61" i="3" s="1"/>
  <c r="BS128" i="1" a="1"/>
  <c r="BS128" i="1" s="1"/>
  <c r="BS61" i="3" s="1"/>
  <c r="BT128" i="1" a="1"/>
  <c r="BT128" i="1" s="1"/>
  <c r="BT61" i="3" s="1"/>
  <c r="BU128" i="1" a="1"/>
  <c r="BU128" i="1" s="1"/>
  <c r="BU61" i="3" s="1"/>
  <c r="BV128" i="1" a="1"/>
  <c r="BV128" i="1" s="1"/>
  <c r="BV61" i="3" s="1"/>
  <c r="BW128" i="1" a="1"/>
  <c r="BW128" i="1" s="1"/>
  <c r="BW61" i="3" s="1"/>
  <c r="BX128" i="1" a="1"/>
  <c r="BX128" i="1" s="1"/>
  <c r="BX61" i="3" s="1"/>
  <c r="BY128" i="1" a="1"/>
  <c r="BY128" i="1" s="1"/>
  <c r="BY61" i="3" s="1"/>
  <c r="C129" i="1" a="1"/>
  <c r="C129" i="1" s="1"/>
  <c r="C93" i="3" s="1"/>
  <c r="D129" i="1" a="1"/>
  <c r="D129" i="1" s="1"/>
  <c r="D93" i="3" s="1"/>
  <c r="E129" i="1" a="1"/>
  <c r="E129" i="1" s="1"/>
  <c r="E93" i="3" s="1"/>
  <c r="F129" i="1" a="1"/>
  <c r="F129" i="1" s="1"/>
  <c r="F93" i="3" s="1"/>
  <c r="G129" i="1" a="1"/>
  <c r="G129" i="1" s="1"/>
  <c r="G93" i="3" s="1"/>
  <c r="H129" i="1" a="1"/>
  <c r="H129" i="1" s="1"/>
  <c r="H93" i="3" s="1"/>
  <c r="I129" i="1" a="1"/>
  <c r="I129" i="1" s="1"/>
  <c r="I93" i="3" s="1"/>
  <c r="J129" i="1" a="1"/>
  <c r="J129" i="1" s="1"/>
  <c r="J93" i="3" s="1"/>
  <c r="K129" i="1" a="1"/>
  <c r="K129" i="1" s="1"/>
  <c r="K93" i="3" s="1"/>
  <c r="L129" i="1" a="1"/>
  <c r="L129" i="1" s="1"/>
  <c r="L93" i="3" s="1"/>
  <c r="M129" i="1" a="1"/>
  <c r="M129" i="1" s="1"/>
  <c r="M93" i="3" s="1"/>
  <c r="N129" i="1" a="1"/>
  <c r="N129" i="1" s="1"/>
  <c r="N93" i="3" s="1"/>
  <c r="O129" i="1" a="1"/>
  <c r="O129" i="1" s="1"/>
  <c r="O93" i="3" s="1"/>
  <c r="P129" i="1" a="1"/>
  <c r="P129" i="1" s="1"/>
  <c r="P93" i="3" s="1"/>
  <c r="Q129" i="1" a="1"/>
  <c r="Q129" i="1" s="1"/>
  <c r="Q93" i="3" s="1"/>
  <c r="R129" i="1" a="1"/>
  <c r="R129" i="1" s="1"/>
  <c r="R93" i="3" s="1"/>
  <c r="S129" i="1" a="1"/>
  <c r="S129" i="1" s="1"/>
  <c r="S93" i="3" s="1"/>
  <c r="T129" i="1" a="1"/>
  <c r="T129" i="1" s="1"/>
  <c r="T93" i="3" s="1"/>
  <c r="U129" i="1" a="1"/>
  <c r="U129" i="1" s="1"/>
  <c r="U93" i="3" s="1"/>
  <c r="V129" i="1" a="1"/>
  <c r="V129" i="1" s="1"/>
  <c r="V93" i="3" s="1"/>
  <c r="W129" i="1" a="1"/>
  <c r="W129" i="1" s="1"/>
  <c r="W93" i="3" s="1"/>
  <c r="X129" i="1" a="1"/>
  <c r="X129" i="1" s="1"/>
  <c r="X93" i="3" s="1"/>
  <c r="Y129" i="1" a="1"/>
  <c r="Y129" i="1" s="1"/>
  <c r="Y93" i="3" s="1"/>
  <c r="Z129" i="1" a="1"/>
  <c r="Z129" i="1" s="1"/>
  <c r="Z93" i="3" s="1"/>
  <c r="AA129" i="1" a="1"/>
  <c r="AA129" i="1" s="1"/>
  <c r="AA93" i="3" s="1"/>
  <c r="AB129" i="1" a="1"/>
  <c r="AB129" i="1" s="1"/>
  <c r="AB93" i="3" s="1"/>
  <c r="AC129" i="1" a="1"/>
  <c r="AC129" i="1" s="1"/>
  <c r="AC93" i="3" s="1"/>
  <c r="AD129" i="1" a="1"/>
  <c r="AD129" i="1" s="1"/>
  <c r="AD93" i="3" s="1"/>
  <c r="AE129" i="1" a="1"/>
  <c r="AE129" i="1" s="1"/>
  <c r="AE93" i="3" s="1"/>
  <c r="AF129" i="1" a="1"/>
  <c r="AF129" i="1" s="1"/>
  <c r="AF93" i="3" s="1"/>
  <c r="AG129" i="1" a="1"/>
  <c r="AG129" i="1" s="1"/>
  <c r="AG93" i="3" s="1"/>
  <c r="AH129" i="1" a="1"/>
  <c r="AH129" i="1" s="1"/>
  <c r="AH93" i="3" s="1"/>
  <c r="AI129" i="1" a="1"/>
  <c r="AI129" i="1" s="1"/>
  <c r="AI93" i="3" s="1"/>
  <c r="AJ129" i="1" a="1"/>
  <c r="AJ129" i="1" s="1"/>
  <c r="AJ93" i="3" s="1"/>
  <c r="AK129" i="1" a="1"/>
  <c r="AK129" i="1" s="1"/>
  <c r="AK93" i="3" s="1"/>
  <c r="AL129" i="1" a="1"/>
  <c r="AL129" i="1" s="1"/>
  <c r="AL93" i="3" s="1"/>
  <c r="AM129" i="1" a="1"/>
  <c r="AM129" i="1" s="1"/>
  <c r="AM93" i="3" s="1"/>
  <c r="AN129" i="1" a="1"/>
  <c r="AN129" i="1" s="1"/>
  <c r="AN93" i="3" s="1"/>
  <c r="AO129" i="1" a="1"/>
  <c r="AO129" i="1" s="1"/>
  <c r="AO93" i="3" s="1"/>
  <c r="AP129" i="1" a="1"/>
  <c r="AP129" i="1" s="1"/>
  <c r="AP93" i="3" s="1"/>
  <c r="AQ129" i="1" a="1"/>
  <c r="AQ129" i="1" s="1"/>
  <c r="AQ93" i="3" s="1"/>
  <c r="AR129" i="1" a="1"/>
  <c r="AR129" i="1" s="1"/>
  <c r="AR93" i="3" s="1"/>
  <c r="AS129" i="1" a="1"/>
  <c r="AS129" i="1" s="1"/>
  <c r="AS93" i="3" s="1"/>
  <c r="AT129" i="1" a="1"/>
  <c r="AT129" i="1" s="1"/>
  <c r="AT93" i="3" s="1"/>
  <c r="AU129" i="1" a="1"/>
  <c r="AU129" i="1" s="1"/>
  <c r="AU93" i="3" s="1"/>
  <c r="AV129" i="1" a="1"/>
  <c r="AV129" i="1" s="1"/>
  <c r="AV93" i="3" s="1"/>
  <c r="AW129" i="1" a="1"/>
  <c r="AW129" i="1" s="1"/>
  <c r="AW93" i="3" s="1"/>
  <c r="AX129" i="1" a="1"/>
  <c r="AX129" i="1" s="1"/>
  <c r="AX93" i="3" s="1"/>
  <c r="AY129" i="1" a="1"/>
  <c r="AY129" i="1" s="1"/>
  <c r="AY93" i="3" s="1"/>
  <c r="AZ129" i="1" a="1"/>
  <c r="AZ129" i="1" s="1"/>
  <c r="AZ93" i="3" s="1"/>
  <c r="BA129" i="1" a="1"/>
  <c r="BA129" i="1" s="1"/>
  <c r="BA93" i="3" s="1"/>
  <c r="BB129" i="1" a="1"/>
  <c r="BB129" i="1" s="1"/>
  <c r="BB93" i="3" s="1"/>
  <c r="BC129" i="1" a="1"/>
  <c r="BC129" i="1" s="1"/>
  <c r="BC93" i="3" s="1"/>
  <c r="BD129" i="1" a="1"/>
  <c r="BD129" i="1" s="1"/>
  <c r="BD93" i="3" s="1"/>
  <c r="BE129" i="1" a="1"/>
  <c r="BE129" i="1" s="1"/>
  <c r="BE93" i="3" s="1"/>
  <c r="BF129" i="1" a="1"/>
  <c r="BF129" i="1" s="1"/>
  <c r="BF93" i="3" s="1"/>
  <c r="BG129" i="1" a="1"/>
  <c r="BG129" i="1" s="1"/>
  <c r="BG93" i="3" s="1"/>
  <c r="BH129" i="1" a="1"/>
  <c r="BH129" i="1" s="1"/>
  <c r="BH93" i="3" s="1"/>
  <c r="BI129" i="1" a="1"/>
  <c r="BI129" i="1" s="1"/>
  <c r="BI93" i="3" s="1"/>
  <c r="BJ129" i="1" a="1"/>
  <c r="BJ129" i="1" s="1"/>
  <c r="BJ93" i="3" s="1"/>
  <c r="BK129" i="1" a="1"/>
  <c r="BK129" i="1" s="1"/>
  <c r="BK93" i="3" s="1"/>
  <c r="BL129" i="1" a="1"/>
  <c r="BL129" i="1" s="1"/>
  <c r="BL93" i="3" s="1"/>
  <c r="BM129" i="1" a="1"/>
  <c r="BM129" i="1" s="1"/>
  <c r="BM93" i="3" s="1"/>
  <c r="BN129" i="1" a="1"/>
  <c r="BN129" i="1" s="1"/>
  <c r="BN93" i="3" s="1"/>
  <c r="BO129" i="1" a="1"/>
  <c r="BO129" i="1" s="1"/>
  <c r="BO93" i="3" s="1"/>
  <c r="BP129" i="1" a="1"/>
  <c r="BP129" i="1" s="1"/>
  <c r="BP93" i="3" s="1"/>
  <c r="BQ129" i="1" a="1"/>
  <c r="BQ129" i="1" s="1"/>
  <c r="BQ93" i="3" s="1"/>
  <c r="BR129" i="1" a="1"/>
  <c r="BR129" i="1" s="1"/>
  <c r="BR93" i="3" s="1"/>
  <c r="BS129" i="1" a="1"/>
  <c r="BS129" i="1" s="1"/>
  <c r="BS93" i="3" s="1"/>
  <c r="BT129" i="1" a="1"/>
  <c r="BT129" i="1" s="1"/>
  <c r="BT93" i="3" s="1"/>
  <c r="BU129" i="1" a="1"/>
  <c r="BU129" i="1" s="1"/>
  <c r="BU93" i="3" s="1"/>
  <c r="BV129" i="1" a="1"/>
  <c r="BV129" i="1" s="1"/>
  <c r="BV93" i="3" s="1"/>
  <c r="BW129" i="1" a="1"/>
  <c r="BW129" i="1" s="1"/>
  <c r="BW93" i="3" s="1"/>
  <c r="BX129" i="1" a="1"/>
  <c r="BX129" i="1" s="1"/>
  <c r="BX93" i="3" s="1"/>
  <c r="BY129" i="1" a="1"/>
  <c r="BY129" i="1" s="1"/>
  <c r="BY93" i="3" s="1"/>
  <c r="C130" i="1" a="1"/>
  <c r="C130" i="1" s="1"/>
  <c r="C125" i="3" s="1"/>
  <c r="D130" i="1" a="1"/>
  <c r="D130" i="1" s="1"/>
  <c r="D125" i="3" s="1"/>
  <c r="E130" i="1" a="1"/>
  <c r="E130" i="1" s="1"/>
  <c r="E125" i="3" s="1"/>
  <c r="F130" i="1" a="1"/>
  <c r="F130" i="1" s="1"/>
  <c r="F125" i="3" s="1"/>
  <c r="G130" i="1" a="1"/>
  <c r="G130" i="1" s="1"/>
  <c r="G125" i="3" s="1"/>
  <c r="H130" i="1" a="1"/>
  <c r="H130" i="1" s="1"/>
  <c r="H125" i="3" s="1"/>
  <c r="I130" i="1" a="1"/>
  <c r="I130" i="1" s="1"/>
  <c r="I125" i="3" s="1"/>
  <c r="J130" i="1" a="1"/>
  <c r="J130" i="1" s="1"/>
  <c r="J125" i="3" s="1"/>
  <c r="K130" i="1" a="1"/>
  <c r="K130" i="1" s="1"/>
  <c r="K125" i="3" s="1"/>
  <c r="L130" i="1" a="1"/>
  <c r="L130" i="1" s="1"/>
  <c r="L125" i="3" s="1"/>
  <c r="M130" i="1" a="1"/>
  <c r="M130" i="1" s="1"/>
  <c r="M125" i="3" s="1"/>
  <c r="N130" i="1" a="1"/>
  <c r="N130" i="1" s="1"/>
  <c r="N125" i="3" s="1"/>
  <c r="O130" i="1" a="1"/>
  <c r="O130" i="1" s="1"/>
  <c r="O125" i="3" s="1"/>
  <c r="P130" i="1" a="1"/>
  <c r="P130" i="1" s="1"/>
  <c r="P125" i="3" s="1"/>
  <c r="Q130" i="1" a="1"/>
  <c r="Q130" i="1" s="1"/>
  <c r="Q125" i="3" s="1"/>
  <c r="R130" i="1" a="1"/>
  <c r="R130" i="1" s="1"/>
  <c r="R125" i="3" s="1"/>
  <c r="S130" i="1" a="1"/>
  <c r="S130" i="1" s="1"/>
  <c r="S125" i="3" s="1"/>
  <c r="T130" i="1" a="1"/>
  <c r="T130" i="1" s="1"/>
  <c r="T125" i="3" s="1"/>
  <c r="U130" i="1" a="1"/>
  <c r="U130" i="1" s="1"/>
  <c r="U125" i="3" s="1"/>
  <c r="V130" i="1" a="1"/>
  <c r="V130" i="1" s="1"/>
  <c r="V125" i="3" s="1"/>
  <c r="W130" i="1" a="1"/>
  <c r="W130" i="1" s="1"/>
  <c r="W125" i="3" s="1"/>
  <c r="X130" i="1" a="1"/>
  <c r="X130" i="1" s="1"/>
  <c r="X125" i="3" s="1"/>
  <c r="Y130" i="1" a="1"/>
  <c r="Y130" i="1" s="1"/>
  <c r="Y125" i="3" s="1"/>
  <c r="Z130" i="1" a="1"/>
  <c r="Z130" i="1" s="1"/>
  <c r="Z125" i="3" s="1"/>
  <c r="AA130" i="1" a="1"/>
  <c r="AA130" i="1" s="1"/>
  <c r="AA125" i="3" s="1"/>
  <c r="AB130" i="1" a="1"/>
  <c r="AB130" i="1" s="1"/>
  <c r="AB125" i="3" s="1"/>
  <c r="AC130" i="1" a="1"/>
  <c r="AC130" i="1" s="1"/>
  <c r="AC125" i="3" s="1"/>
  <c r="AD130" i="1" a="1"/>
  <c r="AD130" i="1" s="1"/>
  <c r="AD125" i="3" s="1"/>
  <c r="AE130" i="1" a="1"/>
  <c r="AE130" i="1" s="1"/>
  <c r="AE125" i="3" s="1"/>
  <c r="AF130" i="1" a="1"/>
  <c r="AF130" i="1" s="1"/>
  <c r="AF125" i="3" s="1"/>
  <c r="AG130" i="1" a="1"/>
  <c r="AG130" i="1" s="1"/>
  <c r="AG125" i="3" s="1"/>
  <c r="AH130" i="1" a="1"/>
  <c r="AH130" i="1" s="1"/>
  <c r="AH125" i="3" s="1"/>
  <c r="AI130" i="1" a="1"/>
  <c r="AI130" i="1" s="1"/>
  <c r="AI125" i="3" s="1"/>
  <c r="AJ130" i="1" a="1"/>
  <c r="AJ130" i="1" s="1"/>
  <c r="AJ125" i="3" s="1"/>
  <c r="AK130" i="1" a="1"/>
  <c r="AK130" i="1" s="1"/>
  <c r="AK125" i="3" s="1"/>
  <c r="AL130" i="1" a="1"/>
  <c r="AL130" i="1" s="1"/>
  <c r="AL125" i="3" s="1"/>
  <c r="AM130" i="1" a="1"/>
  <c r="AM130" i="1" s="1"/>
  <c r="AM125" i="3" s="1"/>
  <c r="AN130" i="1" a="1"/>
  <c r="AN130" i="1" s="1"/>
  <c r="AN125" i="3" s="1"/>
  <c r="AO130" i="1" a="1"/>
  <c r="AO130" i="1" s="1"/>
  <c r="AO125" i="3" s="1"/>
  <c r="AP130" i="1" a="1"/>
  <c r="AP130" i="1" s="1"/>
  <c r="AP125" i="3" s="1"/>
  <c r="AQ130" i="1" a="1"/>
  <c r="AQ130" i="1" s="1"/>
  <c r="AQ125" i="3" s="1"/>
  <c r="AR130" i="1" a="1"/>
  <c r="AR130" i="1" s="1"/>
  <c r="AR125" i="3" s="1"/>
  <c r="AS130" i="1" a="1"/>
  <c r="AS130" i="1" s="1"/>
  <c r="AS125" i="3" s="1"/>
  <c r="AT130" i="1" a="1"/>
  <c r="AT130" i="1" s="1"/>
  <c r="AT125" i="3" s="1"/>
  <c r="AU130" i="1" a="1"/>
  <c r="AU130" i="1" s="1"/>
  <c r="AU125" i="3" s="1"/>
  <c r="AV130" i="1" a="1"/>
  <c r="AV130" i="1" s="1"/>
  <c r="AV125" i="3" s="1"/>
  <c r="AW130" i="1" a="1"/>
  <c r="AW130" i="1" s="1"/>
  <c r="AW125" i="3" s="1"/>
  <c r="AX130" i="1" a="1"/>
  <c r="AX130" i="1" s="1"/>
  <c r="AX125" i="3" s="1"/>
  <c r="AY130" i="1" a="1"/>
  <c r="AY130" i="1" s="1"/>
  <c r="AY125" i="3" s="1"/>
  <c r="AZ130" i="1" a="1"/>
  <c r="AZ130" i="1" s="1"/>
  <c r="AZ125" i="3" s="1"/>
  <c r="BA130" i="1" a="1"/>
  <c r="BA130" i="1" s="1"/>
  <c r="BA125" i="3" s="1"/>
  <c r="BB130" i="1" a="1"/>
  <c r="BB130" i="1" s="1"/>
  <c r="BB125" i="3" s="1"/>
  <c r="BC130" i="1" a="1"/>
  <c r="BC130" i="1" s="1"/>
  <c r="BC125" i="3" s="1"/>
  <c r="BD130" i="1" a="1"/>
  <c r="BD130" i="1" s="1"/>
  <c r="BD125" i="3" s="1"/>
  <c r="BE130" i="1" a="1"/>
  <c r="BE130" i="1" s="1"/>
  <c r="BE125" i="3" s="1"/>
  <c r="BF130" i="1" a="1"/>
  <c r="BF130" i="1" s="1"/>
  <c r="BF125" i="3" s="1"/>
  <c r="BG130" i="1" a="1"/>
  <c r="BG130" i="1" s="1"/>
  <c r="BG125" i="3" s="1"/>
  <c r="BH130" i="1" a="1"/>
  <c r="BH130" i="1" s="1"/>
  <c r="BH125" i="3" s="1"/>
  <c r="BI130" i="1" a="1"/>
  <c r="BI130" i="1" s="1"/>
  <c r="BI125" i="3" s="1"/>
  <c r="BJ130" i="1" a="1"/>
  <c r="BJ130" i="1" s="1"/>
  <c r="BJ125" i="3" s="1"/>
  <c r="BK130" i="1" a="1"/>
  <c r="BK130" i="1" s="1"/>
  <c r="BK125" i="3" s="1"/>
  <c r="BL130" i="1" a="1"/>
  <c r="BL130" i="1" s="1"/>
  <c r="BL125" i="3" s="1"/>
  <c r="BM130" i="1" a="1"/>
  <c r="BM130" i="1" s="1"/>
  <c r="BM125" i="3" s="1"/>
  <c r="BN130" i="1" a="1"/>
  <c r="BN130" i="1" s="1"/>
  <c r="BN125" i="3" s="1"/>
  <c r="BO130" i="1" a="1"/>
  <c r="BO130" i="1" s="1"/>
  <c r="BO125" i="3" s="1"/>
  <c r="BP130" i="1" a="1"/>
  <c r="BP130" i="1" s="1"/>
  <c r="BP125" i="3" s="1"/>
  <c r="BQ130" i="1" a="1"/>
  <c r="BQ130" i="1" s="1"/>
  <c r="BQ125" i="3" s="1"/>
  <c r="BR130" i="1" a="1"/>
  <c r="BR130" i="1" s="1"/>
  <c r="BR125" i="3" s="1"/>
  <c r="BS130" i="1" a="1"/>
  <c r="BS130" i="1" s="1"/>
  <c r="BS125" i="3" s="1"/>
  <c r="BT130" i="1" a="1"/>
  <c r="BT130" i="1" s="1"/>
  <c r="BT125" i="3" s="1"/>
  <c r="BU130" i="1" a="1"/>
  <c r="BU130" i="1" s="1"/>
  <c r="BU125" i="3" s="1"/>
  <c r="BV130" i="1" a="1"/>
  <c r="BV130" i="1" s="1"/>
  <c r="BV125" i="3" s="1"/>
  <c r="BW130" i="1" a="1"/>
  <c r="BW130" i="1" s="1"/>
  <c r="BW125" i="3" s="1"/>
  <c r="BX130" i="1" a="1"/>
  <c r="BX130" i="1" s="1"/>
  <c r="BX125" i="3" s="1"/>
  <c r="BY130" i="1" a="1"/>
  <c r="BY130" i="1" s="1"/>
  <c r="BY125" i="3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H131" i="1" a="1"/>
  <c r="H131" i="1" s="1"/>
  <c r="I131" i="1" a="1"/>
  <c r="I131" i="1" s="1"/>
  <c r="J131" i="1" a="1"/>
  <c r="J131" i="1" s="1"/>
  <c r="K131" i="1" a="1"/>
  <c r="K131" i="1" s="1"/>
  <c r="L131" i="1" a="1"/>
  <c r="L131" i="1" s="1"/>
  <c r="M131" i="1" a="1"/>
  <c r="M131" i="1" s="1"/>
  <c r="N131" i="1" a="1"/>
  <c r="N131" i="1" s="1"/>
  <c r="O131" i="1" a="1"/>
  <c r="O131" i="1" s="1"/>
  <c r="P131" i="1" a="1"/>
  <c r="P131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AB131" i="1" a="1"/>
  <c r="AB131" i="1" s="1"/>
  <c r="AC131" i="1" a="1"/>
  <c r="AC131" i="1" s="1"/>
  <c r="AD131" i="1" a="1"/>
  <c r="AD131" i="1" s="1"/>
  <c r="AE131" i="1" a="1"/>
  <c r="AE131" i="1" s="1"/>
  <c r="AF131" i="1" a="1"/>
  <c r="AF131" i="1" s="1"/>
  <c r="AG131" i="1" a="1"/>
  <c r="AG131" i="1" s="1"/>
  <c r="AH131" i="1" a="1"/>
  <c r="AH131" i="1" s="1"/>
  <c r="AI131" i="1" a="1"/>
  <c r="AI131" i="1" s="1"/>
  <c r="AJ131" i="1" a="1"/>
  <c r="AJ131" i="1" s="1"/>
  <c r="AK131" i="1" a="1"/>
  <c r="AK131" i="1" s="1"/>
  <c r="AL131" i="1" a="1"/>
  <c r="AL131" i="1" s="1"/>
  <c r="AM131" i="1" a="1"/>
  <c r="AM131" i="1" s="1"/>
  <c r="AN131" i="1" a="1"/>
  <c r="AN131" i="1" s="1"/>
  <c r="AO131" i="1" a="1"/>
  <c r="AO131" i="1" s="1"/>
  <c r="AP131" i="1" a="1"/>
  <c r="AP131" i="1" s="1"/>
  <c r="AQ131" i="1" a="1"/>
  <c r="AQ131" i="1" s="1"/>
  <c r="AR131" i="1" a="1"/>
  <c r="AR131" i="1" s="1"/>
  <c r="AS131" i="1" a="1"/>
  <c r="AS131" i="1" s="1"/>
  <c r="AT131" i="1" a="1"/>
  <c r="AT131" i="1" s="1"/>
  <c r="AU131" i="1" a="1"/>
  <c r="AU131" i="1" s="1"/>
  <c r="AV131" i="1" a="1"/>
  <c r="AV131" i="1" s="1"/>
  <c r="AW131" i="1" a="1"/>
  <c r="AW131" i="1" s="1"/>
  <c r="AX131" i="1" a="1"/>
  <c r="AX131" i="1" s="1"/>
  <c r="AY131" i="1" a="1"/>
  <c r="AY131" i="1" s="1"/>
  <c r="AZ131" i="1" a="1"/>
  <c r="AZ131" i="1" s="1"/>
  <c r="BA131" i="1" a="1"/>
  <c r="BA131" i="1" s="1"/>
  <c r="BB131" i="1" a="1"/>
  <c r="BB131" i="1" s="1"/>
  <c r="BC131" i="1" a="1"/>
  <c r="BC131" i="1" s="1"/>
  <c r="BD131" i="1" a="1"/>
  <c r="BD131" i="1" s="1"/>
  <c r="BE131" i="1" a="1"/>
  <c r="BE131" i="1" s="1"/>
  <c r="BF131" i="1" a="1"/>
  <c r="BF131" i="1" s="1"/>
  <c r="BG131" i="1" a="1"/>
  <c r="BG131" i="1" s="1"/>
  <c r="BH131" i="1" a="1"/>
  <c r="BH131" i="1" s="1"/>
  <c r="BI131" i="1" a="1"/>
  <c r="BI131" i="1" s="1"/>
  <c r="BJ131" i="1" a="1"/>
  <c r="BJ131" i="1" s="1"/>
  <c r="BK131" i="1" a="1"/>
  <c r="BK131" i="1" s="1"/>
  <c r="BL131" i="1" a="1"/>
  <c r="BL131" i="1" s="1"/>
  <c r="BM131" i="1" a="1"/>
  <c r="BM131" i="1" s="1"/>
  <c r="BN131" i="1" a="1"/>
  <c r="BN131" i="1" s="1"/>
  <c r="BO131" i="1" a="1"/>
  <c r="BO131" i="1" s="1"/>
  <c r="BP131" i="1" a="1"/>
  <c r="BP131" i="1" s="1"/>
  <c r="BQ131" i="1" a="1"/>
  <c r="BQ131" i="1" s="1"/>
  <c r="BR131" i="1" a="1"/>
  <c r="BR131" i="1" s="1"/>
  <c r="BS131" i="1" a="1"/>
  <c r="BS131" i="1" s="1"/>
  <c r="BT131" i="1" a="1"/>
  <c r="BT131" i="1" s="1"/>
  <c r="BU131" i="1" a="1"/>
  <c r="BU131" i="1" s="1"/>
  <c r="BV131" i="1" a="1"/>
  <c r="BV131" i="1" s="1"/>
  <c r="BW131" i="1" a="1"/>
  <c r="BW131" i="1" s="1"/>
  <c r="BX131" i="1" a="1"/>
  <c r="BX131" i="1" s="1"/>
  <c r="BY131" i="1" a="1"/>
  <c r="BY131" i="1" s="1"/>
  <c r="C132" i="1" a="1"/>
  <c r="C132" i="1" s="1"/>
  <c r="C29" i="3" s="1"/>
  <c r="D132" i="1" a="1"/>
  <c r="D132" i="1" s="1"/>
  <c r="E132" i="1" a="1"/>
  <c r="E132" i="1" s="1"/>
  <c r="F132" i="1" a="1"/>
  <c r="F132" i="1" s="1"/>
  <c r="G132" i="1" a="1"/>
  <c r="G132" i="1" s="1"/>
  <c r="H132" i="1" a="1"/>
  <c r="H132" i="1" s="1"/>
  <c r="I132" i="1" a="1"/>
  <c r="I132" i="1" s="1"/>
  <c r="I29" i="3" s="1"/>
  <c r="J132" i="1" a="1"/>
  <c r="J132" i="1" s="1"/>
  <c r="J29" i="3" s="1"/>
  <c r="K132" i="1" a="1"/>
  <c r="K132" i="1" s="1"/>
  <c r="K29" i="3" s="1"/>
  <c r="L132" i="1" a="1"/>
  <c r="L132" i="1" s="1"/>
  <c r="M132" i="1" a="1"/>
  <c r="M132" i="1" s="1"/>
  <c r="N132" i="1" a="1"/>
  <c r="N132" i="1" s="1"/>
  <c r="O132" i="1" a="1"/>
  <c r="O132" i="1" s="1"/>
  <c r="P132" i="1" a="1"/>
  <c r="P132" i="1" s="1"/>
  <c r="Q132" i="1" a="1"/>
  <c r="Q132" i="1" s="1"/>
  <c r="Q29" i="3" s="1"/>
  <c r="R132" i="1" a="1"/>
  <c r="R132" i="1" s="1"/>
  <c r="R29" i="3" s="1"/>
  <c r="S132" i="1" a="1"/>
  <c r="S132" i="1" s="1"/>
  <c r="S29" i="3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Y29" i="3" s="1"/>
  <c r="Z132" i="1" a="1"/>
  <c r="Z132" i="1" s="1"/>
  <c r="Z29" i="3" s="1"/>
  <c r="AA132" i="1" a="1"/>
  <c r="AA132" i="1" s="1"/>
  <c r="AA29" i="3" s="1"/>
  <c r="AB132" i="1" a="1"/>
  <c r="AB132" i="1" s="1"/>
  <c r="AC132" i="1" a="1"/>
  <c r="AC132" i="1" s="1"/>
  <c r="AD132" i="1" a="1"/>
  <c r="AD132" i="1" s="1"/>
  <c r="AE132" i="1" a="1"/>
  <c r="AE132" i="1" s="1"/>
  <c r="AF132" i="1" a="1"/>
  <c r="AF132" i="1" s="1"/>
  <c r="AG132" i="1" a="1"/>
  <c r="AG132" i="1" s="1"/>
  <c r="AG29" i="3" s="1"/>
  <c r="AH132" i="1" a="1"/>
  <c r="AH132" i="1" s="1"/>
  <c r="AH29" i="3" s="1"/>
  <c r="AI132" i="1" a="1"/>
  <c r="AI132" i="1" s="1"/>
  <c r="AI29" i="3" s="1"/>
  <c r="AJ132" i="1" a="1"/>
  <c r="AJ132" i="1" s="1"/>
  <c r="AK132" i="1" a="1"/>
  <c r="AK132" i="1" s="1"/>
  <c r="AL132" i="1" a="1"/>
  <c r="AL132" i="1" s="1"/>
  <c r="AM132" i="1" a="1"/>
  <c r="AM132" i="1" s="1"/>
  <c r="AN132" i="1" a="1"/>
  <c r="AN132" i="1" s="1"/>
  <c r="AO132" i="1" a="1"/>
  <c r="AO132" i="1" s="1"/>
  <c r="AO29" i="3" s="1"/>
  <c r="AP132" i="1" a="1"/>
  <c r="AP132" i="1" s="1"/>
  <c r="AP29" i="3" s="1"/>
  <c r="AQ132" i="1" a="1"/>
  <c r="AQ132" i="1" s="1"/>
  <c r="AQ29" i="3" s="1"/>
  <c r="AR132" i="1" a="1"/>
  <c r="AR132" i="1" s="1"/>
  <c r="AS132" i="1" a="1"/>
  <c r="AS132" i="1" s="1"/>
  <c r="AT132" i="1" a="1"/>
  <c r="AT132" i="1" s="1"/>
  <c r="AU132" i="1" a="1"/>
  <c r="AU132" i="1" s="1"/>
  <c r="AV132" i="1" a="1"/>
  <c r="AV132" i="1" s="1"/>
  <c r="AW132" i="1" a="1"/>
  <c r="AW132" i="1" s="1"/>
  <c r="AW29" i="3" s="1"/>
  <c r="AX132" i="1" a="1"/>
  <c r="AX132" i="1" s="1"/>
  <c r="AX29" i="3" s="1"/>
  <c r="AY132" i="1" a="1"/>
  <c r="AY132" i="1" s="1"/>
  <c r="AY29" i="3" s="1"/>
  <c r="AZ132" i="1" a="1"/>
  <c r="AZ132" i="1" s="1"/>
  <c r="BA132" i="1" a="1"/>
  <c r="BA132" i="1" s="1"/>
  <c r="BB132" i="1" a="1"/>
  <c r="BB132" i="1" s="1"/>
  <c r="BC132" i="1" a="1"/>
  <c r="BC132" i="1" s="1"/>
  <c r="BD132" i="1" a="1"/>
  <c r="BD132" i="1" s="1"/>
  <c r="BE132" i="1" a="1"/>
  <c r="BE132" i="1" s="1"/>
  <c r="BE29" i="3" s="1"/>
  <c r="BF132" i="1" a="1"/>
  <c r="BF132" i="1" s="1"/>
  <c r="BF29" i="3" s="1"/>
  <c r="BG132" i="1" a="1"/>
  <c r="BG132" i="1" s="1"/>
  <c r="BG29" i="3" s="1"/>
  <c r="BH132" i="1" a="1"/>
  <c r="BH132" i="1" s="1"/>
  <c r="BI132" i="1" a="1"/>
  <c r="BI132" i="1" s="1"/>
  <c r="BJ132" i="1" a="1"/>
  <c r="BJ132" i="1" s="1"/>
  <c r="BK132" i="1" a="1"/>
  <c r="BK132" i="1" s="1"/>
  <c r="BL132" i="1" a="1"/>
  <c r="BL132" i="1" s="1"/>
  <c r="BM132" i="1" a="1"/>
  <c r="BM132" i="1" s="1"/>
  <c r="BM29" i="3" s="1"/>
  <c r="BN132" i="1" a="1"/>
  <c r="BN132" i="1" s="1"/>
  <c r="BN29" i="3" s="1"/>
  <c r="BO132" i="1" a="1"/>
  <c r="BO132" i="1" s="1"/>
  <c r="BO29" i="3" s="1"/>
  <c r="BP132" i="1" a="1"/>
  <c r="BP132" i="1" s="1"/>
  <c r="BQ132" i="1" a="1"/>
  <c r="BQ132" i="1" s="1"/>
  <c r="BR132" i="1" a="1"/>
  <c r="BR132" i="1" s="1"/>
  <c r="BS132" i="1" a="1"/>
  <c r="BS132" i="1" s="1"/>
  <c r="BT132" i="1" a="1"/>
  <c r="BT132" i="1" s="1"/>
  <c r="BU132" i="1" a="1"/>
  <c r="BU132" i="1" s="1"/>
  <c r="BU29" i="3" s="1"/>
  <c r="BV132" i="1" a="1"/>
  <c r="BV132" i="1" s="1"/>
  <c r="BV29" i="3" s="1"/>
  <c r="BW132" i="1" a="1"/>
  <c r="BW132" i="1" s="1"/>
  <c r="BW29" i="3" s="1"/>
  <c r="BX132" i="1" a="1"/>
  <c r="BX132" i="1" s="1"/>
  <c r="BY132" i="1" a="1"/>
  <c r="BY132" i="1" s="1"/>
  <c r="C133" i="1" a="1"/>
  <c r="C133" i="1" s="1"/>
  <c r="C62" i="3" s="1"/>
  <c r="D133" i="1" a="1"/>
  <c r="D133" i="1" s="1"/>
  <c r="D62" i="3" s="1"/>
  <c r="E133" i="1" a="1"/>
  <c r="E133" i="1" s="1"/>
  <c r="E62" i="3" s="1"/>
  <c r="F133" i="1" a="1"/>
  <c r="F133" i="1" s="1"/>
  <c r="F62" i="3" s="1"/>
  <c r="G133" i="1" a="1"/>
  <c r="G133" i="1" s="1"/>
  <c r="G62" i="3" s="1"/>
  <c r="H133" i="1" a="1"/>
  <c r="H133" i="1" s="1"/>
  <c r="H62" i="3" s="1"/>
  <c r="I133" i="1" a="1"/>
  <c r="I133" i="1" s="1"/>
  <c r="I62" i="3" s="1"/>
  <c r="J133" i="1" a="1"/>
  <c r="J133" i="1" s="1"/>
  <c r="J62" i="3" s="1"/>
  <c r="K133" i="1" a="1"/>
  <c r="K133" i="1" s="1"/>
  <c r="K62" i="3" s="1"/>
  <c r="L133" i="1" a="1"/>
  <c r="L133" i="1" s="1"/>
  <c r="L62" i="3" s="1"/>
  <c r="M133" i="1" a="1"/>
  <c r="M133" i="1" s="1"/>
  <c r="M62" i="3" s="1"/>
  <c r="N133" i="1" a="1"/>
  <c r="N133" i="1" s="1"/>
  <c r="N62" i="3" s="1"/>
  <c r="O133" i="1" a="1"/>
  <c r="O133" i="1" s="1"/>
  <c r="O62" i="3" s="1"/>
  <c r="P133" i="1" a="1"/>
  <c r="P133" i="1" s="1"/>
  <c r="P62" i="3" s="1"/>
  <c r="Q133" i="1" a="1"/>
  <c r="Q133" i="1" s="1"/>
  <c r="Q62" i="3" s="1"/>
  <c r="R133" i="1" a="1"/>
  <c r="R133" i="1" s="1"/>
  <c r="R62" i="3" s="1"/>
  <c r="S133" i="1" a="1"/>
  <c r="S133" i="1" s="1"/>
  <c r="S62" i="3" s="1"/>
  <c r="T133" i="1" a="1"/>
  <c r="T133" i="1" s="1"/>
  <c r="T62" i="3" s="1"/>
  <c r="U133" i="1" a="1"/>
  <c r="U133" i="1" s="1"/>
  <c r="U62" i="3" s="1"/>
  <c r="V133" i="1" a="1"/>
  <c r="V133" i="1" s="1"/>
  <c r="V62" i="3" s="1"/>
  <c r="W133" i="1" a="1"/>
  <c r="W133" i="1" s="1"/>
  <c r="W62" i="3" s="1"/>
  <c r="X133" i="1" a="1"/>
  <c r="X133" i="1" s="1"/>
  <c r="X62" i="3" s="1"/>
  <c r="Y133" i="1" a="1"/>
  <c r="Y133" i="1" s="1"/>
  <c r="Y62" i="3" s="1"/>
  <c r="Z133" i="1" a="1"/>
  <c r="Z133" i="1" s="1"/>
  <c r="Z62" i="3" s="1"/>
  <c r="AA133" i="1" a="1"/>
  <c r="AA133" i="1" s="1"/>
  <c r="AA62" i="3" s="1"/>
  <c r="AB133" i="1" a="1"/>
  <c r="AB133" i="1" s="1"/>
  <c r="AB62" i="3" s="1"/>
  <c r="AC133" i="1" a="1"/>
  <c r="AC133" i="1" s="1"/>
  <c r="AC62" i="3" s="1"/>
  <c r="AD133" i="1" a="1"/>
  <c r="AD133" i="1" s="1"/>
  <c r="AD62" i="3" s="1"/>
  <c r="AE133" i="1" a="1"/>
  <c r="AE133" i="1" s="1"/>
  <c r="AE62" i="3" s="1"/>
  <c r="AF133" i="1" a="1"/>
  <c r="AF133" i="1" s="1"/>
  <c r="AF62" i="3" s="1"/>
  <c r="AG133" i="1" a="1"/>
  <c r="AG133" i="1" s="1"/>
  <c r="AG62" i="3" s="1"/>
  <c r="AH133" i="1" a="1"/>
  <c r="AH133" i="1" s="1"/>
  <c r="AH62" i="3" s="1"/>
  <c r="AI133" i="1" a="1"/>
  <c r="AI133" i="1" s="1"/>
  <c r="AI62" i="3" s="1"/>
  <c r="AJ133" i="1" a="1"/>
  <c r="AJ133" i="1" s="1"/>
  <c r="AJ62" i="3" s="1"/>
  <c r="AK133" i="1" a="1"/>
  <c r="AK133" i="1" s="1"/>
  <c r="AK62" i="3" s="1"/>
  <c r="AL133" i="1" a="1"/>
  <c r="AL133" i="1" s="1"/>
  <c r="AL62" i="3" s="1"/>
  <c r="AM133" i="1" a="1"/>
  <c r="AM133" i="1" s="1"/>
  <c r="AM62" i="3" s="1"/>
  <c r="AN133" i="1" a="1"/>
  <c r="AN133" i="1" s="1"/>
  <c r="AN62" i="3" s="1"/>
  <c r="AO133" i="1" a="1"/>
  <c r="AO133" i="1" s="1"/>
  <c r="AO62" i="3" s="1"/>
  <c r="AP133" i="1" a="1"/>
  <c r="AP133" i="1" s="1"/>
  <c r="AP62" i="3" s="1"/>
  <c r="AQ133" i="1" a="1"/>
  <c r="AQ133" i="1" s="1"/>
  <c r="AQ62" i="3" s="1"/>
  <c r="AR133" i="1" a="1"/>
  <c r="AR133" i="1" s="1"/>
  <c r="AR62" i="3" s="1"/>
  <c r="AS133" i="1" a="1"/>
  <c r="AS133" i="1" s="1"/>
  <c r="AS62" i="3" s="1"/>
  <c r="AT133" i="1" a="1"/>
  <c r="AT133" i="1" s="1"/>
  <c r="AT62" i="3" s="1"/>
  <c r="AU133" i="1" a="1"/>
  <c r="AU133" i="1" s="1"/>
  <c r="AU62" i="3" s="1"/>
  <c r="AV133" i="1" a="1"/>
  <c r="AV133" i="1" s="1"/>
  <c r="AV62" i="3" s="1"/>
  <c r="AW133" i="1" a="1"/>
  <c r="AW133" i="1" s="1"/>
  <c r="AW62" i="3" s="1"/>
  <c r="AX133" i="1" a="1"/>
  <c r="AX133" i="1" s="1"/>
  <c r="AX62" i="3" s="1"/>
  <c r="AY133" i="1" a="1"/>
  <c r="AY133" i="1" s="1"/>
  <c r="AY62" i="3" s="1"/>
  <c r="AZ133" i="1" a="1"/>
  <c r="AZ133" i="1" s="1"/>
  <c r="AZ62" i="3" s="1"/>
  <c r="BA133" i="1" a="1"/>
  <c r="BA133" i="1" s="1"/>
  <c r="BA62" i="3" s="1"/>
  <c r="BB133" i="1" a="1"/>
  <c r="BB133" i="1" s="1"/>
  <c r="BB62" i="3" s="1"/>
  <c r="BC133" i="1" a="1"/>
  <c r="BC133" i="1" s="1"/>
  <c r="BC62" i="3" s="1"/>
  <c r="BD133" i="1" a="1"/>
  <c r="BD133" i="1" s="1"/>
  <c r="BD62" i="3" s="1"/>
  <c r="BE133" i="1" a="1"/>
  <c r="BE133" i="1" s="1"/>
  <c r="BE62" i="3" s="1"/>
  <c r="BF133" i="1" a="1"/>
  <c r="BF133" i="1" s="1"/>
  <c r="BF62" i="3" s="1"/>
  <c r="BG133" i="1" a="1"/>
  <c r="BG133" i="1" s="1"/>
  <c r="BG62" i="3" s="1"/>
  <c r="BH133" i="1" a="1"/>
  <c r="BH133" i="1" s="1"/>
  <c r="BH62" i="3" s="1"/>
  <c r="BI133" i="1" a="1"/>
  <c r="BI133" i="1" s="1"/>
  <c r="BI62" i="3" s="1"/>
  <c r="BJ133" i="1" a="1"/>
  <c r="BJ133" i="1" s="1"/>
  <c r="BJ62" i="3" s="1"/>
  <c r="BK133" i="1" a="1"/>
  <c r="BK133" i="1" s="1"/>
  <c r="BK62" i="3" s="1"/>
  <c r="BL133" i="1" a="1"/>
  <c r="BL133" i="1" s="1"/>
  <c r="BL62" i="3" s="1"/>
  <c r="BM133" i="1" a="1"/>
  <c r="BM133" i="1" s="1"/>
  <c r="BM62" i="3" s="1"/>
  <c r="BN133" i="1" a="1"/>
  <c r="BN133" i="1" s="1"/>
  <c r="BN62" i="3" s="1"/>
  <c r="BO133" i="1" a="1"/>
  <c r="BO133" i="1" s="1"/>
  <c r="BO62" i="3" s="1"/>
  <c r="BP133" i="1" a="1"/>
  <c r="BP133" i="1" s="1"/>
  <c r="BP62" i="3" s="1"/>
  <c r="BQ133" i="1" a="1"/>
  <c r="BQ133" i="1" s="1"/>
  <c r="BQ62" i="3" s="1"/>
  <c r="BR133" i="1" a="1"/>
  <c r="BR133" i="1" s="1"/>
  <c r="BR62" i="3" s="1"/>
  <c r="BS133" i="1" a="1"/>
  <c r="BS133" i="1" s="1"/>
  <c r="BS62" i="3" s="1"/>
  <c r="BT133" i="1" a="1"/>
  <c r="BT133" i="1" s="1"/>
  <c r="BT62" i="3" s="1"/>
  <c r="BU133" i="1" a="1"/>
  <c r="BU133" i="1" s="1"/>
  <c r="BU62" i="3" s="1"/>
  <c r="BV133" i="1" a="1"/>
  <c r="BV133" i="1" s="1"/>
  <c r="BV62" i="3" s="1"/>
  <c r="BW133" i="1" a="1"/>
  <c r="BW133" i="1" s="1"/>
  <c r="BW62" i="3" s="1"/>
  <c r="BX133" i="1" a="1"/>
  <c r="BX133" i="1" s="1"/>
  <c r="BX62" i="3" s="1"/>
  <c r="BY133" i="1" a="1"/>
  <c r="BY133" i="1" s="1"/>
  <c r="BY62" i="3" s="1"/>
  <c r="C134" i="1" a="1"/>
  <c r="C134" i="1" s="1"/>
  <c r="C94" i="3" s="1"/>
  <c r="D134" i="1" a="1"/>
  <c r="D134" i="1" s="1"/>
  <c r="D94" i="3" s="1"/>
  <c r="E134" i="1" a="1"/>
  <c r="E134" i="1" s="1"/>
  <c r="E94" i="3" s="1"/>
  <c r="F134" i="1" a="1"/>
  <c r="F134" i="1" s="1"/>
  <c r="F94" i="3" s="1"/>
  <c r="G134" i="1" a="1"/>
  <c r="G134" i="1" s="1"/>
  <c r="G94" i="3" s="1"/>
  <c r="H134" i="1" a="1"/>
  <c r="H134" i="1" s="1"/>
  <c r="H94" i="3" s="1"/>
  <c r="I134" i="1" a="1"/>
  <c r="I134" i="1" s="1"/>
  <c r="I94" i="3" s="1"/>
  <c r="J134" i="1" a="1"/>
  <c r="J134" i="1" s="1"/>
  <c r="J94" i="3" s="1"/>
  <c r="K134" i="1" a="1"/>
  <c r="K134" i="1" s="1"/>
  <c r="K94" i="3" s="1"/>
  <c r="L134" i="1" a="1"/>
  <c r="L134" i="1" s="1"/>
  <c r="L94" i="3" s="1"/>
  <c r="M134" i="1" a="1"/>
  <c r="M134" i="1" s="1"/>
  <c r="M94" i="3" s="1"/>
  <c r="N134" i="1" a="1"/>
  <c r="N134" i="1" s="1"/>
  <c r="N94" i="3" s="1"/>
  <c r="O134" i="1" a="1"/>
  <c r="O134" i="1" s="1"/>
  <c r="O94" i="3" s="1"/>
  <c r="P134" i="1" a="1"/>
  <c r="P134" i="1" s="1"/>
  <c r="P94" i="3" s="1"/>
  <c r="Q134" i="1" a="1"/>
  <c r="Q134" i="1" s="1"/>
  <c r="Q94" i="3" s="1"/>
  <c r="R134" i="1" a="1"/>
  <c r="R134" i="1" s="1"/>
  <c r="R94" i="3" s="1"/>
  <c r="S134" i="1" a="1"/>
  <c r="S134" i="1" s="1"/>
  <c r="S94" i="3" s="1"/>
  <c r="T134" i="1" a="1"/>
  <c r="T134" i="1" s="1"/>
  <c r="T94" i="3" s="1"/>
  <c r="U134" i="1" a="1"/>
  <c r="U134" i="1" s="1"/>
  <c r="U94" i="3" s="1"/>
  <c r="V134" i="1" a="1"/>
  <c r="V134" i="1" s="1"/>
  <c r="V94" i="3" s="1"/>
  <c r="W134" i="1" a="1"/>
  <c r="W134" i="1" s="1"/>
  <c r="W94" i="3" s="1"/>
  <c r="X134" i="1" a="1"/>
  <c r="X134" i="1" s="1"/>
  <c r="X94" i="3" s="1"/>
  <c r="Y134" i="1" a="1"/>
  <c r="Y134" i="1" s="1"/>
  <c r="Y94" i="3" s="1"/>
  <c r="Z134" i="1" a="1"/>
  <c r="Z134" i="1" s="1"/>
  <c r="Z94" i="3" s="1"/>
  <c r="AA134" i="1" a="1"/>
  <c r="AA134" i="1" s="1"/>
  <c r="AA94" i="3" s="1"/>
  <c r="AB134" i="1" a="1"/>
  <c r="AB134" i="1" s="1"/>
  <c r="AB94" i="3" s="1"/>
  <c r="AC134" i="1" a="1"/>
  <c r="AC134" i="1" s="1"/>
  <c r="AC94" i="3" s="1"/>
  <c r="AD134" i="1" a="1"/>
  <c r="AD134" i="1" s="1"/>
  <c r="AD94" i="3" s="1"/>
  <c r="AE134" i="1" a="1"/>
  <c r="AE134" i="1" s="1"/>
  <c r="AE94" i="3" s="1"/>
  <c r="AF134" i="1" a="1"/>
  <c r="AF134" i="1" s="1"/>
  <c r="AF94" i="3" s="1"/>
  <c r="AG134" i="1" a="1"/>
  <c r="AG134" i="1" s="1"/>
  <c r="AG94" i="3" s="1"/>
  <c r="AH134" i="1" a="1"/>
  <c r="AH134" i="1" s="1"/>
  <c r="AH94" i="3" s="1"/>
  <c r="AI134" i="1" a="1"/>
  <c r="AI134" i="1" s="1"/>
  <c r="AI94" i="3" s="1"/>
  <c r="AJ134" i="1" a="1"/>
  <c r="AJ134" i="1" s="1"/>
  <c r="AJ94" i="3" s="1"/>
  <c r="AK134" i="1" a="1"/>
  <c r="AK134" i="1" s="1"/>
  <c r="AK94" i="3" s="1"/>
  <c r="AL134" i="1" a="1"/>
  <c r="AL134" i="1" s="1"/>
  <c r="AL94" i="3" s="1"/>
  <c r="AM134" i="1" a="1"/>
  <c r="AM134" i="1" s="1"/>
  <c r="AM94" i="3" s="1"/>
  <c r="AN134" i="1" a="1"/>
  <c r="AN134" i="1" s="1"/>
  <c r="AN94" i="3" s="1"/>
  <c r="AO134" i="1" a="1"/>
  <c r="AO134" i="1" s="1"/>
  <c r="AO94" i="3" s="1"/>
  <c r="AP134" i="1" a="1"/>
  <c r="AP134" i="1" s="1"/>
  <c r="AP94" i="3" s="1"/>
  <c r="AQ134" i="1" a="1"/>
  <c r="AQ134" i="1" s="1"/>
  <c r="AQ94" i="3" s="1"/>
  <c r="AR134" i="1" a="1"/>
  <c r="AR134" i="1" s="1"/>
  <c r="AR94" i="3" s="1"/>
  <c r="AS134" i="1" a="1"/>
  <c r="AS134" i="1" s="1"/>
  <c r="AS94" i="3" s="1"/>
  <c r="AT134" i="1" a="1"/>
  <c r="AT134" i="1" s="1"/>
  <c r="AT94" i="3" s="1"/>
  <c r="AU134" i="1" a="1"/>
  <c r="AU134" i="1" s="1"/>
  <c r="AU94" i="3" s="1"/>
  <c r="AV134" i="1" a="1"/>
  <c r="AV134" i="1" s="1"/>
  <c r="AV94" i="3" s="1"/>
  <c r="AW134" i="1" a="1"/>
  <c r="AW134" i="1" s="1"/>
  <c r="AW94" i="3" s="1"/>
  <c r="AX134" i="1" a="1"/>
  <c r="AX134" i="1" s="1"/>
  <c r="AX94" i="3" s="1"/>
  <c r="AY134" i="1" a="1"/>
  <c r="AY134" i="1" s="1"/>
  <c r="AY94" i="3" s="1"/>
  <c r="AZ134" i="1" a="1"/>
  <c r="AZ134" i="1" s="1"/>
  <c r="AZ94" i="3" s="1"/>
  <c r="BA134" i="1" a="1"/>
  <c r="BA134" i="1" s="1"/>
  <c r="BA94" i="3" s="1"/>
  <c r="BB134" i="1" a="1"/>
  <c r="BB134" i="1" s="1"/>
  <c r="BB94" i="3" s="1"/>
  <c r="BC134" i="1" a="1"/>
  <c r="BC134" i="1" s="1"/>
  <c r="BC94" i="3" s="1"/>
  <c r="BD134" i="1" a="1"/>
  <c r="BD134" i="1" s="1"/>
  <c r="BD94" i="3" s="1"/>
  <c r="BE134" i="1" a="1"/>
  <c r="BE134" i="1" s="1"/>
  <c r="BE94" i="3" s="1"/>
  <c r="BF134" i="1" a="1"/>
  <c r="BF134" i="1" s="1"/>
  <c r="BF94" i="3" s="1"/>
  <c r="BG134" i="1" a="1"/>
  <c r="BG134" i="1" s="1"/>
  <c r="BG94" i="3" s="1"/>
  <c r="BH134" i="1" a="1"/>
  <c r="BH134" i="1" s="1"/>
  <c r="BH94" i="3" s="1"/>
  <c r="BI134" i="1" a="1"/>
  <c r="BI134" i="1" s="1"/>
  <c r="BI94" i="3" s="1"/>
  <c r="BJ134" i="1" a="1"/>
  <c r="BJ134" i="1" s="1"/>
  <c r="BJ94" i="3" s="1"/>
  <c r="BK134" i="1" a="1"/>
  <c r="BK134" i="1" s="1"/>
  <c r="BK94" i="3" s="1"/>
  <c r="BL134" i="1" a="1"/>
  <c r="BL134" i="1" s="1"/>
  <c r="BL94" i="3" s="1"/>
  <c r="BM134" i="1" a="1"/>
  <c r="BM134" i="1" s="1"/>
  <c r="BM94" i="3" s="1"/>
  <c r="BN134" i="1" a="1"/>
  <c r="BN134" i="1" s="1"/>
  <c r="BN94" i="3" s="1"/>
  <c r="BO134" i="1" a="1"/>
  <c r="BO134" i="1" s="1"/>
  <c r="BO94" i="3" s="1"/>
  <c r="BP134" i="1" a="1"/>
  <c r="BP134" i="1" s="1"/>
  <c r="BP94" i="3" s="1"/>
  <c r="BQ134" i="1" a="1"/>
  <c r="BQ134" i="1" s="1"/>
  <c r="BQ94" i="3" s="1"/>
  <c r="BR134" i="1" a="1"/>
  <c r="BR134" i="1" s="1"/>
  <c r="BR94" i="3" s="1"/>
  <c r="BS134" i="1" a="1"/>
  <c r="BS134" i="1" s="1"/>
  <c r="BS94" i="3" s="1"/>
  <c r="BT134" i="1" a="1"/>
  <c r="BT134" i="1" s="1"/>
  <c r="BT94" i="3" s="1"/>
  <c r="BU134" i="1" a="1"/>
  <c r="BU134" i="1" s="1"/>
  <c r="BU94" i="3" s="1"/>
  <c r="BV134" i="1" a="1"/>
  <c r="BV134" i="1" s="1"/>
  <c r="BV94" i="3" s="1"/>
  <c r="BW134" i="1" a="1"/>
  <c r="BW134" i="1" s="1"/>
  <c r="BW94" i="3" s="1"/>
  <c r="BX134" i="1" a="1"/>
  <c r="BX134" i="1" s="1"/>
  <c r="BX94" i="3" s="1"/>
  <c r="BY134" i="1" a="1"/>
  <c r="BY134" i="1" s="1"/>
  <c r="BY94" i="3" s="1"/>
  <c r="C135" i="1" a="1"/>
  <c r="C135" i="1" s="1"/>
  <c r="C126" i="3" s="1"/>
  <c r="D135" i="1" a="1"/>
  <c r="D135" i="1" s="1"/>
  <c r="D126" i="3" s="1"/>
  <c r="E135" i="1" a="1"/>
  <c r="E135" i="1" s="1"/>
  <c r="E126" i="3" s="1"/>
  <c r="F135" i="1" a="1"/>
  <c r="F135" i="1" s="1"/>
  <c r="F126" i="3" s="1"/>
  <c r="G135" i="1" a="1"/>
  <c r="G135" i="1" s="1"/>
  <c r="G126" i="3" s="1"/>
  <c r="H135" i="1" a="1"/>
  <c r="H135" i="1" s="1"/>
  <c r="H126" i="3" s="1"/>
  <c r="I135" i="1" a="1"/>
  <c r="I135" i="1" s="1"/>
  <c r="I126" i="3" s="1"/>
  <c r="J135" i="1" a="1"/>
  <c r="J135" i="1" s="1"/>
  <c r="J126" i="3" s="1"/>
  <c r="K135" i="1" a="1"/>
  <c r="K135" i="1" s="1"/>
  <c r="K126" i="3" s="1"/>
  <c r="L135" i="1" a="1"/>
  <c r="L135" i="1" s="1"/>
  <c r="L126" i="3" s="1"/>
  <c r="M135" i="1" a="1"/>
  <c r="M135" i="1" s="1"/>
  <c r="M126" i="3" s="1"/>
  <c r="N135" i="1" a="1"/>
  <c r="N135" i="1" s="1"/>
  <c r="N126" i="3" s="1"/>
  <c r="O135" i="1" a="1"/>
  <c r="O135" i="1" s="1"/>
  <c r="O126" i="3" s="1"/>
  <c r="P135" i="1" a="1"/>
  <c r="P135" i="1" s="1"/>
  <c r="P126" i="3" s="1"/>
  <c r="Q135" i="1" a="1"/>
  <c r="Q135" i="1" s="1"/>
  <c r="Q126" i="3" s="1"/>
  <c r="R135" i="1" a="1"/>
  <c r="R135" i="1" s="1"/>
  <c r="R126" i="3" s="1"/>
  <c r="S135" i="1" a="1"/>
  <c r="S135" i="1" s="1"/>
  <c r="S126" i="3" s="1"/>
  <c r="T135" i="1" a="1"/>
  <c r="T135" i="1" s="1"/>
  <c r="T126" i="3" s="1"/>
  <c r="U135" i="1" a="1"/>
  <c r="U135" i="1" s="1"/>
  <c r="U126" i="3" s="1"/>
  <c r="V135" i="1" a="1"/>
  <c r="V135" i="1" s="1"/>
  <c r="V126" i="3" s="1"/>
  <c r="W135" i="1" a="1"/>
  <c r="W135" i="1" s="1"/>
  <c r="W126" i="3" s="1"/>
  <c r="X135" i="1" a="1"/>
  <c r="X135" i="1" s="1"/>
  <c r="X126" i="3" s="1"/>
  <c r="Y135" i="1" a="1"/>
  <c r="Y135" i="1" s="1"/>
  <c r="Y126" i="3" s="1"/>
  <c r="Z135" i="1" a="1"/>
  <c r="Z135" i="1" s="1"/>
  <c r="Z126" i="3" s="1"/>
  <c r="AA135" i="1" a="1"/>
  <c r="AA135" i="1" s="1"/>
  <c r="AA126" i="3" s="1"/>
  <c r="AB135" i="1" a="1"/>
  <c r="AB135" i="1" s="1"/>
  <c r="AB126" i="3" s="1"/>
  <c r="AC135" i="1" a="1"/>
  <c r="AC135" i="1" s="1"/>
  <c r="AC126" i="3" s="1"/>
  <c r="AD135" i="1" a="1"/>
  <c r="AD135" i="1" s="1"/>
  <c r="AD126" i="3" s="1"/>
  <c r="AE135" i="1" a="1"/>
  <c r="AE135" i="1" s="1"/>
  <c r="AE126" i="3" s="1"/>
  <c r="AF135" i="1" a="1"/>
  <c r="AF135" i="1" s="1"/>
  <c r="AF126" i="3" s="1"/>
  <c r="AG135" i="1" a="1"/>
  <c r="AG135" i="1" s="1"/>
  <c r="AG126" i="3" s="1"/>
  <c r="AH135" i="1" a="1"/>
  <c r="AH135" i="1" s="1"/>
  <c r="AH126" i="3" s="1"/>
  <c r="AI135" i="1" a="1"/>
  <c r="AI135" i="1" s="1"/>
  <c r="AI126" i="3" s="1"/>
  <c r="AJ135" i="1" a="1"/>
  <c r="AJ135" i="1" s="1"/>
  <c r="AJ126" i="3" s="1"/>
  <c r="AK135" i="1" a="1"/>
  <c r="AK135" i="1" s="1"/>
  <c r="AK126" i="3" s="1"/>
  <c r="AL135" i="1" a="1"/>
  <c r="AL135" i="1" s="1"/>
  <c r="AL126" i="3" s="1"/>
  <c r="AM135" i="1" a="1"/>
  <c r="AM135" i="1" s="1"/>
  <c r="AM126" i="3" s="1"/>
  <c r="AN135" i="1" a="1"/>
  <c r="AN135" i="1" s="1"/>
  <c r="AN126" i="3" s="1"/>
  <c r="AO135" i="1" a="1"/>
  <c r="AO135" i="1" s="1"/>
  <c r="AO126" i="3" s="1"/>
  <c r="AP135" i="1" a="1"/>
  <c r="AP135" i="1" s="1"/>
  <c r="AP126" i="3" s="1"/>
  <c r="AQ135" i="1" a="1"/>
  <c r="AQ135" i="1" s="1"/>
  <c r="AQ126" i="3" s="1"/>
  <c r="AR135" i="1" a="1"/>
  <c r="AR135" i="1" s="1"/>
  <c r="AR126" i="3" s="1"/>
  <c r="AS135" i="1" a="1"/>
  <c r="AS135" i="1" s="1"/>
  <c r="AS126" i="3" s="1"/>
  <c r="AT135" i="1" a="1"/>
  <c r="AT135" i="1" s="1"/>
  <c r="AT126" i="3" s="1"/>
  <c r="AU135" i="1" a="1"/>
  <c r="AU135" i="1" s="1"/>
  <c r="AU126" i="3" s="1"/>
  <c r="AV135" i="1" a="1"/>
  <c r="AV135" i="1" s="1"/>
  <c r="AV126" i="3" s="1"/>
  <c r="AW135" i="1" a="1"/>
  <c r="AW135" i="1" s="1"/>
  <c r="AW126" i="3" s="1"/>
  <c r="AX135" i="1" a="1"/>
  <c r="AX135" i="1" s="1"/>
  <c r="AX126" i="3" s="1"/>
  <c r="AY135" i="1" a="1"/>
  <c r="AY135" i="1" s="1"/>
  <c r="AY126" i="3" s="1"/>
  <c r="AZ135" i="1" a="1"/>
  <c r="AZ135" i="1" s="1"/>
  <c r="AZ126" i="3" s="1"/>
  <c r="BA135" i="1" a="1"/>
  <c r="BA135" i="1" s="1"/>
  <c r="BA126" i="3" s="1"/>
  <c r="BB135" i="1" a="1"/>
  <c r="BB135" i="1" s="1"/>
  <c r="BB126" i="3" s="1"/>
  <c r="BC135" i="1" a="1"/>
  <c r="BC135" i="1" s="1"/>
  <c r="BC126" i="3" s="1"/>
  <c r="BD135" i="1" a="1"/>
  <c r="BD135" i="1" s="1"/>
  <c r="BD126" i="3" s="1"/>
  <c r="BE135" i="1" a="1"/>
  <c r="BE135" i="1" s="1"/>
  <c r="BE126" i="3" s="1"/>
  <c r="BF135" i="1" a="1"/>
  <c r="BF135" i="1" s="1"/>
  <c r="BF126" i="3" s="1"/>
  <c r="BG135" i="1" a="1"/>
  <c r="BG135" i="1" s="1"/>
  <c r="BG126" i="3" s="1"/>
  <c r="BH135" i="1" a="1"/>
  <c r="BH135" i="1" s="1"/>
  <c r="BH126" i="3" s="1"/>
  <c r="BI135" i="1" a="1"/>
  <c r="BI135" i="1" s="1"/>
  <c r="BI126" i="3" s="1"/>
  <c r="BJ135" i="1" a="1"/>
  <c r="BJ135" i="1" s="1"/>
  <c r="BJ126" i="3" s="1"/>
  <c r="BK135" i="1" a="1"/>
  <c r="BK135" i="1" s="1"/>
  <c r="BK126" i="3" s="1"/>
  <c r="BL135" i="1" a="1"/>
  <c r="BL135" i="1" s="1"/>
  <c r="BL126" i="3" s="1"/>
  <c r="BM135" i="1" a="1"/>
  <c r="BM135" i="1" s="1"/>
  <c r="BM126" i="3" s="1"/>
  <c r="BN135" i="1" a="1"/>
  <c r="BN135" i="1" s="1"/>
  <c r="BN126" i="3" s="1"/>
  <c r="BO135" i="1" a="1"/>
  <c r="BO135" i="1" s="1"/>
  <c r="BO126" i="3" s="1"/>
  <c r="BP135" i="1" a="1"/>
  <c r="BP135" i="1" s="1"/>
  <c r="BP126" i="3" s="1"/>
  <c r="BQ135" i="1" a="1"/>
  <c r="BQ135" i="1" s="1"/>
  <c r="BQ126" i="3" s="1"/>
  <c r="BR135" i="1" a="1"/>
  <c r="BR135" i="1" s="1"/>
  <c r="BR126" i="3" s="1"/>
  <c r="BS135" i="1" a="1"/>
  <c r="BS135" i="1" s="1"/>
  <c r="BS126" i="3" s="1"/>
  <c r="BT135" i="1" a="1"/>
  <c r="BT135" i="1" s="1"/>
  <c r="BT126" i="3" s="1"/>
  <c r="BU135" i="1" a="1"/>
  <c r="BU135" i="1" s="1"/>
  <c r="BU126" i="3" s="1"/>
  <c r="BV135" i="1" a="1"/>
  <c r="BV135" i="1" s="1"/>
  <c r="BV126" i="3" s="1"/>
  <c r="BW135" i="1" a="1"/>
  <c r="BW135" i="1" s="1"/>
  <c r="BW126" i="3" s="1"/>
  <c r="BX135" i="1" a="1"/>
  <c r="BX135" i="1" s="1"/>
  <c r="BX126" i="3" s="1"/>
  <c r="BY135" i="1" a="1"/>
  <c r="BY135" i="1" s="1"/>
  <c r="BY126" i="3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H136" i="1" a="1"/>
  <c r="H136" i="1" s="1"/>
  <c r="I136" i="1" a="1"/>
  <c r="I136" i="1" s="1"/>
  <c r="J136" i="1" a="1"/>
  <c r="J136" i="1" s="1"/>
  <c r="K136" i="1" a="1"/>
  <c r="K136" i="1" s="1"/>
  <c r="L136" i="1" a="1"/>
  <c r="L136" i="1" s="1"/>
  <c r="M136" i="1" a="1"/>
  <c r="M136" i="1" s="1"/>
  <c r="N136" i="1" a="1"/>
  <c r="N136" i="1" s="1"/>
  <c r="O136" i="1" a="1"/>
  <c r="O136" i="1" s="1"/>
  <c r="P136" i="1" a="1"/>
  <c r="P136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AB136" i="1" a="1"/>
  <c r="AB136" i="1" s="1"/>
  <c r="AC136" i="1" a="1"/>
  <c r="AC136" i="1" s="1"/>
  <c r="AD136" i="1" a="1"/>
  <c r="AD136" i="1" s="1"/>
  <c r="AE136" i="1" a="1"/>
  <c r="AE136" i="1" s="1"/>
  <c r="AF136" i="1" a="1"/>
  <c r="AF136" i="1" s="1"/>
  <c r="AG136" i="1" a="1"/>
  <c r="AG136" i="1" s="1"/>
  <c r="AH136" i="1" a="1"/>
  <c r="AH136" i="1" s="1"/>
  <c r="AI136" i="1" a="1"/>
  <c r="AI136" i="1" s="1"/>
  <c r="AJ136" i="1" a="1"/>
  <c r="AJ136" i="1" s="1"/>
  <c r="AK136" i="1" a="1"/>
  <c r="AK136" i="1" s="1"/>
  <c r="AL136" i="1" a="1"/>
  <c r="AL136" i="1" s="1"/>
  <c r="AM136" i="1" a="1"/>
  <c r="AM136" i="1" s="1"/>
  <c r="AN136" i="1" a="1"/>
  <c r="AN136" i="1" s="1"/>
  <c r="AO136" i="1" a="1"/>
  <c r="AO136" i="1" s="1"/>
  <c r="AP136" i="1" a="1"/>
  <c r="AP136" i="1" s="1"/>
  <c r="AQ136" i="1" a="1"/>
  <c r="AQ136" i="1" s="1"/>
  <c r="AR136" i="1" a="1"/>
  <c r="AR136" i="1" s="1"/>
  <c r="AS136" i="1" a="1"/>
  <c r="AS136" i="1" s="1"/>
  <c r="AT136" i="1" a="1"/>
  <c r="AT136" i="1"/>
  <c r="AU136" i="1" a="1"/>
  <c r="AU136" i="1" s="1"/>
  <c r="AV136" i="1" a="1"/>
  <c r="AV136" i="1" s="1"/>
  <c r="AW136" i="1" a="1"/>
  <c r="AW136" i="1" s="1"/>
  <c r="AX136" i="1" a="1"/>
  <c r="AX136" i="1"/>
  <c r="AY136" i="1" a="1"/>
  <c r="AY136" i="1" s="1"/>
  <c r="AZ136" i="1" a="1"/>
  <c r="AZ136" i="1" s="1"/>
  <c r="BA136" i="1" a="1"/>
  <c r="BA136" i="1" s="1"/>
  <c r="BB136" i="1" a="1"/>
  <c r="BB136" i="1" s="1"/>
  <c r="BC136" i="1" a="1"/>
  <c r="BC136" i="1" s="1"/>
  <c r="BD136" i="1" a="1"/>
  <c r="BD136" i="1" s="1"/>
  <c r="BE136" i="1" a="1"/>
  <c r="BE136" i="1" s="1"/>
  <c r="BF136" i="1" a="1"/>
  <c r="BF136" i="1" s="1"/>
  <c r="BG136" i="1" a="1"/>
  <c r="BG136" i="1" s="1"/>
  <c r="BH136" i="1" a="1"/>
  <c r="BH136" i="1" s="1"/>
  <c r="BI136" i="1" a="1"/>
  <c r="BI136" i="1" s="1"/>
  <c r="BJ136" i="1" a="1"/>
  <c r="BJ136" i="1" s="1"/>
  <c r="BK136" i="1" a="1"/>
  <c r="BK136" i="1" s="1"/>
  <c r="BL136" i="1" a="1"/>
  <c r="BL136" i="1" s="1"/>
  <c r="BM136" i="1" a="1"/>
  <c r="BM136" i="1" s="1"/>
  <c r="BN136" i="1" a="1"/>
  <c r="BN136" i="1" s="1"/>
  <c r="BO136" i="1" a="1"/>
  <c r="BO136" i="1" s="1"/>
  <c r="BP136" i="1" a="1"/>
  <c r="BP136" i="1" s="1"/>
  <c r="BQ136" i="1" a="1"/>
  <c r="BQ136" i="1" s="1"/>
  <c r="BR136" i="1" a="1"/>
  <c r="BR136" i="1" s="1"/>
  <c r="BS136" i="1" a="1"/>
  <c r="BS136" i="1" s="1"/>
  <c r="BT136" i="1" a="1"/>
  <c r="BT136" i="1" s="1"/>
  <c r="BU136" i="1" a="1"/>
  <c r="BU136" i="1" s="1"/>
  <c r="BV136" i="1" a="1"/>
  <c r="BV136" i="1" s="1"/>
  <c r="BW136" i="1" a="1"/>
  <c r="BW136" i="1" s="1"/>
  <c r="BX136" i="1" a="1"/>
  <c r="BX136" i="1" s="1"/>
  <c r="BY136" i="1" a="1"/>
  <c r="BY136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H137" i="1" a="1"/>
  <c r="H137" i="1" s="1"/>
  <c r="H30" i="3" s="1"/>
  <c r="I137" i="1" a="1"/>
  <c r="I137" i="1" s="1"/>
  <c r="J137" i="1" a="1"/>
  <c r="J137" i="1" s="1"/>
  <c r="J30" i="3" s="1"/>
  <c r="K137" i="1" a="1"/>
  <c r="K137" i="1" s="1"/>
  <c r="L137" i="1" a="1"/>
  <c r="L137" i="1" s="1"/>
  <c r="M137" i="1" a="1"/>
  <c r="M137" i="1" s="1"/>
  <c r="N137" i="1" a="1"/>
  <c r="N137" i="1" s="1"/>
  <c r="O137" i="1" a="1"/>
  <c r="O137" i="1" s="1"/>
  <c r="P137" i="1" a="1"/>
  <c r="P137" i="1" s="1"/>
  <c r="P30" i="3" s="1"/>
  <c r="Q137" i="1" a="1"/>
  <c r="Q137" i="1" s="1"/>
  <c r="R137" i="1" a="1"/>
  <c r="R137" i="1" s="1"/>
  <c r="R30" i="3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X30" i="3" s="1"/>
  <c r="Y137" i="1" a="1"/>
  <c r="Y137" i="1" s="1"/>
  <c r="Z137" i="1" a="1"/>
  <c r="Z137" i="1" s="1"/>
  <c r="Z30" i="3" s="1"/>
  <c r="AA137" i="1" a="1"/>
  <c r="AA137" i="1" s="1"/>
  <c r="AB137" i="1" a="1"/>
  <c r="AB137" i="1" s="1"/>
  <c r="AC137" i="1" a="1"/>
  <c r="AC137" i="1" s="1"/>
  <c r="AD137" i="1" a="1"/>
  <c r="AD137" i="1" s="1"/>
  <c r="AE137" i="1" a="1"/>
  <c r="AE137" i="1" s="1"/>
  <c r="AF137" i="1" a="1"/>
  <c r="AF137" i="1" s="1"/>
  <c r="AF30" i="3" s="1"/>
  <c r="AG137" i="1" a="1"/>
  <c r="AG137" i="1" s="1"/>
  <c r="AH137" i="1" a="1"/>
  <c r="AH137" i="1" s="1"/>
  <c r="AH30" i="3" s="1"/>
  <c r="AI137" i="1" a="1"/>
  <c r="AI137" i="1" s="1"/>
  <c r="AJ137" i="1" a="1"/>
  <c r="AJ137" i="1" s="1"/>
  <c r="AK137" i="1" a="1"/>
  <c r="AK137" i="1" s="1"/>
  <c r="AL137" i="1" a="1"/>
  <c r="AL137" i="1" s="1"/>
  <c r="AM137" i="1" a="1"/>
  <c r="AM137" i="1" s="1"/>
  <c r="AN137" i="1" a="1"/>
  <c r="AN137" i="1" s="1"/>
  <c r="AN30" i="3" s="1"/>
  <c r="AO137" i="1" a="1"/>
  <c r="AO137" i="1" s="1"/>
  <c r="AP137" i="1" a="1"/>
  <c r="AP137" i="1" s="1"/>
  <c r="AP30" i="3" s="1"/>
  <c r="AQ137" i="1" a="1"/>
  <c r="AQ137" i="1" s="1"/>
  <c r="AR137" i="1" a="1"/>
  <c r="AR137" i="1" s="1"/>
  <c r="AS137" i="1" a="1"/>
  <c r="AS137" i="1" s="1"/>
  <c r="AT137" i="1" a="1"/>
  <c r="AT137" i="1" s="1"/>
  <c r="AU137" i="1" a="1"/>
  <c r="AU137" i="1" s="1"/>
  <c r="AV137" i="1" a="1"/>
  <c r="AV137" i="1" s="1"/>
  <c r="AV30" i="3" s="1"/>
  <c r="AW137" i="1" a="1"/>
  <c r="AW137" i="1" s="1"/>
  <c r="AX137" i="1" a="1"/>
  <c r="AX137" i="1" s="1"/>
  <c r="AX30" i="3" s="1"/>
  <c r="AY137" i="1" a="1"/>
  <c r="AY137" i="1" s="1"/>
  <c r="AZ137" i="1" a="1"/>
  <c r="AZ137" i="1" s="1"/>
  <c r="BA137" i="1" a="1"/>
  <c r="BA137" i="1" s="1"/>
  <c r="BB137" i="1" a="1"/>
  <c r="BB137" i="1" s="1"/>
  <c r="BC137" i="1" a="1"/>
  <c r="BC137" i="1" s="1"/>
  <c r="BD137" i="1" a="1"/>
  <c r="BD137" i="1" s="1"/>
  <c r="BD30" i="3" s="1"/>
  <c r="BE137" i="1" a="1"/>
  <c r="BE137" i="1" s="1"/>
  <c r="BF137" i="1" a="1"/>
  <c r="BF137" i="1" s="1"/>
  <c r="BF30" i="3" s="1"/>
  <c r="BG137" i="1" a="1"/>
  <c r="BG137" i="1" s="1"/>
  <c r="BH137" i="1" a="1"/>
  <c r="BH137" i="1" s="1"/>
  <c r="BI137" i="1" a="1"/>
  <c r="BI137" i="1" s="1"/>
  <c r="BJ137" i="1" a="1"/>
  <c r="BJ137" i="1" s="1"/>
  <c r="BK137" i="1" a="1"/>
  <c r="BK137" i="1" s="1"/>
  <c r="BL137" i="1" a="1"/>
  <c r="BL137" i="1" s="1"/>
  <c r="BL30" i="3" s="1"/>
  <c r="BM137" i="1" a="1"/>
  <c r="BM137" i="1" s="1"/>
  <c r="BN137" i="1" a="1"/>
  <c r="BN137" i="1" s="1"/>
  <c r="BN30" i="3" s="1"/>
  <c r="BO137" i="1" a="1"/>
  <c r="BO137" i="1" s="1"/>
  <c r="BP137" i="1" a="1"/>
  <c r="BP137" i="1" s="1"/>
  <c r="BQ137" i="1" a="1"/>
  <c r="BQ137" i="1" s="1"/>
  <c r="BR137" i="1" a="1"/>
  <c r="BR137" i="1" s="1"/>
  <c r="BS137" i="1" a="1"/>
  <c r="BS137" i="1" s="1"/>
  <c r="BT137" i="1" a="1"/>
  <c r="BT137" i="1" s="1"/>
  <c r="BT30" i="3" s="1"/>
  <c r="BU137" i="1" a="1"/>
  <c r="BU137" i="1" s="1"/>
  <c r="BV137" i="1" a="1"/>
  <c r="BV137" i="1" s="1"/>
  <c r="BV30" i="3" s="1"/>
  <c r="BW137" i="1" a="1"/>
  <c r="BW137" i="1" s="1"/>
  <c r="BX137" i="1" a="1"/>
  <c r="BX137" i="1" s="1"/>
  <c r="BY137" i="1" a="1"/>
  <c r="BY137" i="1" s="1"/>
  <c r="C138" i="1" a="1"/>
  <c r="C138" i="1" s="1"/>
  <c r="C63" i="3" s="1"/>
  <c r="D138" i="1" a="1"/>
  <c r="D138" i="1" s="1"/>
  <c r="D63" i="3" s="1"/>
  <c r="E138" i="1" a="1"/>
  <c r="E138" i="1" s="1"/>
  <c r="E63" i="3" s="1"/>
  <c r="F138" i="1" a="1"/>
  <c r="F138" i="1" s="1"/>
  <c r="F63" i="3" s="1"/>
  <c r="G138" i="1" a="1"/>
  <c r="G138" i="1" s="1"/>
  <c r="G63" i="3" s="1"/>
  <c r="H138" i="1" a="1"/>
  <c r="H138" i="1" s="1"/>
  <c r="H63" i="3" s="1"/>
  <c r="I138" i="1" a="1"/>
  <c r="I138" i="1" s="1"/>
  <c r="I63" i="3" s="1"/>
  <c r="J138" i="1" a="1"/>
  <c r="J138" i="1" s="1"/>
  <c r="J63" i="3" s="1"/>
  <c r="K138" i="1" a="1"/>
  <c r="K138" i="1" s="1"/>
  <c r="K63" i="3" s="1"/>
  <c r="L138" i="1" a="1"/>
  <c r="L138" i="1" s="1"/>
  <c r="L63" i="3" s="1"/>
  <c r="M138" i="1" a="1"/>
  <c r="M138" i="1" s="1"/>
  <c r="M63" i="3" s="1"/>
  <c r="N138" i="1" a="1"/>
  <c r="N138" i="1"/>
  <c r="N63" i="3" s="1"/>
  <c r="O138" i="1" a="1"/>
  <c r="O138" i="1" s="1"/>
  <c r="O63" i="3" s="1"/>
  <c r="P138" i="1" a="1"/>
  <c r="P138" i="1" s="1"/>
  <c r="P63" i="3" s="1"/>
  <c r="Q138" i="1" a="1"/>
  <c r="Q138" i="1" s="1"/>
  <c r="Q63" i="3" s="1"/>
  <c r="R138" i="1" a="1"/>
  <c r="R138" i="1" s="1"/>
  <c r="R63" i="3" s="1"/>
  <c r="S138" i="1" a="1"/>
  <c r="S138" i="1" s="1"/>
  <c r="S63" i="3" s="1"/>
  <c r="T138" i="1" a="1"/>
  <c r="T138" i="1" s="1"/>
  <c r="T63" i="3" s="1"/>
  <c r="U138" i="1" a="1"/>
  <c r="U138" i="1" s="1"/>
  <c r="U63" i="3" s="1"/>
  <c r="V138" i="1" a="1"/>
  <c r="V138" i="1" s="1"/>
  <c r="V63" i="3" s="1"/>
  <c r="W138" i="1" a="1"/>
  <c r="W138" i="1" s="1"/>
  <c r="W63" i="3" s="1"/>
  <c r="X138" i="1" a="1"/>
  <c r="X138" i="1" s="1"/>
  <c r="X63" i="3" s="1"/>
  <c r="Y138" i="1" a="1"/>
  <c r="Y138" i="1" s="1"/>
  <c r="Y63" i="3" s="1"/>
  <c r="Z138" i="1" a="1"/>
  <c r="Z138" i="1" s="1"/>
  <c r="Z63" i="3" s="1"/>
  <c r="AA138" i="1" a="1"/>
  <c r="AA138" i="1" s="1"/>
  <c r="AA63" i="3" s="1"/>
  <c r="AB138" i="1" a="1"/>
  <c r="AB138" i="1" s="1"/>
  <c r="AB63" i="3" s="1"/>
  <c r="AC138" i="1" a="1"/>
  <c r="AC138" i="1" s="1"/>
  <c r="AC63" i="3" s="1"/>
  <c r="AD138" i="1" a="1"/>
  <c r="AD138" i="1" s="1"/>
  <c r="AD63" i="3" s="1"/>
  <c r="AE138" i="1" a="1"/>
  <c r="AE138" i="1" s="1"/>
  <c r="AE63" i="3" s="1"/>
  <c r="AF138" i="1" a="1"/>
  <c r="AF138" i="1" s="1"/>
  <c r="AF63" i="3" s="1"/>
  <c r="AG138" i="1" a="1"/>
  <c r="AG138" i="1" s="1"/>
  <c r="AG63" i="3" s="1"/>
  <c r="AH138" i="1" a="1"/>
  <c r="AH138" i="1" s="1"/>
  <c r="AH63" i="3" s="1"/>
  <c r="AI138" i="1" a="1"/>
  <c r="AI138" i="1" s="1"/>
  <c r="AI63" i="3" s="1"/>
  <c r="AJ138" i="1" a="1"/>
  <c r="AJ138" i="1" s="1"/>
  <c r="AJ63" i="3" s="1"/>
  <c r="AK138" i="1" a="1"/>
  <c r="AK138" i="1" s="1"/>
  <c r="AK63" i="3" s="1"/>
  <c r="AL138" i="1" a="1"/>
  <c r="AL138" i="1" s="1"/>
  <c r="AL63" i="3" s="1"/>
  <c r="AM138" i="1" a="1"/>
  <c r="AM138" i="1" s="1"/>
  <c r="AM63" i="3" s="1"/>
  <c r="AN138" i="1" a="1"/>
  <c r="AN138" i="1" s="1"/>
  <c r="AN63" i="3" s="1"/>
  <c r="AO138" i="1" a="1"/>
  <c r="AO138" i="1" s="1"/>
  <c r="AO63" i="3" s="1"/>
  <c r="AP138" i="1" a="1"/>
  <c r="AP138" i="1" s="1"/>
  <c r="AP63" i="3" s="1"/>
  <c r="AQ138" i="1" a="1"/>
  <c r="AQ138" i="1" s="1"/>
  <c r="AQ63" i="3" s="1"/>
  <c r="AR138" i="1" a="1"/>
  <c r="AR138" i="1" s="1"/>
  <c r="AR63" i="3" s="1"/>
  <c r="AS138" i="1" a="1"/>
  <c r="AS138" i="1" s="1"/>
  <c r="AS63" i="3" s="1"/>
  <c r="AT138" i="1" a="1"/>
  <c r="AT138" i="1" s="1"/>
  <c r="AT63" i="3" s="1"/>
  <c r="AU138" i="1" a="1"/>
  <c r="AU138" i="1" s="1"/>
  <c r="AU63" i="3" s="1"/>
  <c r="AV138" i="1" a="1"/>
  <c r="AV138" i="1" s="1"/>
  <c r="AV63" i="3" s="1"/>
  <c r="AW138" i="1" a="1"/>
  <c r="AW138" i="1" s="1"/>
  <c r="AW63" i="3" s="1"/>
  <c r="AX138" i="1" a="1"/>
  <c r="AX138" i="1" s="1"/>
  <c r="AX63" i="3" s="1"/>
  <c r="AY138" i="1" a="1"/>
  <c r="AY138" i="1" s="1"/>
  <c r="AY63" i="3" s="1"/>
  <c r="AZ138" i="1" a="1"/>
  <c r="AZ138" i="1" s="1"/>
  <c r="AZ63" i="3" s="1"/>
  <c r="BA138" i="1" a="1"/>
  <c r="BA138" i="1" s="1"/>
  <c r="BA63" i="3" s="1"/>
  <c r="BB138" i="1" a="1"/>
  <c r="BB138" i="1" s="1"/>
  <c r="BB63" i="3" s="1"/>
  <c r="BC138" i="1" a="1"/>
  <c r="BC138" i="1" s="1"/>
  <c r="BC63" i="3" s="1"/>
  <c r="BD138" i="1" a="1"/>
  <c r="BD138" i="1" s="1"/>
  <c r="BD63" i="3" s="1"/>
  <c r="BE138" i="1" a="1"/>
  <c r="BE138" i="1" s="1"/>
  <c r="BE63" i="3" s="1"/>
  <c r="BF138" i="1" a="1"/>
  <c r="BF138" i="1" s="1"/>
  <c r="BF63" i="3" s="1"/>
  <c r="BG138" i="1" a="1"/>
  <c r="BG138" i="1" s="1"/>
  <c r="BG63" i="3" s="1"/>
  <c r="BH138" i="1" a="1"/>
  <c r="BH138" i="1" s="1"/>
  <c r="BH63" i="3" s="1"/>
  <c r="BI138" i="1" a="1"/>
  <c r="BI138" i="1" s="1"/>
  <c r="BI63" i="3" s="1"/>
  <c r="BJ138" i="1" a="1"/>
  <c r="BJ138" i="1" s="1"/>
  <c r="BJ63" i="3" s="1"/>
  <c r="BK138" i="1" a="1"/>
  <c r="BK138" i="1" s="1"/>
  <c r="BK63" i="3" s="1"/>
  <c r="BL138" i="1" a="1"/>
  <c r="BL138" i="1" s="1"/>
  <c r="BL63" i="3" s="1"/>
  <c r="BM138" i="1" a="1"/>
  <c r="BM138" i="1" s="1"/>
  <c r="BM63" i="3" s="1"/>
  <c r="BN138" i="1" a="1"/>
  <c r="BN138" i="1" s="1"/>
  <c r="BN63" i="3" s="1"/>
  <c r="BO138" i="1" a="1"/>
  <c r="BO138" i="1" s="1"/>
  <c r="BO63" i="3" s="1"/>
  <c r="BP138" i="1" a="1"/>
  <c r="BP138" i="1" s="1"/>
  <c r="BP63" i="3" s="1"/>
  <c r="BQ138" i="1" a="1"/>
  <c r="BQ138" i="1" s="1"/>
  <c r="BQ63" i="3" s="1"/>
  <c r="BR138" i="1" a="1"/>
  <c r="BR138" i="1" s="1"/>
  <c r="BR63" i="3" s="1"/>
  <c r="BS138" i="1" a="1"/>
  <c r="BS138" i="1" s="1"/>
  <c r="BS63" i="3" s="1"/>
  <c r="BT138" i="1" a="1"/>
  <c r="BT138" i="1" s="1"/>
  <c r="BT63" i="3" s="1"/>
  <c r="BU138" i="1" a="1"/>
  <c r="BU138" i="1" s="1"/>
  <c r="BU63" i="3" s="1"/>
  <c r="BV138" i="1" a="1"/>
  <c r="BV138" i="1" s="1"/>
  <c r="BV63" i="3" s="1"/>
  <c r="BW138" i="1" a="1"/>
  <c r="BW138" i="1" s="1"/>
  <c r="BW63" i="3" s="1"/>
  <c r="BX138" i="1" a="1"/>
  <c r="BX138" i="1" s="1"/>
  <c r="BX63" i="3" s="1"/>
  <c r="BY138" i="1" a="1"/>
  <c r="BY138" i="1" s="1"/>
  <c r="BY63" i="3" s="1"/>
  <c r="C139" i="1" a="1"/>
  <c r="C139" i="1" s="1"/>
  <c r="C95" i="3" s="1"/>
  <c r="D139" i="1" a="1"/>
  <c r="D139" i="1" s="1"/>
  <c r="D95" i="3" s="1"/>
  <c r="E139" i="1" a="1"/>
  <c r="E139" i="1" s="1"/>
  <c r="E95" i="3" s="1"/>
  <c r="F139" i="1" a="1"/>
  <c r="F139" i="1" s="1"/>
  <c r="F95" i="3" s="1"/>
  <c r="G139" i="1" a="1"/>
  <c r="G139" i="1" s="1"/>
  <c r="G95" i="3" s="1"/>
  <c r="H139" i="1" a="1"/>
  <c r="H139" i="1" s="1"/>
  <c r="H95" i="3" s="1"/>
  <c r="I139" i="1" a="1"/>
  <c r="I139" i="1" s="1"/>
  <c r="I95" i="3" s="1"/>
  <c r="J139" i="1" a="1"/>
  <c r="J139" i="1" s="1"/>
  <c r="J95" i="3" s="1"/>
  <c r="K139" i="1" a="1"/>
  <c r="K139" i="1" s="1"/>
  <c r="K95" i="3" s="1"/>
  <c r="L139" i="1" a="1"/>
  <c r="L139" i="1" s="1"/>
  <c r="L95" i="3" s="1"/>
  <c r="M139" i="1" a="1"/>
  <c r="M139" i="1" s="1"/>
  <c r="M95" i="3" s="1"/>
  <c r="N139" i="1" a="1"/>
  <c r="N139" i="1" s="1"/>
  <c r="N95" i="3" s="1"/>
  <c r="O139" i="1" a="1"/>
  <c r="O139" i="1" s="1"/>
  <c r="O95" i="3" s="1"/>
  <c r="P139" i="1" a="1"/>
  <c r="P139" i="1" s="1"/>
  <c r="P95" i="3" s="1"/>
  <c r="Q139" i="1" a="1"/>
  <c r="Q139" i="1" s="1"/>
  <c r="Q95" i="3" s="1"/>
  <c r="R139" i="1" a="1"/>
  <c r="R139" i="1" s="1"/>
  <c r="R95" i="3" s="1"/>
  <c r="S139" i="1" a="1"/>
  <c r="S139" i="1" s="1"/>
  <c r="S95" i="3" s="1"/>
  <c r="T139" i="1" a="1"/>
  <c r="T139" i="1" s="1"/>
  <c r="T95" i="3" s="1"/>
  <c r="U139" i="1" a="1"/>
  <c r="U139" i="1" s="1"/>
  <c r="U95" i="3" s="1"/>
  <c r="V139" i="1" a="1"/>
  <c r="V139" i="1" s="1"/>
  <c r="V95" i="3" s="1"/>
  <c r="W139" i="1" a="1"/>
  <c r="W139" i="1" s="1"/>
  <c r="W95" i="3" s="1"/>
  <c r="X139" i="1" a="1"/>
  <c r="X139" i="1" s="1"/>
  <c r="X95" i="3" s="1"/>
  <c r="Y139" i="1" a="1"/>
  <c r="Y139" i="1" s="1"/>
  <c r="Y95" i="3" s="1"/>
  <c r="Z139" i="1" a="1"/>
  <c r="Z139" i="1" s="1"/>
  <c r="Z95" i="3" s="1"/>
  <c r="AA139" i="1" a="1"/>
  <c r="AA139" i="1" s="1"/>
  <c r="AA95" i="3" s="1"/>
  <c r="AB139" i="1" a="1"/>
  <c r="AB139" i="1" s="1"/>
  <c r="AB95" i="3" s="1"/>
  <c r="AC139" i="1" a="1"/>
  <c r="AC139" i="1" s="1"/>
  <c r="AC95" i="3" s="1"/>
  <c r="AD139" i="1" a="1"/>
  <c r="AD139" i="1" s="1"/>
  <c r="AD95" i="3" s="1"/>
  <c r="AE139" i="1" a="1"/>
  <c r="AE139" i="1" s="1"/>
  <c r="AE95" i="3" s="1"/>
  <c r="AF139" i="1" a="1"/>
  <c r="AF139" i="1" s="1"/>
  <c r="AF95" i="3" s="1"/>
  <c r="AG139" i="1" a="1"/>
  <c r="AG139" i="1"/>
  <c r="AG95" i="3" s="1"/>
  <c r="AH139" i="1" a="1"/>
  <c r="AH139" i="1" s="1"/>
  <c r="AH95" i="3" s="1"/>
  <c r="AI139" i="1" a="1"/>
  <c r="AI139" i="1" s="1"/>
  <c r="AI95" i="3" s="1"/>
  <c r="AJ139" i="1" a="1"/>
  <c r="AJ139" i="1" s="1"/>
  <c r="AJ95" i="3" s="1"/>
  <c r="AK139" i="1" a="1"/>
  <c r="AK139" i="1" s="1"/>
  <c r="AK95" i="3" s="1"/>
  <c r="AL139" i="1" a="1"/>
  <c r="AL139" i="1" s="1"/>
  <c r="AL95" i="3" s="1"/>
  <c r="AM139" i="1" a="1"/>
  <c r="AM139" i="1" s="1"/>
  <c r="AM95" i="3" s="1"/>
  <c r="AN139" i="1" a="1"/>
  <c r="AN139" i="1" s="1"/>
  <c r="AN95" i="3" s="1"/>
  <c r="AO139" i="1" a="1"/>
  <c r="AO139" i="1" s="1"/>
  <c r="AO95" i="3" s="1"/>
  <c r="AP139" i="1" a="1"/>
  <c r="AP139" i="1" s="1"/>
  <c r="AP95" i="3" s="1"/>
  <c r="AQ139" i="1" a="1"/>
  <c r="AQ139" i="1" s="1"/>
  <c r="AQ95" i="3" s="1"/>
  <c r="AR139" i="1" a="1"/>
  <c r="AR139" i="1" s="1"/>
  <c r="AR95" i="3" s="1"/>
  <c r="AS139" i="1" a="1"/>
  <c r="AS139" i="1" s="1"/>
  <c r="AS95" i="3" s="1"/>
  <c r="AT139" i="1" a="1"/>
  <c r="AT139" i="1" s="1"/>
  <c r="AT95" i="3" s="1"/>
  <c r="AU139" i="1" a="1"/>
  <c r="AU139" i="1" s="1"/>
  <c r="AU95" i="3" s="1"/>
  <c r="AV139" i="1" a="1"/>
  <c r="AV139" i="1" s="1"/>
  <c r="AV95" i="3" s="1"/>
  <c r="AW139" i="1" a="1"/>
  <c r="AW139" i="1" s="1"/>
  <c r="AW95" i="3" s="1"/>
  <c r="AX139" i="1" a="1"/>
  <c r="AX139" i="1" s="1"/>
  <c r="AX95" i="3" s="1"/>
  <c r="AY139" i="1" a="1"/>
  <c r="AY139" i="1" s="1"/>
  <c r="AY95" i="3" s="1"/>
  <c r="AZ139" i="1" a="1"/>
  <c r="AZ139" i="1" s="1"/>
  <c r="AZ95" i="3" s="1"/>
  <c r="BA139" i="1" a="1"/>
  <c r="BA139" i="1" s="1"/>
  <c r="BA95" i="3" s="1"/>
  <c r="BB139" i="1" a="1"/>
  <c r="BB139" i="1" s="1"/>
  <c r="BB95" i="3" s="1"/>
  <c r="BC139" i="1" a="1"/>
  <c r="BC139" i="1" s="1"/>
  <c r="BC95" i="3" s="1"/>
  <c r="BD139" i="1" a="1"/>
  <c r="BD139" i="1" s="1"/>
  <c r="BD95" i="3" s="1"/>
  <c r="BE139" i="1" a="1"/>
  <c r="BE139" i="1" s="1"/>
  <c r="BE95" i="3" s="1"/>
  <c r="BF139" i="1" a="1"/>
  <c r="BF139" i="1" s="1"/>
  <c r="BF95" i="3" s="1"/>
  <c r="BG139" i="1" a="1"/>
  <c r="BG139" i="1" s="1"/>
  <c r="BG95" i="3" s="1"/>
  <c r="BH139" i="1" a="1"/>
  <c r="BH139" i="1" s="1"/>
  <c r="BH95" i="3" s="1"/>
  <c r="BI139" i="1" a="1"/>
  <c r="BI139" i="1" s="1"/>
  <c r="BI95" i="3" s="1"/>
  <c r="BJ139" i="1" a="1"/>
  <c r="BJ139" i="1" s="1"/>
  <c r="BJ95" i="3" s="1"/>
  <c r="BK139" i="1" a="1"/>
  <c r="BK139" i="1" s="1"/>
  <c r="BK95" i="3" s="1"/>
  <c r="BL139" i="1" a="1"/>
  <c r="BL139" i="1" s="1"/>
  <c r="BL95" i="3" s="1"/>
  <c r="BM139" i="1" a="1"/>
  <c r="BM139" i="1" s="1"/>
  <c r="BM95" i="3" s="1"/>
  <c r="BN139" i="1" a="1"/>
  <c r="BN139" i="1" s="1"/>
  <c r="BN95" i="3" s="1"/>
  <c r="BO139" i="1" a="1"/>
  <c r="BO139" i="1" s="1"/>
  <c r="BO95" i="3" s="1"/>
  <c r="BP139" i="1" a="1"/>
  <c r="BP139" i="1" s="1"/>
  <c r="BP95" i="3" s="1"/>
  <c r="BQ139" i="1" a="1"/>
  <c r="BQ139" i="1" s="1"/>
  <c r="BQ95" i="3" s="1"/>
  <c r="BR139" i="1" a="1"/>
  <c r="BR139" i="1" s="1"/>
  <c r="BR95" i="3" s="1"/>
  <c r="BS139" i="1" a="1"/>
  <c r="BS139" i="1" s="1"/>
  <c r="BS95" i="3" s="1"/>
  <c r="BT139" i="1" a="1"/>
  <c r="BT139" i="1" s="1"/>
  <c r="BT95" i="3" s="1"/>
  <c r="BU139" i="1" a="1"/>
  <c r="BU139" i="1" s="1"/>
  <c r="BU95" i="3" s="1"/>
  <c r="BV139" i="1" a="1"/>
  <c r="BV139" i="1" s="1"/>
  <c r="BV95" i="3" s="1"/>
  <c r="BW139" i="1" a="1"/>
  <c r="BW139" i="1"/>
  <c r="BW95" i="3" s="1"/>
  <c r="BX139" i="1" a="1"/>
  <c r="BX139" i="1" s="1"/>
  <c r="BX95" i="3" s="1"/>
  <c r="BY139" i="1" a="1"/>
  <c r="BY139" i="1"/>
  <c r="BY95" i="3" s="1"/>
  <c r="C140" i="1" a="1"/>
  <c r="C140" i="1" s="1"/>
  <c r="C127" i="3" s="1"/>
  <c r="D140" i="1" a="1"/>
  <c r="D140" i="1" s="1"/>
  <c r="D127" i="3" s="1"/>
  <c r="E140" i="1" a="1"/>
  <c r="E140" i="1" s="1"/>
  <c r="E127" i="3" s="1"/>
  <c r="F140" i="1" a="1"/>
  <c r="F140" i="1" s="1"/>
  <c r="F127" i="3" s="1"/>
  <c r="G140" i="1" a="1"/>
  <c r="G140" i="1" s="1"/>
  <c r="G127" i="3" s="1"/>
  <c r="H140" i="1" a="1"/>
  <c r="H140" i="1" s="1"/>
  <c r="H127" i="3" s="1"/>
  <c r="I140" i="1" a="1"/>
  <c r="I140" i="1" s="1"/>
  <c r="I127" i="3" s="1"/>
  <c r="J140" i="1" a="1"/>
  <c r="J140" i="1" s="1"/>
  <c r="J127" i="3" s="1"/>
  <c r="K140" i="1" a="1"/>
  <c r="K140" i="1" s="1"/>
  <c r="K127" i="3" s="1"/>
  <c r="L140" i="1" a="1"/>
  <c r="L140" i="1" s="1"/>
  <c r="L127" i="3" s="1"/>
  <c r="M140" i="1" a="1"/>
  <c r="M140" i="1" s="1"/>
  <c r="M127" i="3" s="1"/>
  <c r="N140" i="1" a="1"/>
  <c r="N140" i="1" s="1"/>
  <c r="N127" i="3" s="1"/>
  <c r="O140" i="1" a="1"/>
  <c r="O140" i="1" s="1"/>
  <c r="O127" i="3" s="1"/>
  <c r="P140" i="1" a="1"/>
  <c r="P140" i="1" s="1"/>
  <c r="P127" i="3" s="1"/>
  <c r="Q140" i="1" a="1"/>
  <c r="Q140" i="1" s="1"/>
  <c r="Q127" i="3" s="1"/>
  <c r="R140" i="1" a="1"/>
  <c r="R140" i="1" s="1"/>
  <c r="R127" i="3" s="1"/>
  <c r="S140" i="1" a="1"/>
  <c r="S140" i="1" s="1"/>
  <c r="S127" i="3" s="1"/>
  <c r="T140" i="1" a="1"/>
  <c r="T140" i="1" s="1"/>
  <c r="T127" i="3" s="1"/>
  <c r="U140" i="1" a="1"/>
  <c r="U140" i="1" s="1"/>
  <c r="U127" i="3" s="1"/>
  <c r="V140" i="1" a="1"/>
  <c r="V140" i="1" s="1"/>
  <c r="V127" i="3" s="1"/>
  <c r="W140" i="1" a="1"/>
  <c r="W140" i="1" s="1"/>
  <c r="W127" i="3" s="1"/>
  <c r="X140" i="1" a="1"/>
  <c r="X140" i="1" s="1"/>
  <c r="X127" i="3" s="1"/>
  <c r="Y140" i="1" a="1"/>
  <c r="Y140" i="1" s="1"/>
  <c r="Y127" i="3" s="1"/>
  <c r="Z140" i="1" a="1"/>
  <c r="Z140" i="1" s="1"/>
  <c r="Z127" i="3" s="1"/>
  <c r="AA140" i="1" a="1"/>
  <c r="AA140" i="1" s="1"/>
  <c r="AA127" i="3" s="1"/>
  <c r="AB140" i="1" a="1"/>
  <c r="AB140" i="1" s="1"/>
  <c r="AB127" i="3" s="1"/>
  <c r="AC140" i="1" a="1"/>
  <c r="AC140" i="1" s="1"/>
  <c r="AC127" i="3" s="1"/>
  <c r="AD140" i="1" a="1"/>
  <c r="AD140" i="1" s="1"/>
  <c r="AD127" i="3" s="1"/>
  <c r="AE140" i="1" a="1"/>
  <c r="AE140" i="1" s="1"/>
  <c r="AE127" i="3" s="1"/>
  <c r="AF140" i="1" a="1"/>
  <c r="AF140" i="1" s="1"/>
  <c r="AF127" i="3" s="1"/>
  <c r="AG140" i="1" a="1"/>
  <c r="AG140" i="1" s="1"/>
  <c r="AG127" i="3" s="1"/>
  <c r="AH140" i="1" a="1"/>
  <c r="AH140" i="1" s="1"/>
  <c r="AH127" i="3" s="1"/>
  <c r="AI140" i="1" a="1"/>
  <c r="AI140" i="1" s="1"/>
  <c r="AI127" i="3" s="1"/>
  <c r="AJ140" i="1" a="1"/>
  <c r="AJ140" i="1" s="1"/>
  <c r="AJ127" i="3" s="1"/>
  <c r="AK140" i="1" a="1"/>
  <c r="AK140" i="1" s="1"/>
  <c r="AK127" i="3" s="1"/>
  <c r="AL140" i="1" a="1"/>
  <c r="AL140" i="1"/>
  <c r="AL127" i="3" s="1"/>
  <c r="AM140" i="1" a="1"/>
  <c r="AM140" i="1" s="1"/>
  <c r="AM127" i="3" s="1"/>
  <c r="AN140" i="1" a="1"/>
  <c r="AN140" i="1" s="1"/>
  <c r="AN127" i="3" s="1"/>
  <c r="AO140" i="1" a="1"/>
  <c r="AO140" i="1" s="1"/>
  <c r="AO127" i="3" s="1"/>
  <c r="AP140" i="1" a="1"/>
  <c r="AP140" i="1" s="1"/>
  <c r="AP127" i="3" s="1"/>
  <c r="AQ140" i="1" a="1"/>
  <c r="AQ140" i="1" s="1"/>
  <c r="AQ127" i="3" s="1"/>
  <c r="AR140" i="1" a="1"/>
  <c r="AR140" i="1" s="1"/>
  <c r="AR127" i="3" s="1"/>
  <c r="AS140" i="1" a="1"/>
  <c r="AS140" i="1" s="1"/>
  <c r="AS127" i="3" s="1"/>
  <c r="AT140" i="1" a="1"/>
  <c r="AT140" i="1" s="1"/>
  <c r="AT127" i="3" s="1"/>
  <c r="AU140" i="1" a="1"/>
  <c r="AU140" i="1" s="1"/>
  <c r="AU127" i="3" s="1"/>
  <c r="AV140" i="1" a="1"/>
  <c r="AV140" i="1" s="1"/>
  <c r="AV127" i="3" s="1"/>
  <c r="AW140" i="1" a="1"/>
  <c r="AW140" i="1" s="1"/>
  <c r="AW127" i="3" s="1"/>
  <c r="AX140" i="1" a="1"/>
  <c r="AX140" i="1" s="1"/>
  <c r="AX127" i="3" s="1"/>
  <c r="AY140" i="1" a="1"/>
  <c r="AY140" i="1" s="1"/>
  <c r="AY127" i="3" s="1"/>
  <c r="AZ140" i="1" a="1"/>
  <c r="AZ140" i="1" s="1"/>
  <c r="AZ127" i="3" s="1"/>
  <c r="BA140" i="1" a="1"/>
  <c r="BA140" i="1" s="1"/>
  <c r="BA127" i="3" s="1"/>
  <c r="BB140" i="1" a="1"/>
  <c r="BB140" i="1" s="1"/>
  <c r="BB127" i="3" s="1"/>
  <c r="BC140" i="1" a="1"/>
  <c r="BC140" i="1" s="1"/>
  <c r="BC127" i="3" s="1"/>
  <c r="BD140" i="1" a="1"/>
  <c r="BD140" i="1" s="1"/>
  <c r="BD127" i="3" s="1"/>
  <c r="BE140" i="1" a="1"/>
  <c r="BE140" i="1" s="1"/>
  <c r="BE127" i="3" s="1"/>
  <c r="BF140" i="1" a="1"/>
  <c r="BF140" i="1" s="1"/>
  <c r="BF127" i="3" s="1"/>
  <c r="BG140" i="1" a="1"/>
  <c r="BG140" i="1" s="1"/>
  <c r="BG127" i="3" s="1"/>
  <c r="BH140" i="1" a="1"/>
  <c r="BH140" i="1" s="1"/>
  <c r="BH127" i="3" s="1"/>
  <c r="BI140" i="1" a="1"/>
  <c r="BI140" i="1" s="1"/>
  <c r="BI127" i="3" s="1"/>
  <c r="BJ140" i="1" a="1"/>
  <c r="BJ140" i="1" s="1"/>
  <c r="BJ127" i="3" s="1"/>
  <c r="BK140" i="1" a="1"/>
  <c r="BK140" i="1" s="1"/>
  <c r="BK127" i="3" s="1"/>
  <c r="BL140" i="1" a="1"/>
  <c r="BL140" i="1" s="1"/>
  <c r="BL127" i="3" s="1"/>
  <c r="BM140" i="1" a="1"/>
  <c r="BM140" i="1" s="1"/>
  <c r="BM127" i="3" s="1"/>
  <c r="BN140" i="1" a="1"/>
  <c r="BN140" i="1" s="1"/>
  <c r="BN127" i="3" s="1"/>
  <c r="BO140" i="1" a="1"/>
  <c r="BO140" i="1" s="1"/>
  <c r="BO127" i="3" s="1"/>
  <c r="BP140" i="1" a="1"/>
  <c r="BP140" i="1" s="1"/>
  <c r="BP127" i="3" s="1"/>
  <c r="BQ140" i="1" a="1"/>
  <c r="BQ140" i="1" s="1"/>
  <c r="BQ127" i="3" s="1"/>
  <c r="BR140" i="1" a="1"/>
  <c r="BR140" i="1" s="1"/>
  <c r="BR127" i="3" s="1"/>
  <c r="BS140" i="1" a="1"/>
  <c r="BS140" i="1" s="1"/>
  <c r="BS127" i="3" s="1"/>
  <c r="BT140" i="1" a="1"/>
  <c r="BT140" i="1" s="1"/>
  <c r="BT127" i="3" s="1"/>
  <c r="BU140" i="1" a="1"/>
  <c r="BU140" i="1" s="1"/>
  <c r="BU127" i="3" s="1"/>
  <c r="BV140" i="1" a="1"/>
  <c r="BV140" i="1" s="1"/>
  <c r="BV127" i="3" s="1"/>
  <c r="BW140" i="1" a="1"/>
  <c r="BW140" i="1" s="1"/>
  <c r="BW127" i="3" s="1"/>
  <c r="BX140" i="1" a="1"/>
  <c r="BX140" i="1" s="1"/>
  <c r="BX127" i="3" s="1"/>
  <c r="BY140" i="1" a="1"/>
  <c r="BY140" i="1" s="1"/>
  <c r="BY127" i="3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H141" i="1" a="1"/>
  <c r="H141" i="1" s="1"/>
  <c r="I141" i="1" a="1"/>
  <c r="I141" i="1" s="1"/>
  <c r="J141" i="1" a="1"/>
  <c r="J141" i="1" s="1"/>
  <c r="K141" i="1" a="1"/>
  <c r="K141" i="1" s="1"/>
  <c r="L141" i="1" a="1"/>
  <c r="L141" i="1" s="1"/>
  <c r="M141" i="1" a="1"/>
  <c r="M141" i="1" s="1"/>
  <c r="N141" i="1" a="1"/>
  <c r="N141" i="1" s="1"/>
  <c r="O141" i="1" a="1"/>
  <c r="O141" i="1" s="1"/>
  <c r="P141" i="1" a="1"/>
  <c r="P141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AB141" i="1" a="1"/>
  <c r="AB141" i="1" s="1"/>
  <c r="AC141" i="1" a="1"/>
  <c r="AC141" i="1" s="1"/>
  <c r="AD141" i="1" a="1"/>
  <c r="AD141" i="1" s="1"/>
  <c r="AE141" i="1" a="1"/>
  <c r="AE141" i="1" s="1"/>
  <c r="AF141" i="1" a="1"/>
  <c r="AF141" i="1" s="1"/>
  <c r="AG141" i="1" a="1"/>
  <c r="AG141" i="1" s="1"/>
  <c r="AH141" i="1" a="1"/>
  <c r="AH141" i="1" s="1"/>
  <c r="AI141" i="1" a="1"/>
  <c r="AI141" i="1" s="1"/>
  <c r="AJ141" i="1" a="1"/>
  <c r="AJ141" i="1" s="1"/>
  <c r="AK141" i="1" a="1"/>
  <c r="AK141" i="1" s="1"/>
  <c r="AL141" i="1" a="1"/>
  <c r="AL141" i="1" s="1"/>
  <c r="AM141" i="1" a="1"/>
  <c r="AM141" i="1" s="1"/>
  <c r="AN141" i="1" a="1"/>
  <c r="AN141" i="1" s="1"/>
  <c r="AO141" i="1" a="1"/>
  <c r="AO141" i="1" s="1"/>
  <c r="AP141" i="1" a="1"/>
  <c r="AP141" i="1" s="1"/>
  <c r="AQ141" i="1" a="1"/>
  <c r="AQ141" i="1" s="1"/>
  <c r="AR141" i="1" a="1"/>
  <c r="AR141" i="1" s="1"/>
  <c r="AS141" i="1" a="1"/>
  <c r="AS141" i="1" s="1"/>
  <c r="AT141" i="1" a="1"/>
  <c r="AT141" i="1" s="1"/>
  <c r="AU141" i="1" a="1"/>
  <c r="AU141" i="1" s="1"/>
  <c r="AV141" i="1" a="1"/>
  <c r="AV141" i="1" s="1"/>
  <c r="AW141" i="1" a="1"/>
  <c r="AW141" i="1" s="1"/>
  <c r="AX141" i="1" a="1"/>
  <c r="AX141" i="1" s="1"/>
  <c r="AY141" i="1" a="1"/>
  <c r="AY141" i="1" s="1"/>
  <c r="AZ141" i="1" a="1"/>
  <c r="AZ141" i="1" s="1"/>
  <c r="BA141" i="1" a="1"/>
  <c r="BA141" i="1" s="1"/>
  <c r="BB141" i="1" a="1"/>
  <c r="BB141" i="1" s="1"/>
  <c r="BC141" i="1" a="1"/>
  <c r="BC141" i="1" s="1"/>
  <c r="BD141" i="1" a="1"/>
  <c r="BD141" i="1" s="1"/>
  <c r="BE141" i="1" a="1"/>
  <c r="BE141" i="1" s="1"/>
  <c r="BF141" i="1" a="1"/>
  <c r="BF141" i="1" s="1"/>
  <c r="BG141" i="1" a="1"/>
  <c r="BG141" i="1" s="1"/>
  <c r="BH141" i="1" a="1"/>
  <c r="BH141" i="1" s="1"/>
  <c r="BI141" i="1" a="1"/>
  <c r="BI141" i="1" s="1"/>
  <c r="BJ141" i="1" a="1"/>
  <c r="BJ141" i="1" s="1"/>
  <c r="BK141" i="1" a="1"/>
  <c r="BK141" i="1" s="1"/>
  <c r="BL141" i="1" a="1"/>
  <c r="BL141" i="1" s="1"/>
  <c r="BM141" i="1" a="1"/>
  <c r="BM141" i="1" s="1"/>
  <c r="BN141" i="1" a="1"/>
  <c r="BN141" i="1" s="1"/>
  <c r="BO141" i="1" a="1"/>
  <c r="BO141" i="1" s="1"/>
  <c r="BP141" i="1" a="1"/>
  <c r="BP141" i="1" s="1"/>
  <c r="BQ141" i="1" a="1"/>
  <c r="BQ141" i="1" s="1"/>
  <c r="BR141" i="1" a="1"/>
  <c r="BR141" i="1" s="1"/>
  <c r="BS141" i="1" a="1"/>
  <c r="BS141" i="1" s="1"/>
  <c r="BT141" i="1" a="1"/>
  <c r="BT141" i="1" s="1"/>
  <c r="BU141" i="1" a="1"/>
  <c r="BU141" i="1" s="1"/>
  <c r="BV141" i="1" a="1"/>
  <c r="BV141" i="1" s="1"/>
  <c r="BW141" i="1" a="1"/>
  <c r="BW141" i="1" s="1"/>
  <c r="BX141" i="1" a="1"/>
  <c r="BX141" i="1" s="1"/>
  <c r="BY141" i="1" a="1"/>
  <c r="BY141" i="1" s="1"/>
  <c r="C142" i="1" a="1"/>
  <c r="C142" i="1" s="1"/>
  <c r="D142" i="1" a="1"/>
  <c r="D142" i="1" s="1"/>
  <c r="D31" i="3" s="1"/>
  <c r="E142" i="1" a="1"/>
  <c r="E142" i="1" s="1"/>
  <c r="E31" i="3" s="1"/>
  <c r="F142" i="1" a="1"/>
  <c r="F142" i="1" s="1"/>
  <c r="F31" i="3" s="1"/>
  <c r="G142" i="1" a="1"/>
  <c r="G142" i="1" s="1"/>
  <c r="H142" i="1" a="1"/>
  <c r="H142" i="1" s="1"/>
  <c r="I142" i="1" a="1"/>
  <c r="I142" i="1" s="1"/>
  <c r="J142" i="1" a="1"/>
  <c r="J142" i="1" s="1"/>
  <c r="K142" i="1" a="1"/>
  <c r="K142" i="1" s="1"/>
  <c r="L142" i="1" a="1"/>
  <c r="L142" i="1" s="1"/>
  <c r="L31" i="3" s="1"/>
  <c r="M142" i="1" a="1"/>
  <c r="M142" i="1" s="1"/>
  <c r="M31" i="3" s="1"/>
  <c r="N142" i="1" a="1"/>
  <c r="N142" i="1" s="1"/>
  <c r="N31" i="3" s="1"/>
  <c r="O142" i="1" a="1"/>
  <c r="O142" i="1" s="1"/>
  <c r="P142" i="1" a="1"/>
  <c r="P142" i="1" s="1"/>
  <c r="Q142" i="1" a="1"/>
  <c r="Q142" i="1" s="1"/>
  <c r="R142" i="1" a="1"/>
  <c r="R142" i="1" s="1"/>
  <c r="S142" i="1" a="1"/>
  <c r="S142" i="1" s="1"/>
  <c r="T142" i="1" a="1"/>
  <c r="T142" i="1" s="1"/>
  <c r="T31" i="3" s="1"/>
  <c r="U142" i="1" a="1"/>
  <c r="U142" i="1" s="1"/>
  <c r="U31" i="3" s="1"/>
  <c r="V142" i="1" a="1"/>
  <c r="V142" i="1" s="1"/>
  <c r="V31" i="3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AB31" i="3" s="1"/>
  <c r="AC142" i="1" a="1"/>
  <c r="AC142" i="1" s="1"/>
  <c r="AC31" i="3" s="1"/>
  <c r="AD142" i="1" a="1"/>
  <c r="AD142" i="1" s="1"/>
  <c r="AD31" i="3" s="1"/>
  <c r="AE142" i="1" a="1"/>
  <c r="AE142" i="1" s="1"/>
  <c r="AF142" i="1" a="1"/>
  <c r="AF142" i="1" s="1"/>
  <c r="AG142" i="1" a="1"/>
  <c r="AG142" i="1" s="1"/>
  <c r="AH142" i="1" a="1"/>
  <c r="AH142" i="1" s="1"/>
  <c r="AI142" i="1" a="1"/>
  <c r="AI142" i="1" s="1"/>
  <c r="AJ142" i="1" a="1"/>
  <c r="AJ142" i="1" s="1"/>
  <c r="AJ31" i="3" s="1"/>
  <c r="AK142" i="1" a="1"/>
  <c r="AK142" i="1" s="1"/>
  <c r="AK31" i="3" s="1"/>
  <c r="AL142" i="1" a="1"/>
  <c r="AL142" i="1" s="1"/>
  <c r="AL31" i="3" s="1"/>
  <c r="AM142" i="1" a="1"/>
  <c r="AM142" i="1" s="1"/>
  <c r="AN142" i="1" a="1"/>
  <c r="AN142" i="1" s="1"/>
  <c r="AO142" i="1" a="1"/>
  <c r="AO142" i="1" s="1"/>
  <c r="AP142" i="1" a="1"/>
  <c r="AP142" i="1" s="1"/>
  <c r="AQ142" i="1" a="1"/>
  <c r="AQ142" i="1" s="1"/>
  <c r="AR142" i="1" a="1"/>
  <c r="AR142" i="1" s="1"/>
  <c r="AR31" i="3" s="1"/>
  <c r="AS142" i="1" a="1"/>
  <c r="AS142" i="1" s="1"/>
  <c r="AS31" i="3" s="1"/>
  <c r="AT142" i="1" a="1"/>
  <c r="AT142" i="1" s="1"/>
  <c r="AT31" i="3" s="1"/>
  <c r="AU142" i="1" a="1"/>
  <c r="AU142" i="1" s="1"/>
  <c r="AV142" i="1" a="1"/>
  <c r="AV142" i="1" s="1"/>
  <c r="AW142" i="1" a="1"/>
  <c r="AW142" i="1" s="1"/>
  <c r="AX142" i="1" a="1"/>
  <c r="AX142" i="1" s="1"/>
  <c r="AY142" i="1" a="1"/>
  <c r="AY142" i="1" s="1"/>
  <c r="AZ142" i="1" a="1"/>
  <c r="AZ142" i="1" s="1"/>
  <c r="AZ31" i="3" s="1"/>
  <c r="BA142" i="1" a="1"/>
  <c r="BA142" i="1" s="1"/>
  <c r="BA31" i="3" s="1"/>
  <c r="BB142" i="1" a="1"/>
  <c r="BB142" i="1" s="1"/>
  <c r="BB31" i="3" s="1"/>
  <c r="BC142" i="1" a="1"/>
  <c r="BC142" i="1" s="1"/>
  <c r="BD142" i="1" a="1"/>
  <c r="BD142" i="1" s="1"/>
  <c r="BE142" i="1" a="1"/>
  <c r="BE142" i="1" s="1"/>
  <c r="BF142" i="1" a="1"/>
  <c r="BF142" i="1" s="1"/>
  <c r="BG142" i="1" a="1"/>
  <c r="BG142" i="1" s="1"/>
  <c r="BH142" i="1" a="1"/>
  <c r="BH142" i="1" s="1"/>
  <c r="BH31" i="3" s="1"/>
  <c r="BI142" i="1" a="1"/>
  <c r="BI142" i="1" s="1"/>
  <c r="BI31" i="3" s="1"/>
  <c r="BJ142" i="1" a="1"/>
  <c r="BJ142" i="1" s="1"/>
  <c r="BJ31" i="3" s="1"/>
  <c r="BK142" i="1" a="1"/>
  <c r="BK142" i="1" s="1"/>
  <c r="BL142" i="1" a="1"/>
  <c r="BL142" i="1" s="1"/>
  <c r="BM142" i="1" a="1"/>
  <c r="BM142" i="1" s="1"/>
  <c r="BN142" i="1" a="1"/>
  <c r="BN142" i="1" s="1"/>
  <c r="BO142" i="1" a="1"/>
  <c r="BO142" i="1" s="1"/>
  <c r="BP142" i="1" a="1"/>
  <c r="BP142" i="1" s="1"/>
  <c r="BP31" i="3" s="1"/>
  <c r="BQ142" i="1" a="1"/>
  <c r="BQ142" i="1" s="1"/>
  <c r="BQ31" i="3" s="1"/>
  <c r="BR142" i="1" a="1"/>
  <c r="BR142" i="1" s="1"/>
  <c r="BR31" i="3" s="1"/>
  <c r="BS142" i="1" a="1"/>
  <c r="BS142" i="1" s="1"/>
  <c r="BT142" i="1" a="1"/>
  <c r="BT142" i="1" s="1"/>
  <c r="BU142" i="1" a="1"/>
  <c r="BU142" i="1" s="1"/>
  <c r="BV142" i="1" a="1"/>
  <c r="BV142" i="1" s="1"/>
  <c r="BW142" i="1" a="1"/>
  <c r="BW142" i="1" s="1"/>
  <c r="BX142" i="1" a="1"/>
  <c r="BX142" i="1" s="1"/>
  <c r="BX31" i="3" s="1"/>
  <c r="BY142" i="1" a="1"/>
  <c r="BY142" i="1" s="1"/>
  <c r="BY31" i="3" s="1"/>
  <c r="C143" i="1" a="1"/>
  <c r="C143" i="1" s="1"/>
  <c r="C64" i="3" s="1"/>
  <c r="D143" i="1" a="1"/>
  <c r="D143" i="1" s="1"/>
  <c r="D64" i="3" s="1"/>
  <c r="E143" i="1" a="1"/>
  <c r="E143" i="1" s="1"/>
  <c r="E64" i="3" s="1"/>
  <c r="F143" i="1" a="1"/>
  <c r="F143" i="1" s="1"/>
  <c r="F64" i="3" s="1"/>
  <c r="G143" i="1" a="1"/>
  <c r="G143" i="1" s="1"/>
  <c r="G64" i="3" s="1"/>
  <c r="H143" i="1" a="1"/>
  <c r="H143" i="1" s="1"/>
  <c r="H64" i="3" s="1"/>
  <c r="I143" i="1" a="1"/>
  <c r="I143" i="1" s="1"/>
  <c r="I64" i="3" s="1"/>
  <c r="J143" i="1" a="1"/>
  <c r="J143" i="1" s="1"/>
  <c r="J64" i="3" s="1"/>
  <c r="K143" i="1" a="1"/>
  <c r="K143" i="1" s="1"/>
  <c r="K64" i="3" s="1"/>
  <c r="L143" i="1" a="1"/>
  <c r="L143" i="1" s="1"/>
  <c r="L64" i="3" s="1"/>
  <c r="M143" i="1" a="1"/>
  <c r="M143" i="1" s="1"/>
  <c r="M64" i="3" s="1"/>
  <c r="N143" i="1" a="1"/>
  <c r="N143" i="1" s="1"/>
  <c r="N64" i="3" s="1"/>
  <c r="O143" i="1" a="1"/>
  <c r="O143" i="1" s="1"/>
  <c r="O64" i="3" s="1"/>
  <c r="P143" i="1" a="1"/>
  <c r="P143" i="1" s="1"/>
  <c r="P64" i="3" s="1"/>
  <c r="Q143" i="1" a="1"/>
  <c r="Q143" i="1" s="1"/>
  <c r="Q64" i="3" s="1"/>
  <c r="R143" i="1" a="1"/>
  <c r="R143" i="1" s="1"/>
  <c r="R64" i="3" s="1"/>
  <c r="S143" i="1" a="1"/>
  <c r="S143" i="1" s="1"/>
  <c r="S64" i="3" s="1"/>
  <c r="T143" i="1" a="1"/>
  <c r="T143" i="1" s="1"/>
  <c r="T64" i="3" s="1"/>
  <c r="U143" i="1" a="1"/>
  <c r="U143" i="1" s="1"/>
  <c r="U64" i="3" s="1"/>
  <c r="V143" i="1" a="1"/>
  <c r="V143" i="1" s="1"/>
  <c r="V64" i="3" s="1"/>
  <c r="W143" i="1" a="1"/>
  <c r="W143" i="1" s="1"/>
  <c r="W64" i="3" s="1"/>
  <c r="X143" i="1" a="1"/>
  <c r="X143" i="1" s="1"/>
  <c r="X64" i="3" s="1"/>
  <c r="Y143" i="1" a="1"/>
  <c r="Y143" i="1" s="1"/>
  <c r="Y64" i="3" s="1"/>
  <c r="Z143" i="1" a="1"/>
  <c r="Z143" i="1" s="1"/>
  <c r="Z64" i="3" s="1"/>
  <c r="AA143" i="1" a="1"/>
  <c r="AA143" i="1" s="1"/>
  <c r="AA64" i="3" s="1"/>
  <c r="AB143" i="1" a="1"/>
  <c r="AB143" i="1" s="1"/>
  <c r="AB64" i="3" s="1"/>
  <c r="AC143" i="1" a="1"/>
  <c r="AC143" i="1" s="1"/>
  <c r="AC64" i="3" s="1"/>
  <c r="AD143" i="1" a="1"/>
  <c r="AD143" i="1" s="1"/>
  <c r="AD64" i="3" s="1"/>
  <c r="AE143" i="1" a="1"/>
  <c r="AE143" i="1" s="1"/>
  <c r="AE64" i="3" s="1"/>
  <c r="AF143" i="1" a="1"/>
  <c r="AF143" i="1" s="1"/>
  <c r="AF64" i="3" s="1"/>
  <c r="AG143" i="1" a="1"/>
  <c r="AG143" i="1" s="1"/>
  <c r="AG64" i="3" s="1"/>
  <c r="AH143" i="1" a="1"/>
  <c r="AH143" i="1" s="1"/>
  <c r="AH64" i="3" s="1"/>
  <c r="AI143" i="1" a="1"/>
  <c r="AI143" i="1" s="1"/>
  <c r="AI64" i="3" s="1"/>
  <c r="AJ143" i="1" a="1"/>
  <c r="AJ143" i="1" s="1"/>
  <c r="AJ64" i="3" s="1"/>
  <c r="AK143" i="1" a="1"/>
  <c r="AK143" i="1" s="1"/>
  <c r="AK64" i="3" s="1"/>
  <c r="AL143" i="1" a="1"/>
  <c r="AL143" i="1" s="1"/>
  <c r="AL64" i="3" s="1"/>
  <c r="AM143" i="1" a="1"/>
  <c r="AM143" i="1" s="1"/>
  <c r="AM64" i="3" s="1"/>
  <c r="AN143" i="1" a="1"/>
  <c r="AN143" i="1" s="1"/>
  <c r="AN64" i="3" s="1"/>
  <c r="AO143" i="1" a="1"/>
  <c r="AO143" i="1" s="1"/>
  <c r="AO64" i="3" s="1"/>
  <c r="AP143" i="1" a="1"/>
  <c r="AP143" i="1" s="1"/>
  <c r="AP64" i="3" s="1"/>
  <c r="AQ143" i="1" a="1"/>
  <c r="AQ143" i="1" s="1"/>
  <c r="AQ64" i="3" s="1"/>
  <c r="AR143" i="1" a="1"/>
  <c r="AR143" i="1" s="1"/>
  <c r="AR64" i="3" s="1"/>
  <c r="AS143" i="1" a="1"/>
  <c r="AS143" i="1" s="1"/>
  <c r="AS64" i="3" s="1"/>
  <c r="AT143" i="1" a="1"/>
  <c r="AT143" i="1" s="1"/>
  <c r="AT64" i="3" s="1"/>
  <c r="AU143" i="1" a="1"/>
  <c r="AU143" i="1" s="1"/>
  <c r="AU64" i="3" s="1"/>
  <c r="AV143" i="1" a="1"/>
  <c r="AV143" i="1" s="1"/>
  <c r="AV64" i="3" s="1"/>
  <c r="AW143" i="1" a="1"/>
  <c r="AW143" i="1" s="1"/>
  <c r="AW64" i="3" s="1"/>
  <c r="AX143" i="1" a="1"/>
  <c r="AX143" i="1" s="1"/>
  <c r="AX64" i="3" s="1"/>
  <c r="AY143" i="1" a="1"/>
  <c r="AY143" i="1" s="1"/>
  <c r="AY64" i="3" s="1"/>
  <c r="AZ143" i="1" a="1"/>
  <c r="AZ143" i="1" s="1"/>
  <c r="AZ64" i="3" s="1"/>
  <c r="BA143" i="1" a="1"/>
  <c r="BA143" i="1" s="1"/>
  <c r="BA64" i="3" s="1"/>
  <c r="BB143" i="1" a="1"/>
  <c r="BB143" i="1" s="1"/>
  <c r="BB64" i="3" s="1"/>
  <c r="BC143" i="1" a="1"/>
  <c r="BC143" i="1" s="1"/>
  <c r="BC64" i="3" s="1"/>
  <c r="BD143" i="1" a="1"/>
  <c r="BD143" i="1" s="1"/>
  <c r="BD64" i="3" s="1"/>
  <c r="BE143" i="1" a="1"/>
  <c r="BE143" i="1" s="1"/>
  <c r="BE64" i="3" s="1"/>
  <c r="BF143" i="1" a="1"/>
  <c r="BF143" i="1" s="1"/>
  <c r="BF64" i="3" s="1"/>
  <c r="BG143" i="1" a="1"/>
  <c r="BG143" i="1" s="1"/>
  <c r="BG64" i="3" s="1"/>
  <c r="BH143" i="1" a="1"/>
  <c r="BH143" i="1" s="1"/>
  <c r="BH64" i="3" s="1"/>
  <c r="BI143" i="1" a="1"/>
  <c r="BI143" i="1" s="1"/>
  <c r="BI64" i="3" s="1"/>
  <c r="BJ143" i="1" a="1"/>
  <c r="BJ143" i="1" s="1"/>
  <c r="BJ64" i="3" s="1"/>
  <c r="BK143" i="1" a="1"/>
  <c r="BK143" i="1" s="1"/>
  <c r="BK64" i="3" s="1"/>
  <c r="BL143" i="1" a="1"/>
  <c r="BL143" i="1" s="1"/>
  <c r="BL64" i="3" s="1"/>
  <c r="BM143" i="1" a="1"/>
  <c r="BM143" i="1" s="1"/>
  <c r="BM64" i="3" s="1"/>
  <c r="BN143" i="1" a="1"/>
  <c r="BN143" i="1" s="1"/>
  <c r="BN64" i="3" s="1"/>
  <c r="BO143" i="1" a="1"/>
  <c r="BO143" i="1" s="1"/>
  <c r="BO64" i="3" s="1"/>
  <c r="BP143" i="1" a="1"/>
  <c r="BP143" i="1" s="1"/>
  <c r="BP64" i="3" s="1"/>
  <c r="BQ143" i="1" a="1"/>
  <c r="BQ143" i="1" s="1"/>
  <c r="BQ64" i="3" s="1"/>
  <c r="BR143" i="1" a="1"/>
  <c r="BR143" i="1" s="1"/>
  <c r="BR64" i="3" s="1"/>
  <c r="BS143" i="1" a="1"/>
  <c r="BS143" i="1" s="1"/>
  <c r="BS64" i="3" s="1"/>
  <c r="BT143" i="1" a="1"/>
  <c r="BT143" i="1" s="1"/>
  <c r="BT64" i="3" s="1"/>
  <c r="BU143" i="1" a="1"/>
  <c r="BU143" i="1" s="1"/>
  <c r="BU64" i="3" s="1"/>
  <c r="BV143" i="1" a="1"/>
  <c r="BV143" i="1" s="1"/>
  <c r="BV64" i="3" s="1"/>
  <c r="BW143" i="1" a="1"/>
  <c r="BW143" i="1" s="1"/>
  <c r="BW64" i="3" s="1"/>
  <c r="BX143" i="1" a="1"/>
  <c r="BX143" i="1" s="1"/>
  <c r="BX64" i="3" s="1"/>
  <c r="BY143" i="1" a="1"/>
  <c r="BY143" i="1" s="1"/>
  <c r="BY64" i="3" s="1"/>
  <c r="C144" i="1" a="1"/>
  <c r="C144" i="1" s="1"/>
  <c r="C96" i="3" s="1"/>
  <c r="D144" i="1" a="1"/>
  <c r="D144" i="1" s="1"/>
  <c r="D96" i="3" s="1"/>
  <c r="E144" i="1" a="1"/>
  <c r="E144" i="1" s="1"/>
  <c r="E96" i="3" s="1"/>
  <c r="F144" i="1" a="1"/>
  <c r="F144" i="1" s="1"/>
  <c r="F96" i="3" s="1"/>
  <c r="G144" i="1" a="1"/>
  <c r="G144" i="1" s="1"/>
  <c r="G96" i="3" s="1"/>
  <c r="H144" i="1" a="1"/>
  <c r="H144" i="1" s="1"/>
  <c r="H96" i="3" s="1"/>
  <c r="I144" i="1" a="1"/>
  <c r="I144" i="1" s="1"/>
  <c r="I96" i="3" s="1"/>
  <c r="J144" i="1" a="1"/>
  <c r="J144" i="1" s="1"/>
  <c r="J96" i="3" s="1"/>
  <c r="K144" i="1" a="1"/>
  <c r="K144" i="1" s="1"/>
  <c r="K96" i="3" s="1"/>
  <c r="L144" i="1" a="1"/>
  <c r="L144" i="1" s="1"/>
  <c r="L96" i="3" s="1"/>
  <c r="M144" i="1" a="1"/>
  <c r="M144" i="1" s="1"/>
  <c r="M96" i="3" s="1"/>
  <c r="N144" i="1" a="1"/>
  <c r="N144" i="1" s="1"/>
  <c r="N96" i="3" s="1"/>
  <c r="O144" i="1" a="1"/>
  <c r="O144" i="1" s="1"/>
  <c r="O96" i="3" s="1"/>
  <c r="P144" i="1" a="1"/>
  <c r="P144" i="1" s="1"/>
  <c r="P96" i="3" s="1"/>
  <c r="Q144" i="1" a="1"/>
  <c r="Q144" i="1" s="1"/>
  <c r="Q96" i="3" s="1"/>
  <c r="R144" i="1" a="1"/>
  <c r="R144" i="1" s="1"/>
  <c r="R96" i="3" s="1"/>
  <c r="S144" i="1" a="1"/>
  <c r="S144" i="1" s="1"/>
  <c r="S96" i="3" s="1"/>
  <c r="T144" i="1" a="1"/>
  <c r="T144" i="1" s="1"/>
  <c r="T96" i="3" s="1"/>
  <c r="U144" i="1" a="1"/>
  <c r="U144" i="1" s="1"/>
  <c r="U96" i="3" s="1"/>
  <c r="V144" i="1" a="1"/>
  <c r="V144" i="1" s="1"/>
  <c r="V96" i="3" s="1"/>
  <c r="W144" i="1" a="1"/>
  <c r="W144" i="1" s="1"/>
  <c r="W96" i="3" s="1"/>
  <c r="X144" i="1" a="1"/>
  <c r="X144" i="1" s="1"/>
  <c r="X96" i="3" s="1"/>
  <c r="Y144" i="1" a="1"/>
  <c r="Y144" i="1" s="1"/>
  <c r="Y96" i="3" s="1"/>
  <c r="Z144" i="1" a="1"/>
  <c r="Z144" i="1" s="1"/>
  <c r="Z96" i="3" s="1"/>
  <c r="AA144" i="1" a="1"/>
  <c r="AA144" i="1" s="1"/>
  <c r="AA96" i="3" s="1"/>
  <c r="AB144" i="1" a="1"/>
  <c r="AB144" i="1" s="1"/>
  <c r="AB96" i="3" s="1"/>
  <c r="AC144" i="1" a="1"/>
  <c r="AC144" i="1" s="1"/>
  <c r="AC96" i="3" s="1"/>
  <c r="AD144" i="1" a="1"/>
  <c r="AD144" i="1" s="1"/>
  <c r="AD96" i="3" s="1"/>
  <c r="AE144" i="1" a="1"/>
  <c r="AE144" i="1" s="1"/>
  <c r="AE96" i="3" s="1"/>
  <c r="AF144" i="1" a="1"/>
  <c r="AF144" i="1" s="1"/>
  <c r="AF96" i="3" s="1"/>
  <c r="AG144" i="1" a="1"/>
  <c r="AG144" i="1" s="1"/>
  <c r="AG96" i="3" s="1"/>
  <c r="AH144" i="1" a="1"/>
  <c r="AH144" i="1" s="1"/>
  <c r="AH96" i="3" s="1"/>
  <c r="AI144" i="1" a="1"/>
  <c r="AI144" i="1" s="1"/>
  <c r="AI96" i="3" s="1"/>
  <c r="AJ144" i="1" a="1"/>
  <c r="AJ144" i="1" s="1"/>
  <c r="AJ96" i="3" s="1"/>
  <c r="AK144" i="1" a="1"/>
  <c r="AK144" i="1" s="1"/>
  <c r="AK96" i="3" s="1"/>
  <c r="AL144" i="1" a="1"/>
  <c r="AL144" i="1" s="1"/>
  <c r="AL96" i="3" s="1"/>
  <c r="AM144" i="1" a="1"/>
  <c r="AM144" i="1" s="1"/>
  <c r="AM96" i="3" s="1"/>
  <c r="AN144" i="1" a="1"/>
  <c r="AN144" i="1" s="1"/>
  <c r="AN96" i="3" s="1"/>
  <c r="AO144" i="1" a="1"/>
  <c r="AO144" i="1" s="1"/>
  <c r="AO96" i="3" s="1"/>
  <c r="AP144" i="1" a="1"/>
  <c r="AP144" i="1" s="1"/>
  <c r="AP96" i="3" s="1"/>
  <c r="AQ144" i="1" a="1"/>
  <c r="AQ144" i="1" s="1"/>
  <c r="AQ96" i="3" s="1"/>
  <c r="AR144" i="1" a="1"/>
  <c r="AR144" i="1" s="1"/>
  <c r="AR96" i="3" s="1"/>
  <c r="AS144" i="1" a="1"/>
  <c r="AS144" i="1" s="1"/>
  <c r="AS96" i="3" s="1"/>
  <c r="AT144" i="1" a="1"/>
  <c r="AT144" i="1" s="1"/>
  <c r="AT96" i="3" s="1"/>
  <c r="AU144" i="1" a="1"/>
  <c r="AU144" i="1" s="1"/>
  <c r="AU96" i="3" s="1"/>
  <c r="AV144" i="1" a="1"/>
  <c r="AV144" i="1" s="1"/>
  <c r="AV96" i="3" s="1"/>
  <c r="AW144" i="1" a="1"/>
  <c r="AW144" i="1" s="1"/>
  <c r="AW96" i="3" s="1"/>
  <c r="AX144" i="1" a="1"/>
  <c r="AX144" i="1" s="1"/>
  <c r="AX96" i="3" s="1"/>
  <c r="AY144" i="1" a="1"/>
  <c r="AY144" i="1" s="1"/>
  <c r="AY96" i="3" s="1"/>
  <c r="AZ144" i="1" a="1"/>
  <c r="AZ144" i="1" s="1"/>
  <c r="AZ96" i="3" s="1"/>
  <c r="BA144" i="1" a="1"/>
  <c r="BA144" i="1" s="1"/>
  <c r="BA96" i="3" s="1"/>
  <c r="BB144" i="1" a="1"/>
  <c r="BB144" i="1" s="1"/>
  <c r="BB96" i="3" s="1"/>
  <c r="BC144" i="1" a="1"/>
  <c r="BC144" i="1" s="1"/>
  <c r="BC96" i="3" s="1"/>
  <c r="BD144" i="1" a="1"/>
  <c r="BD144" i="1" s="1"/>
  <c r="BD96" i="3" s="1"/>
  <c r="BE144" i="1" a="1"/>
  <c r="BE144" i="1" s="1"/>
  <c r="BE96" i="3" s="1"/>
  <c r="BF144" i="1" a="1"/>
  <c r="BF144" i="1" s="1"/>
  <c r="BF96" i="3" s="1"/>
  <c r="BG144" i="1" a="1"/>
  <c r="BG144" i="1" s="1"/>
  <c r="BG96" i="3" s="1"/>
  <c r="BH144" i="1" a="1"/>
  <c r="BH144" i="1" s="1"/>
  <c r="BH96" i="3" s="1"/>
  <c r="BI144" i="1" a="1"/>
  <c r="BI144" i="1" s="1"/>
  <c r="BI96" i="3" s="1"/>
  <c r="BJ144" i="1" a="1"/>
  <c r="BJ144" i="1" s="1"/>
  <c r="BJ96" i="3" s="1"/>
  <c r="BK144" i="1" a="1"/>
  <c r="BK144" i="1" s="1"/>
  <c r="BK96" i="3" s="1"/>
  <c r="BL144" i="1" a="1"/>
  <c r="BL144" i="1" s="1"/>
  <c r="BL96" i="3" s="1"/>
  <c r="BM144" i="1" a="1"/>
  <c r="BM144" i="1" s="1"/>
  <c r="BM96" i="3" s="1"/>
  <c r="BN144" i="1" a="1"/>
  <c r="BN144" i="1" s="1"/>
  <c r="BN96" i="3" s="1"/>
  <c r="BO144" i="1" a="1"/>
  <c r="BO144" i="1" s="1"/>
  <c r="BO96" i="3" s="1"/>
  <c r="BP144" i="1" a="1"/>
  <c r="BP144" i="1" s="1"/>
  <c r="BP96" i="3" s="1"/>
  <c r="BQ144" i="1" a="1"/>
  <c r="BQ144" i="1" s="1"/>
  <c r="BQ96" i="3" s="1"/>
  <c r="BR144" i="1" a="1"/>
  <c r="BR144" i="1" s="1"/>
  <c r="BR96" i="3" s="1"/>
  <c r="BS144" i="1" a="1"/>
  <c r="BS144" i="1" s="1"/>
  <c r="BS96" i="3" s="1"/>
  <c r="BT144" i="1" a="1"/>
  <c r="BT144" i="1" s="1"/>
  <c r="BT96" i="3" s="1"/>
  <c r="BU144" i="1" a="1"/>
  <c r="BU144" i="1" s="1"/>
  <c r="BU96" i="3" s="1"/>
  <c r="BV144" i="1" a="1"/>
  <c r="BV144" i="1" s="1"/>
  <c r="BV96" i="3" s="1"/>
  <c r="BW144" i="1" a="1"/>
  <c r="BW144" i="1" s="1"/>
  <c r="BW96" i="3" s="1"/>
  <c r="BX144" i="1" a="1"/>
  <c r="BX144" i="1" s="1"/>
  <c r="BX96" i="3" s="1"/>
  <c r="BY144" i="1" a="1"/>
  <c r="BY144" i="1" s="1"/>
  <c r="BY96" i="3" s="1"/>
  <c r="C145" i="1" a="1"/>
  <c r="C145" i="1" s="1"/>
  <c r="C128" i="3" s="1"/>
  <c r="D145" i="1" a="1"/>
  <c r="D145" i="1" s="1"/>
  <c r="D128" i="3" s="1"/>
  <c r="E145" i="1" a="1"/>
  <c r="E145" i="1" s="1"/>
  <c r="E128" i="3" s="1"/>
  <c r="F145" i="1" a="1"/>
  <c r="F145" i="1" s="1"/>
  <c r="F128" i="3" s="1"/>
  <c r="G145" i="1" a="1"/>
  <c r="G145" i="1" s="1"/>
  <c r="G128" i="3" s="1"/>
  <c r="H145" i="1" a="1"/>
  <c r="H145" i="1" s="1"/>
  <c r="H128" i="3" s="1"/>
  <c r="I145" i="1" a="1"/>
  <c r="I145" i="1" s="1"/>
  <c r="I128" i="3" s="1"/>
  <c r="J145" i="1" a="1"/>
  <c r="J145" i="1" s="1"/>
  <c r="J128" i="3" s="1"/>
  <c r="K145" i="1" a="1"/>
  <c r="K145" i="1" s="1"/>
  <c r="K128" i="3" s="1"/>
  <c r="L145" i="1" a="1"/>
  <c r="L145" i="1" s="1"/>
  <c r="L128" i="3" s="1"/>
  <c r="M145" i="1" a="1"/>
  <c r="M145" i="1" s="1"/>
  <c r="M128" i="3" s="1"/>
  <c r="N145" i="1" a="1"/>
  <c r="N145" i="1" s="1"/>
  <c r="N128" i="3" s="1"/>
  <c r="O145" i="1" a="1"/>
  <c r="O145" i="1" s="1"/>
  <c r="O128" i="3" s="1"/>
  <c r="P145" i="1" a="1"/>
  <c r="P145" i="1" s="1"/>
  <c r="P128" i="3" s="1"/>
  <c r="Q145" i="1" a="1"/>
  <c r="Q145" i="1" s="1"/>
  <c r="Q128" i="3" s="1"/>
  <c r="R145" i="1" a="1"/>
  <c r="R145" i="1" s="1"/>
  <c r="R128" i="3" s="1"/>
  <c r="S145" i="1" a="1"/>
  <c r="S145" i="1" s="1"/>
  <c r="S128" i="3" s="1"/>
  <c r="T145" i="1" a="1"/>
  <c r="T145" i="1" s="1"/>
  <c r="T128" i="3" s="1"/>
  <c r="U145" i="1" a="1"/>
  <c r="U145" i="1" s="1"/>
  <c r="U128" i="3" s="1"/>
  <c r="V145" i="1" a="1"/>
  <c r="V145" i="1" s="1"/>
  <c r="V128" i="3" s="1"/>
  <c r="W145" i="1" a="1"/>
  <c r="W145" i="1" s="1"/>
  <c r="W128" i="3" s="1"/>
  <c r="X145" i="1" a="1"/>
  <c r="X145" i="1" s="1"/>
  <c r="X128" i="3" s="1"/>
  <c r="Y145" i="1" a="1"/>
  <c r="Y145" i="1"/>
  <c r="Y128" i="3" s="1"/>
  <c r="Z145" i="1" a="1"/>
  <c r="Z145" i="1" s="1"/>
  <c r="Z128" i="3" s="1"/>
  <c r="AA145" i="1" a="1"/>
  <c r="AA145" i="1" s="1"/>
  <c r="AA128" i="3" s="1"/>
  <c r="AB145" i="1" a="1"/>
  <c r="AB145" i="1" s="1"/>
  <c r="AB128" i="3" s="1"/>
  <c r="AC145" i="1" a="1"/>
  <c r="AC145" i="1" s="1"/>
  <c r="AC128" i="3" s="1"/>
  <c r="AD145" i="1" a="1"/>
  <c r="AD145" i="1" s="1"/>
  <c r="AD128" i="3" s="1"/>
  <c r="AE145" i="1" a="1"/>
  <c r="AE145" i="1" s="1"/>
  <c r="AE128" i="3" s="1"/>
  <c r="AF145" i="1" a="1"/>
  <c r="AF145" i="1" s="1"/>
  <c r="AF128" i="3" s="1"/>
  <c r="AG145" i="1" a="1"/>
  <c r="AG145" i="1" s="1"/>
  <c r="AG128" i="3" s="1"/>
  <c r="AH145" i="1" a="1"/>
  <c r="AH145" i="1" s="1"/>
  <c r="AH128" i="3" s="1"/>
  <c r="AI145" i="1" a="1"/>
  <c r="AI145" i="1" s="1"/>
  <c r="AI128" i="3" s="1"/>
  <c r="AJ145" i="1" a="1"/>
  <c r="AJ145" i="1" s="1"/>
  <c r="AJ128" i="3" s="1"/>
  <c r="AK145" i="1" a="1"/>
  <c r="AK145" i="1" s="1"/>
  <c r="AK128" i="3" s="1"/>
  <c r="AL145" i="1" a="1"/>
  <c r="AL145" i="1" s="1"/>
  <c r="AL128" i="3" s="1"/>
  <c r="AM145" i="1" a="1"/>
  <c r="AM145" i="1" s="1"/>
  <c r="AM128" i="3" s="1"/>
  <c r="AN145" i="1" a="1"/>
  <c r="AN145" i="1" s="1"/>
  <c r="AN128" i="3" s="1"/>
  <c r="AO145" i="1" a="1"/>
  <c r="AO145" i="1" s="1"/>
  <c r="AO128" i="3" s="1"/>
  <c r="AP145" i="1" a="1"/>
  <c r="AP145" i="1" s="1"/>
  <c r="AP128" i="3" s="1"/>
  <c r="AQ145" i="1" a="1"/>
  <c r="AQ145" i="1" s="1"/>
  <c r="AQ128" i="3" s="1"/>
  <c r="AR145" i="1" a="1"/>
  <c r="AR145" i="1" s="1"/>
  <c r="AR128" i="3" s="1"/>
  <c r="AS145" i="1" a="1"/>
  <c r="AS145" i="1" s="1"/>
  <c r="AS128" i="3" s="1"/>
  <c r="AT145" i="1" a="1"/>
  <c r="AT145" i="1" s="1"/>
  <c r="AT128" i="3" s="1"/>
  <c r="AU145" i="1" a="1"/>
  <c r="AU145" i="1" s="1"/>
  <c r="AU128" i="3" s="1"/>
  <c r="AV145" i="1" a="1"/>
  <c r="AV145" i="1" s="1"/>
  <c r="AV128" i="3" s="1"/>
  <c r="AW145" i="1" a="1"/>
  <c r="AW145" i="1" s="1"/>
  <c r="AW128" i="3" s="1"/>
  <c r="AX145" i="1" a="1"/>
  <c r="AX145" i="1" s="1"/>
  <c r="AX128" i="3" s="1"/>
  <c r="AY145" i="1" a="1"/>
  <c r="AY145" i="1" s="1"/>
  <c r="AY128" i="3" s="1"/>
  <c r="AZ145" i="1" a="1"/>
  <c r="AZ145" i="1" s="1"/>
  <c r="AZ128" i="3" s="1"/>
  <c r="BA145" i="1" a="1"/>
  <c r="BA145" i="1" s="1"/>
  <c r="BA128" i="3" s="1"/>
  <c r="BB145" i="1" a="1"/>
  <c r="BB145" i="1" s="1"/>
  <c r="BB128" i="3" s="1"/>
  <c r="BC145" i="1" a="1"/>
  <c r="BC145" i="1" s="1"/>
  <c r="BC128" i="3" s="1"/>
  <c r="BD145" i="1" a="1"/>
  <c r="BD145" i="1" s="1"/>
  <c r="BD128" i="3" s="1"/>
  <c r="BE145" i="1" a="1"/>
  <c r="BE145" i="1" s="1"/>
  <c r="BE128" i="3" s="1"/>
  <c r="BF145" i="1" a="1"/>
  <c r="BF145" i="1" s="1"/>
  <c r="BF128" i="3" s="1"/>
  <c r="BG145" i="1" a="1"/>
  <c r="BG145" i="1" s="1"/>
  <c r="BG128" i="3" s="1"/>
  <c r="BH145" i="1" a="1"/>
  <c r="BH145" i="1" s="1"/>
  <c r="BH128" i="3" s="1"/>
  <c r="BI145" i="1" a="1"/>
  <c r="BI145" i="1" s="1"/>
  <c r="BI128" i="3" s="1"/>
  <c r="BJ145" i="1" a="1"/>
  <c r="BJ145" i="1" s="1"/>
  <c r="BJ128" i="3" s="1"/>
  <c r="BK145" i="1" a="1"/>
  <c r="BK145" i="1" s="1"/>
  <c r="BK128" i="3" s="1"/>
  <c r="BL145" i="1" a="1"/>
  <c r="BL145" i="1" s="1"/>
  <c r="BL128" i="3" s="1"/>
  <c r="BM145" i="1" a="1"/>
  <c r="BM145" i="1" s="1"/>
  <c r="BM128" i="3" s="1"/>
  <c r="BN145" i="1" a="1"/>
  <c r="BN145" i="1" s="1"/>
  <c r="BN128" i="3" s="1"/>
  <c r="BO145" i="1" a="1"/>
  <c r="BO145" i="1" s="1"/>
  <c r="BO128" i="3" s="1"/>
  <c r="BP145" i="1" a="1"/>
  <c r="BP145" i="1" s="1"/>
  <c r="BP128" i="3" s="1"/>
  <c r="BQ145" i="1" a="1"/>
  <c r="BQ145" i="1" s="1"/>
  <c r="BQ128" i="3" s="1"/>
  <c r="BR145" i="1" a="1"/>
  <c r="BR145" i="1" s="1"/>
  <c r="BR128" i="3" s="1"/>
  <c r="BS145" i="1" a="1"/>
  <c r="BS145" i="1" s="1"/>
  <c r="BS128" i="3" s="1"/>
  <c r="BT145" i="1" a="1"/>
  <c r="BT145" i="1" s="1"/>
  <c r="BT128" i="3" s="1"/>
  <c r="BU145" i="1" a="1"/>
  <c r="BU145" i="1" s="1"/>
  <c r="BU128" i="3" s="1"/>
  <c r="BV145" i="1" a="1"/>
  <c r="BV145" i="1" s="1"/>
  <c r="BV128" i="3" s="1"/>
  <c r="BW145" i="1" a="1"/>
  <c r="BW145" i="1" s="1"/>
  <c r="BW128" i="3" s="1"/>
  <c r="BX145" i="1" a="1"/>
  <c r="BX145" i="1" s="1"/>
  <c r="BX128" i="3" s="1"/>
  <c r="BY145" i="1" a="1"/>
  <c r="BY145" i="1" s="1"/>
  <c r="BY128" i="3" s="1"/>
  <c r="B9" i="1" a="1"/>
  <c r="B9" i="1" s="1"/>
  <c r="B69" i="3" s="1"/>
  <c r="B10" i="1" a="1"/>
  <c r="B10" i="1" s="1"/>
  <c r="B101" i="3" s="1"/>
  <c r="B11" i="1" a="1"/>
  <c r="B11" i="1" s="1"/>
  <c r="B12" i="1" a="1"/>
  <c r="B12" i="1" s="1"/>
  <c r="B13" i="1" a="1"/>
  <c r="B13" i="1" s="1"/>
  <c r="B38" i="3" s="1"/>
  <c r="B14" i="1" a="1"/>
  <c r="B14" i="1" s="1"/>
  <c r="B70" i="3" s="1"/>
  <c r="B15" i="1" a="1"/>
  <c r="B15" i="1" s="1"/>
  <c r="B102" i="3" s="1"/>
  <c r="B16" i="1" a="1"/>
  <c r="B16" i="1" s="1"/>
  <c r="B17" i="1" a="1"/>
  <c r="B17" i="1" s="1"/>
  <c r="B6" i="3" s="1"/>
  <c r="B18" i="1" a="1"/>
  <c r="B18" i="1" s="1"/>
  <c r="B39" i="3" s="1"/>
  <c r="B19" i="1" a="1"/>
  <c r="B19" i="1" s="1"/>
  <c r="B71" i="3" s="1"/>
  <c r="B20" i="1" a="1"/>
  <c r="B20" i="1" s="1"/>
  <c r="B103" i="3" s="1"/>
  <c r="B21" i="1" a="1"/>
  <c r="B21" i="1" s="1"/>
  <c r="B22" i="1" a="1"/>
  <c r="B22" i="1" s="1"/>
  <c r="B23" i="1" a="1"/>
  <c r="B23" i="1" s="1"/>
  <c r="B40" i="3" s="1"/>
  <c r="B24" i="1" a="1"/>
  <c r="B24" i="1" s="1"/>
  <c r="B72" i="3" s="1"/>
  <c r="B25" i="1" a="1"/>
  <c r="B25" i="1" s="1"/>
  <c r="B104" i="3" s="1"/>
  <c r="B26" i="1" a="1"/>
  <c r="B26" i="1" s="1"/>
  <c r="B27" i="1" a="1"/>
  <c r="B27" i="1" s="1"/>
  <c r="B28" i="1" a="1"/>
  <c r="B28" i="1" s="1"/>
  <c r="B41" i="3" s="1"/>
  <c r="B29" i="1" a="1"/>
  <c r="B29" i="1" s="1"/>
  <c r="B73" i="3" s="1"/>
  <c r="B30" i="1" a="1"/>
  <c r="B30" i="1" s="1"/>
  <c r="B105" i="3" s="1"/>
  <c r="B31" i="1" a="1"/>
  <c r="B31" i="1"/>
  <c r="B32" i="1" a="1"/>
  <c r="B32" i="1" s="1"/>
  <c r="B9" i="3" s="1"/>
  <c r="B33" i="1" a="1"/>
  <c r="B33" i="1" s="1"/>
  <c r="B42" i="3" s="1"/>
  <c r="B34" i="1" a="1"/>
  <c r="B34" i="1" s="1"/>
  <c r="B74" i="3" s="1"/>
  <c r="B35" i="1" a="1"/>
  <c r="B35" i="1" s="1"/>
  <c r="B106" i="3" s="1"/>
  <c r="B36" i="1" a="1"/>
  <c r="B36" i="1" s="1"/>
  <c r="B37" i="1" a="1"/>
  <c r="B37" i="1" s="1"/>
  <c r="B38" i="1" a="1"/>
  <c r="B38" i="1" s="1"/>
  <c r="B43" i="3" s="1"/>
  <c r="B39" i="1" a="1"/>
  <c r="B39" i="1" s="1"/>
  <c r="B75" i="3" s="1"/>
  <c r="B40" i="1" a="1"/>
  <c r="B40" i="1" s="1"/>
  <c r="B107" i="3" s="1"/>
  <c r="B41" i="1" a="1"/>
  <c r="B41" i="1" s="1"/>
  <c r="B42" i="1" a="1"/>
  <c r="B42" i="1" s="1"/>
  <c r="B11" i="3" s="1"/>
  <c r="B43" i="1" a="1"/>
  <c r="B43" i="1" s="1"/>
  <c r="B44" i="3" s="1"/>
  <c r="B44" i="1" a="1"/>
  <c r="B44" i="1" s="1"/>
  <c r="B76" i="3" s="1"/>
  <c r="B45" i="1" a="1"/>
  <c r="B45" i="1" s="1"/>
  <c r="B108" i="3" s="1"/>
  <c r="B46" i="1" a="1"/>
  <c r="B46" i="1" s="1"/>
  <c r="B47" i="1" a="1"/>
  <c r="B47" i="1" s="1"/>
  <c r="B48" i="1" a="1"/>
  <c r="B48" i="1" s="1"/>
  <c r="B45" i="3" s="1"/>
  <c r="B49" i="1" a="1"/>
  <c r="B49" i="1" s="1"/>
  <c r="B77" i="3" s="1"/>
  <c r="B50" i="1" a="1"/>
  <c r="B50" i="1" s="1"/>
  <c r="B109" i="3" s="1"/>
  <c r="B51" i="1" a="1"/>
  <c r="B51" i="1" s="1"/>
  <c r="B52" i="1" a="1"/>
  <c r="B52" i="1" s="1"/>
  <c r="B53" i="1" a="1"/>
  <c r="B53" i="1" s="1"/>
  <c r="B46" i="3" s="1"/>
  <c r="B54" i="1" a="1"/>
  <c r="B54" i="1" s="1"/>
  <c r="B78" i="3" s="1"/>
  <c r="B55" i="1" a="1"/>
  <c r="B55" i="1" s="1"/>
  <c r="B110" i="3" s="1"/>
  <c r="B56" i="1" a="1"/>
  <c r="B56" i="1" s="1"/>
  <c r="B57" i="1" a="1"/>
  <c r="B57" i="1" s="1"/>
  <c r="B58" i="1" a="1"/>
  <c r="B58" i="1" s="1"/>
  <c r="B47" i="3" s="1"/>
  <c r="B59" i="1" a="1"/>
  <c r="B59" i="1" s="1"/>
  <c r="B79" i="3" s="1"/>
  <c r="B60" i="1" a="1"/>
  <c r="B60" i="1" s="1"/>
  <c r="B111" i="3" s="1"/>
  <c r="B61" i="1" a="1"/>
  <c r="B61" i="1" s="1"/>
  <c r="B62" i="1" a="1"/>
  <c r="B62" i="1" s="1"/>
  <c r="B63" i="1" a="1"/>
  <c r="B63" i="1" s="1"/>
  <c r="B48" i="3" s="1"/>
  <c r="B64" i="1" a="1"/>
  <c r="B64" i="1" s="1"/>
  <c r="B80" i="3" s="1"/>
  <c r="B65" i="1" a="1"/>
  <c r="B65" i="1" s="1"/>
  <c r="B112" i="3" s="1"/>
  <c r="B66" i="1" a="1"/>
  <c r="B66" i="1" s="1"/>
  <c r="B67" i="1" a="1"/>
  <c r="B67" i="1" s="1"/>
  <c r="B68" i="1" a="1"/>
  <c r="B68" i="1" s="1"/>
  <c r="B49" i="3" s="1"/>
  <c r="B69" i="1" a="1"/>
  <c r="B69" i="1" s="1"/>
  <c r="B81" i="3" s="1"/>
  <c r="B70" i="1" a="1"/>
  <c r="B70" i="1" s="1"/>
  <c r="B113" i="3" s="1"/>
  <c r="B71" i="1" a="1"/>
  <c r="B71" i="1" s="1"/>
  <c r="B72" i="1" a="1"/>
  <c r="B72" i="1" s="1"/>
  <c r="B17" i="3" s="1"/>
  <c r="B73" i="1" a="1"/>
  <c r="B73" i="1" s="1"/>
  <c r="B50" i="3" s="1"/>
  <c r="B74" i="1" a="1"/>
  <c r="B74" i="1" s="1"/>
  <c r="B82" i="3" s="1"/>
  <c r="B75" i="1" a="1"/>
  <c r="B75" i="1" s="1"/>
  <c r="B114" i="3" s="1"/>
  <c r="B76" i="1" a="1"/>
  <c r="B76" i="1" s="1"/>
  <c r="B77" i="1" a="1"/>
  <c r="B77" i="1" s="1"/>
  <c r="B78" i="1" a="1"/>
  <c r="B78" i="1" s="1"/>
  <c r="B51" i="3" s="1"/>
  <c r="B79" i="1" a="1"/>
  <c r="B79" i="1" s="1"/>
  <c r="B83" i="3" s="1"/>
  <c r="B80" i="1" a="1"/>
  <c r="B80" i="1" s="1"/>
  <c r="B115" i="3" s="1"/>
  <c r="B81" i="1" a="1"/>
  <c r="B81" i="1" s="1"/>
  <c r="B82" i="1" a="1"/>
  <c r="B82" i="1" s="1"/>
  <c r="B19" i="3" s="1"/>
  <c r="B83" i="1" a="1"/>
  <c r="B83" i="1" s="1"/>
  <c r="B52" i="3" s="1"/>
  <c r="B84" i="1" a="1"/>
  <c r="B84" i="1" s="1"/>
  <c r="B84" i="3" s="1"/>
  <c r="B85" i="1" a="1"/>
  <c r="B85" i="1" s="1"/>
  <c r="B116" i="3" s="1"/>
  <c r="B86" i="1" a="1"/>
  <c r="B86" i="1" s="1"/>
  <c r="B87" i="1" a="1"/>
  <c r="B87" i="1" s="1"/>
  <c r="B88" i="1" a="1"/>
  <c r="B88" i="1" s="1"/>
  <c r="B53" i="3" s="1"/>
  <c r="B89" i="1" a="1"/>
  <c r="B89" i="1" s="1"/>
  <c r="B85" i="3" s="1"/>
  <c r="B90" i="1" a="1"/>
  <c r="B90" i="1" s="1"/>
  <c r="B117" i="3" s="1"/>
  <c r="B91" i="1" a="1"/>
  <c r="B91" i="1" s="1"/>
  <c r="B92" i="1" a="1"/>
  <c r="B92" i="1" s="1"/>
  <c r="B93" i="1" a="1"/>
  <c r="B93" i="1" s="1"/>
  <c r="B54" i="3" s="1"/>
  <c r="B94" i="1" a="1"/>
  <c r="B94" i="1" s="1"/>
  <c r="B86" i="3" s="1"/>
  <c r="B95" i="1" a="1"/>
  <c r="B95" i="1" s="1"/>
  <c r="B118" i="3" s="1"/>
  <c r="B96" i="1" a="1"/>
  <c r="B96" i="1" s="1"/>
  <c r="B97" i="1" a="1"/>
  <c r="B97" i="1" s="1"/>
  <c r="B98" i="1" a="1"/>
  <c r="B98" i="1" s="1"/>
  <c r="B55" i="3" s="1"/>
  <c r="B99" i="1" a="1"/>
  <c r="B99" i="1" s="1"/>
  <c r="B87" i="3" s="1"/>
  <c r="B100" i="1" a="1"/>
  <c r="B100" i="1" s="1"/>
  <c r="B119" i="3" s="1"/>
  <c r="B101" i="1" a="1"/>
  <c r="B101" i="1" s="1"/>
  <c r="B102" i="1" a="1"/>
  <c r="B102" i="1" s="1"/>
  <c r="B103" i="1" a="1"/>
  <c r="B103" i="1" s="1"/>
  <c r="B56" i="3" s="1"/>
  <c r="B104" i="1" a="1"/>
  <c r="B104" i="1" s="1"/>
  <c r="B88" i="3" s="1"/>
  <c r="B105" i="1" a="1"/>
  <c r="B105" i="1" s="1"/>
  <c r="B120" i="3" s="1"/>
  <c r="B106" i="1" a="1"/>
  <c r="B106" i="1" s="1"/>
  <c r="B107" i="1" a="1"/>
  <c r="B107" i="1" s="1"/>
  <c r="B108" i="1" a="1"/>
  <c r="B108" i="1" s="1"/>
  <c r="B57" i="3" s="1"/>
  <c r="B109" i="1" a="1"/>
  <c r="B109" i="1" s="1"/>
  <c r="B89" i="3" s="1"/>
  <c r="B110" i="1" a="1"/>
  <c r="B110" i="1" s="1"/>
  <c r="B121" i="3" s="1"/>
  <c r="B111" i="1" a="1"/>
  <c r="B111" i="1" s="1"/>
  <c r="B112" i="1" a="1"/>
  <c r="B112" i="1" s="1"/>
  <c r="B25" i="3" s="1"/>
  <c r="B113" i="1" a="1"/>
  <c r="B113" i="1" s="1"/>
  <c r="B58" i="3" s="1"/>
  <c r="B114" i="1" a="1"/>
  <c r="B114" i="1" s="1"/>
  <c r="B90" i="3" s="1"/>
  <c r="B115" i="1" a="1"/>
  <c r="B115" i="1" s="1"/>
  <c r="B122" i="3" s="1"/>
  <c r="B116" i="1" a="1"/>
  <c r="B116" i="1" s="1"/>
  <c r="B117" i="1" a="1"/>
  <c r="B117" i="1" s="1"/>
  <c r="B118" i="1" a="1"/>
  <c r="B118" i="1" s="1"/>
  <c r="B59" i="3" s="1"/>
  <c r="B119" i="1" a="1"/>
  <c r="B119" i="1" s="1"/>
  <c r="B91" i="3" s="1"/>
  <c r="B120" i="1" a="1"/>
  <c r="B120" i="1" s="1"/>
  <c r="B123" i="3" s="1"/>
  <c r="B121" i="1" a="1"/>
  <c r="B121" i="1" s="1"/>
  <c r="B122" i="1" a="1"/>
  <c r="B122" i="1" s="1"/>
  <c r="B27" i="3" s="1"/>
  <c r="B123" i="1" a="1"/>
  <c r="B123" i="1" s="1"/>
  <c r="B60" i="3" s="1"/>
  <c r="B124" i="1" a="1"/>
  <c r="B124" i="1" s="1"/>
  <c r="B92" i="3" s="1"/>
  <c r="B125" i="1" a="1"/>
  <c r="B125" i="1" s="1"/>
  <c r="B124" i="3" s="1"/>
  <c r="B126" i="1" a="1"/>
  <c r="B126" i="1" s="1"/>
  <c r="B127" i="1" a="1"/>
  <c r="B127" i="1" s="1"/>
  <c r="B128" i="1" a="1"/>
  <c r="B128" i="1" s="1"/>
  <c r="B61" i="3" s="1"/>
  <c r="B129" i="1" a="1"/>
  <c r="B129" i="1" s="1"/>
  <c r="B93" i="3" s="1"/>
  <c r="B130" i="1" a="1"/>
  <c r="B130" i="1" s="1"/>
  <c r="B125" i="3" s="1"/>
  <c r="B131" i="1" a="1"/>
  <c r="B131" i="1" s="1"/>
  <c r="B132" i="1" a="1"/>
  <c r="B132" i="1" s="1"/>
  <c r="B133" i="1" a="1"/>
  <c r="B133" i="1" s="1"/>
  <c r="B62" i="3" s="1"/>
  <c r="B134" i="1" a="1"/>
  <c r="B134" i="1" s="1"/>
  <c r="B94" i="3" s="1"/>
  <c r="B135" i="1" a="1"/>
  <c r="B135" i="1" s="1"/>
  <c r="B126" i="3" s="1"/>
  <c r="B136" i="1" a="1"/>
  <c r="B136" i="1" s="1"/>
  <c r="B137" i="1" a="1"/>
  <c r="B137" i="1" s="1"/>
  <c r="B138" i="1" a="1"/>
  <c r="B138" i="1" s="1"/>
  <c r="B63" i="3" s="1"/>
  <c r="B139" i="1" a="1"/>
  <c r="B139" i="1" s="1"/>
  <c r="B95" i="3" s="1"/>
  <c r="B140" i="1" a="1"/>
  <c r="B140" i="1" s="1"/>
  <c r="B127" i="3" s="1"/>
  <c r="B141" i="1" a="1"/>
  <c r="B141" i="1" s="1"/>
  <c r="B142" i="1" a="1"/>
  <c r="B142" i="1" s="1"/>
  <c r="B143" i="1" a="1"/>
  <c r="B143" i="1" s="1"/>
  <c r="B64" i="3" s="1"/>
  <c r="B144" i="1" a="1"/>
  <c r="B144" i="1" s="1"/>
  <c r="B96" i="3" s="1"/>
  <c r="B145" i="1" a="1"/>
  <c r="B145" i="1" s="1"/>
  <c r="B128" i="3" s="1"/>
  <c r="B2" i="1" a="1"/>
  <c r="B2" i="1" s="1"/>
  <c r="B3" i="1" a="1"/>
  <c r="B3" i="1" s="1"/>
  <c r="B36" i="3" s="1"/>
  <c r="B4" i="1" a="1"/>
  <c r="B4" i="1" s="1"/>
  <c r="B68" i="3" s="1"/>
  <c r="B5" i="1" a="1"/>
  <c r="B5" i="1" s="1"/>
  <c r="B100" i="3" s="1"/>
  <c r="B6" i="1" a="1"/>
  <c r="B6" i="1" s="1"/>
  <c r="B7" i="1" a="1"/>
  <c r="B7" i="1" s="1"/>
  <c r="B8" i="1" a="1"/>
  <c r="B8" i="1" s="1"/>
  <c r="B37" i="3" s="1"/>
  <c r="B1" i="1" a="1"/>
  <c r="B1" i="1" s="1"/>
  <c r="CG4" i="3" l="1"/>
  <c r="B8" i="3"/>
  <c r="CT7" i="3"/>
  <c r="CL7" i="3"/>
  <c r="CD7" i="3"/>
  <c r="CQ6" i="3"/>
  <c r="CI6" i="3"/>
  <c r="CA6" i="3"/>
  <c r="CV5" i="3"/>
  <c r="CN5" i="3"/>
  <c r="CF5" i="3"/>
  <c r="CS4" i="3"/>
  <c r="CK4" i="3"/>
  <c r="CD8" i="3"/>
  <c r="CQ7" i="3"/>
  <c r="CI7" i="3"/>
  <c r="BV14" i="3"/>
  <c r="BN14" i="3"/>
  <c r="BF14" i="3"/>
  <c r="AX14" i="3"/>
  <c r="AP14" i="3"/>
  <c r="AH14" i="3"/>
  <c r="Z14" i="3"/>
  <c r="R14" i="3"/>
  <c r="J14" i="3"/>
  <c r="BV12" i="3"/>
  <c r="BN12" i="3"/>
  <c r="BF12" i="3"/>
  <c r="AX12" i="3"/>
  <c r="AP12" i="3"/>
  <c r="AH12" i="3"/>
  <c r="Z12" i="3"/>
  <c r="R12" i="3"/>
  <c r="J12" i="3"/>
  <c r="BW11" i="3"/>
  <c r="BO11" i="3"/>
  <c r="BG11" i="3"/>
  <c r="AY11" i="3"/>
  <c r="AQ11" i="3"/>
  <c r="AI11" i="3"/>
  <c r="AA11" i="3"/>
  <c r="S11" i="3"/>
  <c r="K11" i="3"/>
  <c r="C11" i="3"/>
  <c r="BW10" i="3"/>
  <c r="BO10" i="3"/>
  <c r="BG10" i="3"/>
  <c r="AY10" i="3"/>
  <c r="AQ10" i="3"/>
  <c r="AI10" i="3"/>
  <c r="AA10" i="3"/>
  <c r="S10" i="3"/>
  <c r="K10" i="3"/>
  <c r="C10" i="3"/>
  <c r="BV9" i="3"/>
  <c r="BN9" i="3"/>
  <c r="BF9" i="3"/>
  <c r="AX9" i="3"/>
  <c r="AP9" i="3"/>
  <c r="AH9" i="3"/>
  <c r="Z9" i="3"/>
  <c r="R9" i="3"/>
  <c r="J9" i="3"/>
  <c r="BV8" i="3"/>
  <c r="BN8" i="3"/>
  <c r="BF8" i="3"/>
  <c r="AX8" i="3"/>
  <c r="AP8" i="3"/>
  <c r="AH8" i="3"/>
  <c r="Z8" i="3"/>
  <c r="R8" i="3"/>
  <c r="J8" i="3"/>
  <c r="BU7" i="3"/>
  <c r="BM7" i="3"/>
  <c r="BE7" i="3"/>
  <c r="AW7" i="3"/>
  <c r="AO7" i="3"/>
  <c r="AG7" i="3"/>
  <c r="Y7" i="3"/>
  <c r="Q7" i="3"/>
  <c r="I7" i="3"/>
  <c r="BU6" i="3"/>
  <c r="BM6" i="3"/>
  <c r="BE6" i="3"/>
  <c r="AW6" i="3"/>
  <c r="AO6" i="3"/>
  <c r="AG6" i="3"/>
  <c r="Y6" i="3"/>
  <c r="Q6" i="3"/>
  <c r="I6" i="3"/>
  <c r="BT5" i="3"/>
  <c r="BL5" i="3"/>
  <c r="BD5" i="3"/>
  <c r="AV5" i="3"/>
  <c r="AN5" i="3"/>
  <c r="AF5" i="3"/>
  <c r="X5" i="3"/>
  <c r="P5" i="3"/>
  <c r="H5" i="3"/>
  <c r="BV4" i="3"/>
  <c r="BN4" i="3"/>
  <c r="BF4" i="3"/>
  <c r="AX4" i="3"/>
  <c r="AP4" i="3"/>
  <c r="AH4" i="3"/>
  <c r="Z4" i="3"/>
  <c r="R4" i="3"/>
  <c r="J4" i="3"/>
  <c r="AP3" i="3"/>
  <c r="AH3" i="3"/>
  <c r="Z3" i="3"/>
  <c r="R3" i="3"/>
  <c r="J3" i="3"/>
  <c r="B26" i="3"/>
  <c r="B18" i="3"/>
  <c r="B10" i="3"/>
  <c r="B21" i="3"/>
  <c r="B16" i="3"/>
  <c r="B5" i="3"/>
  <c r="BW31" i="3"/>
  <c r="BO31" i="3"/>
  <c r="BG31" i="3"/>
  <c r="AY31" i="3"/>
  <c r="AQ31" i="3"/>
  <c r="AI31" i="3"/>
  <c r="AA31" i="3"/>
  <c r="S31" i="3"/>
  <c r="K31" i="3"/>
  <c r="C31" i="3"/>
  <c r="BT29" i="3"/>
  <c r="BL29" i="3"/>
  <c r="BD29" i="3"/>
  <c r="AV29" i="3"/>
  <c r="AN29" i="3"/>
  <c r="AF29" i="3"/>
  <c r="X29" i="3"/>
  <c r="P29" i="3"/>
  <c r="H29" i="3"/>
  <c r="BS28" i="3"/>
  <c r="BK28" i="3"/>
  <c r="BC28" i="3"/>
  <c r="AU28" i="3"/>
  <c r="AM28" i="3"/>
  <c r="AE28" i="3"/>
  <c r="W28" i="3"/>
  <c r="O28" i="3"/>
  <c r="G28" i="3"/>
  <c r="BR27" i="3"/>
  <c r="BJ27" i="3"/>
  <c r="BB27" i="3"/>
  <c r="AT27" i="3"/>
  <c r="AL27" i="3"/>
  <c r="AD27" i="3"/>
  <c r="V27" i="3"/>
  <c r="N27" i="3"/>
  <c r="F27" i="3"/>
  <c r="BX25" i="3"/>
  <c r="BP25" i="3"/>
  <c r="BH25" i="3"/>
  <c r="AZ25" i="3"/>
  <c r="AR25" i="3"/>
  <c r="AJ25" i="3"/>
  <c r="AB25" i="3"/>
  <c r="T25" i="3"/>
  <c r="L25" i="3"/>
  <c r="D25" i="3"/>
  <c r="BW24" i="3"/>
  <c r="BV23" i="3"/>
  <c r="BN23" i="3"/>
  <c r="BF23" i="3"/>
  <c r="AX23" i="3"/>
  <c r="AP23" i="3"/>
  <c r="AH23" i="3"/>
  <c r="Z23" i="3"/>
  <c r="R23" i="3"/>
  <c r="J23" i="3"/>
  <c r="BU22" i="3"/>
  <c r="BM22" i="3"/>
  <c r="BE22" i="3"/>
  <c r="AW22" i="3"/>
  <c r="AO22" i="3"/>
  <c r="AG22" i="3"/>
  <c r="Y22" i="3"/>
  <c r="Q22" i="3"/>
  <c r="I22" i="3"/>
  <c r="BT21" i="3"/>
  <c r="BL21" i="3"/>
  <c r="BD21" i="3"/>
  <c r="AV21" i="3"/>
  <c r="AN21" i="3"/>
  <c r="AF21" i="3"/>
  <c r="X21" i="3"/>
  <c r="P21" i="3"/>
  <c r="BN31" i="3"/>
  <c r="AX31" i="3"/>
  <c r="AH31" i="3"/>
  <c r="R31" i="3"/>
  <c r="BS29" i="3"/>
  <c r="BK29" i="3"/>
  <c r="BC29" i="3"/>
  <c r="AU29" i="3"/>
  <c r="AM29" i="3"/>
  <c r="W29" i="3"/>
  <c r="O29" i="3"/>
  <c r="G29" i="3"/>
  <c r="BR28" i="3"/>
  <c r="BJ28" i="3"/>
  <c r="BB28" i="3"/>
  <c r="AT28" i="3"/>
  <c r="AL28" i="3"/>
  <c r="AD28" i="3"/>
  <c r="V28" i="3"/>
  <c r="N28" i="3"/>
  <c r="F28" i="3"/>
  <c r="BY27" i="3"/>
  <c r="BQ27" i="3"/>
  <c r="BI27" i="3"/>
  <c r="BA27" i="3"/>
  <c r="AS27" i="3"/>
  <c r="AK27" i="3"/>
  <c r="AC27" i="3"/>
  <c r="U27" i="3"/>
  <c r="M27" i="3"/>
  <c r="E27" i="3"/>
  <c r="BW25" i="3"/>
  <c r="BO25" i="3"/>
  <c r="BG25" i="3"/>
  <c r="AY25" i="3"/>
  <c r="AQ25" i="3"/>
  <c r="AI25" i="3"/>
  <c r="AA25" i="3"/>
  <c r="S25" i="3"/>
  <c r="K25" i="3"/>
  <c r="C25" i="3"/>
  <c r="BU23" i="3"/>
  <c r="BM23" i="3"/>
  <c r="BE23" i="3"/>
  <c r="AW23" i="3"/>
  <c r="AO23" i="3"/>
  <c r="AG23" i="3"/>
  <c r="Y23" i="3"/>
  <c r="Q23" i="3"/>
  <c r="I23" i="3"/>
  <c r="BT22" i="3"/>
  <c r="BL22" i="3"/>
  <c r="BD22" i="3"/>
  <c r="AV22" i="3"/>
  <c r="AN22" i="3"/>
  <c r="AF22" i="3"/>
  <c r="X22" i="3"/>
  <c r="P22" i="3"/>
  <c r="H22" i="3"/>
  <c r="BS21" i="3"/>
  <c r="BK21" i="3"/>
  <c r="BC21" i="3"/>
  <c r="AU21" i="3"/>
  <c r="AM21" i="3"/>
  <c r="AE21" i="3"/>
  <c r="W21" i="3"/>
  <c r="O21" i="3"/>
  <c r="G21" i="3"/>
  <c r="B29" i="3"/>
  <c r="B13" i="3"/>
  <c r="BV31" i="3"/>
  <c r="BF31" i="3"/>
  <c r="AP31" i="3"/>
  <c r="Z31" i="3"/>
  <c r="J31" i="3"/>
  <c r="AE29" i="3"/>
  <c r="B30" i="3"/>
  <c r="B22" i="3"/>
  <c r="BU31" i="3"/>
  <c r="BM31" i="3"/>
  <c r="BE31" i="3"/>
  <c r="AW31" i="3"/>
  <c r="AO31" i="3"/>
  <c r="AG31" i="3"/>
  <c r="Y31" i="3"/>
  <c r="Q31" i="3"/>
  <c r="I31" i="3"/>
  <c r="BR29" i="3"/>
  <c r="BJ29" i="3"/>
  <c r="BB29" i="3"/>
  <c r="AT29" i="3"/>
  <c r="AL29" i="3"/>
  <c r="B7" i="3"/>
  <c r="B4" i="3"/>
  <c r="B28" i="3"/>
  <c r="B20" i="3"/>
  <c r="B12" i="3"/>
  <c r="H21" i="3"/>
  <c r="BT20" i="3"/>
  <c r="BL20" i="3"/>
  <c r="BD20" i="3"/>
  <c r="AV20" i="3"/>
  <c r="AN20" i="3"/>
  <c r="AF20" i="3"/>
  <c r="X20" i="3"/>
  <c r="P20" i="3"/>
  <c r="H20" i="3"/>
  <c r="BV19" i="3"/>
  <c r="BN19" i="3"/>
  <c r="BF19" i="3"/>
  <c r="AX19" i="3"/>
  <c r="AP19" i="3"/>
  <c r="AH19" i="3"/>
  <c r="Z19" i="3"/>
  <c r="R19" i="3"/>
  <c r="J19" i="3"/>
  <c r="BU18" i="3"/>
  <c r="BM18" i="3"/>
  <c r="BE18" i="3"/>
  <c r="AW18" i="3"/>
  <c r="AO18" i="3"/>
  <c r="AG18" i="3"/>
  <c r="Y18" i="3"/>
  <c r="Q18" i="3"/>
  <c r="I18" i="3"/>
  <c r="BU17" i="3"/>
  <c r="BM17" i="3"/>
  <c r="BE17" i="3"/>
  <c r="AW17" i="3"/>
  <c r="AO17" i="3"/>
  <c r="AG17" i="3"/>
  <c r="Y17" i="3"/>
  <c r="Q17" i="3"/>
  <c r="I17" i="3"/>
  <c r="BT16" i="3"/>
  <c r="BL16" i="3"/>
  <c r="BD16" i="3"/>
  <c r="AV16" i="3"/>
  <c r="AN16" i="3"/>
  <c r="AF16" i="3"/>
  <c r="X16" i="3"/>
  <c r="P16" i="3"/>
  <c r="H16" i="3"/>
  <c r="BS15" i="3"/>
  <c r="BK15" i="3"/>
  <c r="BC15" i="3"/>
  <c r="AU15" i="3"/>
  <c r="AM15" i="3"/>
  <c r="AE15" i="3"/>
  <c r="W15" i="3"/>
  <c r="O15" i="3"/>
  <c r="G15" i="3"/>
  <c r="BR14" i="3"/>
  <c r="BJ14" i="3"/>
  <c r="BB14" i="3"/>
  <c r="AT14" i="3"/>
  <c r="AL14" i="3"/>
  <c r="AD14" i="3"/>
  <c r="V14" i="3"/>
  <c r="N14" i="3"/>
  <c r="F14" i="3"/>
  <c r="BY13" i="3"/>
  <c r="BQ13" i="3"/>
  <c r="BI13" i="3"/>
  <c r="BA13" i="3"/>
  <c r="BR12" i="3"/>
  <c r="BJ12" i="3"/>
  <c r="BB12" i="3"/>
  <c r="AT12" i="3"/>
  <c r="AL12" i="3"/>
  <c r="AD12" i="3"/>
  <c r="V12" i="3"/>
  <c r="N12" i="3"/>
  <c r="F12" i="3"/>
  <c r="BS11" i="3"/>
  <c r="BK11" i="3"/>
  <c r="BC11" i="3"/>
  <c r="AU11" i="3"/>
  <c r="AM11" i="3"/>
  <c r="AE11" i="3"/>
  <c r="W11" i="3"/>
  <c r="O11" i="3"/>
  <c r="BS20" i="3"/>
  <c r="BK20" i="3"/>
  <c r="BC20" i="3"/>
  <c r="AU20" i="3"/>
  <c r="AM20" i="3"/>
  <c r="AE20" i="3"/>
  <c r="W20" i="3"/>
  <c r="O20" i="3"/>
  <c r="G20" i="3"/>
  <c r="BU19" i="3"/>
  <c r="BM19" i="3"/>
  <c r="BE19" i="3"/>
  <c r="AW19" i="3"/>
  <c r="AO19" i="3"/>
  <c r="AG19" i="3"/>
  <c r="Y19" i="3"/>
  <c r="Q19" i="3"/>
  <c r="I19" i="3"/>
  <c r="BT18" i="3"/>
  <c r="BL18" i="3"/>
  <c r="BD18" i="3"/>
  <c r="AV18" i="3"/>
  <c r="AN18" i="3"/>
  <c r="AF18" i="3"/>
  <c r="X18" i="3"/>
  <c r="P18" i="3"/>
  <c r="H18" i="3"/>
  <c r="BT17" i="3"/>
  <c r="BL17" i="3"/>
  <c r="BD17" i="3"/>
  <c r="AV17" i="3"/>
  <c r="AN17" i="3"/>
  <c r="AF17" i="3"/>
  <c r="X17" i="3"/>
  <c r="P17" i="3"/>
  <c r="H17" i="3"/>
  <c r="BS16" i="3"/>
  <c r="BK16" i="3"/>
  <c r="BC16" i="3"/>
  <c r="AU16" i="3"/>
  <c r="AM16" i="3"/>
  <c r="AE16" i="3"/>
  <c r="W16" i="3"/>
  <c r="O16" i="3"/>
  <c r="G16" i="3"/>
  <c r="BR15" i="3"/>
  <c r="BJ15" i="3"/>
  <c r="BB15" i="3"/>
  <c r="AT15" i="3"/>
  <c r="AL15" i="3"/>
  <c r="AD15" i="3"/>
  <c r="V15" i="3"/>
  <c r="N15" i="3"/>
  <c r="F15" i="3"/>
  <c r="BY14" i="3"/>
  <c r="BQ14" i="3"/>
  <c r="BI14" i="3"/>
  <c r="BA14" i="3"/>
  <c r="AS14" i="3"/>
  <c r="AK14" i="3"/>
  <c r="AC14" i="3"/>
  <c r="U14" i="3"/>
  <c r="M14" i="3"/>
  <c r="E14" i="3"/>
  <c r="BX13" i="3"/>
  <c r="BP13" i="3"/>
  <c r="BH13" i="3"/>
  <c r="BY12" i="3"/>
  <c r="BQ12" i="3"/>
  <c r="BI12" i="3"/>
  <c r="BA12" i="3"/>
  <c r="AS12" i="3"/>
  <c r="AK12" i="3"/>
  <c r="AC12" i="3"/>
  <c r="U12" i="3"/>
  <c r="M12" i="3"/>
  <c r="E12" i="3"/>
  <c r="BR11" i="3"/>
  <c r="AY13" i="3"/>
  <c r="AQ13" i="3"/>
  <c r="AI13" i="3"/>
  <c r="AA13" i="3"/>
  <c r="S13" i="3"/>
  <c r="K13" i="3"/>
  <c r="C13" i="3"/>
  <c r="BV13" i="3"/>
  <c r="BN13" i="3"/>
  <c r="BF13" i="3"/>
  <c r="AX13" i="3"/>
  <c r="AP13" i="3"/>
  <c r="AH13" i="3"/>
  <c r="Z13" i="3"/>
  <c r="R13" i="3"/>
  <c r="J13" i="3"/>
  <c r="CT31" i="3"/>
  <c r="CL31" i="3"/>
  <c r="CD31" i="3"/>
  <c r="CQ30" i="3"/>
  <c r="CI30" i="3"/>
  <c r="CR21" i="3"/>
  <c r="CJ21" i="3"/>
  <c r="CB21" i="3"/>
  <c r="G11" i="3"/>
  <c r="BS10" i="3"/>
  <c r="BK10" i="3"/>
  <c r="BC10" i="3"/>
  <c r="AU10" i="3"/>
  <c r="AM10" i="3"/>
  <c r="AE10" i="3"/>
  <c r="W10" i="3"/>
  <c r="O10" i="3"/>
  <c r="G10" i="3"/>
  <c r="BR9" i="3"/>
  <c r="BJ9" i="3"/>
  <c r="BB9" i="3"/>
  <c r="AT9" i="3"/>
  <c r="AL9" i="3"/>
  <c r="AD9" i="3"/>
  <c r="V9" i="3"/>
  <c r="N9" i="3"/>
  <c r="F9" i="3"/>
  <c r="BR8" i="3"/>
  <c r="BJ8" i="3"/>
  <c r="BB8" i="3"/>
  <c r="AT8" i="3"/>
  <c r="AL8" i="3"/>
  <c r="AD8" i="3"/>
  <c r="V8" i="3"/>
  <c r="N8" i="3"/>
  <c r="F8" i="3"/>
  <c r="BY7" i="3"/>
  <c r="BQ7" i="3"/>
  <c r="BI7" i="3"/>
  <c r="BA7" i="3"/>
  <c r="AS7" i="3"/>
  <c r="AK7" i="3"/>
  <c r="AC7" i="3"/>
  <c r="U7" i="3"/>
  <c r="M7" i="3"/>
  <c r="E7" i="3"/>
  <c r="BY6" i="3"/>
  <c r="BQ6" i="3"/>
  <c r="BI6" i="3"/>
  <c r="BA6" i="3"/>
  <c r="AS6" i="3"/>
  <c r="AK6" i="3"/>
  <c r="AC6" i="3"/>
  <c r="U6" i="3"/>
  <c r="M6" i="3"/>
  <c r="E6" i="3"/>
  <c r="BX5" i="3"/>
  <c r="BP5" i="3"/>
  <c r="BH5" i="3"/>
  <c r="AZ5" i="3"/>
  <c r="AR5" i="3"/>
  <c r="AJ5" i="3"/>
  <c r="AB5" i="3"/>
  <c r="T5" i="3"/>
  <c r="L5" i="3"/>
  <c r="D5" i="3"/>
  <c r="BR4" i="3"/>
  <c r="BJ4" i="3"/>
  <c r="BB4" i="3"/>
  <c r="AT4" i="3"/>
  <c r="AL4" i="3"/>
  <c r="AD4" i="3"/>
  <c r="V4" i="3"/>
  <c r="N4" i="3"/>
  <c r="F4" i="3"/>
  <c r="BY3" i="3"/>
  <c r="BQ3" i="3"/>
  <c r="BI3" i="3"/>
  <c r="BA3" i="3"/>
  <c r="AS3" i="3"/>
  <c r="AL3" i="3"/>
  <c r="AD3" i="3"/>
  <c r="V3" i="3"/>
  <c r="N3" i="3"/>
  <c r="F3" i="3"/>
  <c r="CR31" i="3"/>
  <c r="CJ31" i="3"/>
  <c r="CB31" i="3"/>
  <c r="BJ11" i="3"/>
  <c r="BB11" i="3"/>
  <c r="AT11" i="3"/>
  <c r="AL11" i="3"/>
  <c r="AD11" i="3"/>
  <c r="V11" i="3"/>
  <c r="N11" i="3"/>
  <c r="F11" i="3"/>
  <c r="BR10" i="3"/>
  <c r="BJ10" i="3"/>
  <c r="BB10" i="3"/>
  <c r="AT10" i="3"/>
  <c r="AL10" i="3"/>
  <c r="AD10" i="3"/>
  <c r="V10" i="3"/>
  <c r="N10" i="3"/>
  <c r="F10" i="3"/>
  <c r="BY9" i="3"/>
  <c r="BQ9" i="3"/>
  <c r="BI9" i="3"/>
  <c r="BA9" i="3"/>
  <c r="AS9" i="3"/>
  <c r="AK9" i="3"/>
  <c r="AC9" i="3"/>
  <c r="U9" i="3"/>
  <c r="M9" i="3"/>
  <c r="E9" i="3"/>
  <c r="BY8" i="3"/>
  <c r="BQ8" i="3"/>
  <c r="BI8" i="3"/>
  <c r="BA8" i="3"/>
  <c r="AS8" i="3"/>
  <c r="AK8" i="3"/>
  <c r="AC8" i="3"/>
  <c r="U8" i="3"/>
  <c r="M8" i="3"/>
  <c r="E8" i="3"/>
  <c r="BX7" i="3"/>
  <c r="BP7" i="3"/>
  <c r="BH7" i="3"/>
  <c r="AZ7" i="3"/>
  <c r="AR7" i="3"/>
  <c r="AJ7" i="3"/>
  <c r="AB7" i="3"/>
  <c r="T7" i="3"/>
  <c r="L7" i="3"/>
  <c r="D7" i="3"/>
  <c r="BX6" i="3"/>
  <c r="BP6" i="3"/>
  <c r="BH6" i="3"/>
  <c r="AZ6" i="3"/>
  <c r="AR6" i="3"/>
  <c r="AJ6" i="3"/>
  <c r="AB6" i="3"/>
  <c r="T6" i="3"/>
  <c r="L6" i="3"/>
  <c r="D6" i="3"/>
  <c r="BW5" i="3"/>
  <c r="BO5" i="3"/>
  <c r="BG5" i="3"/>
  <c r="AY5" i="3"/>
  <c r="AQ5" i="3"/>
  <c r="AI5" i="3"/>
  <c r="AA5" i="3"/>
  <c r="S5" i="3"/>
  <c r="K5" i="3"/>
  <c r="C5" i="3"/>
  <c r="BY4" i="3"/>
  <c r="BQ4" i="3"/>
  <c r="BI4" i="3"/>
  <c r="BA4" i="3"/>
  <c r="AS4" i="3"/>
  <c r="AK4" i="3"/>
  <c r="AC4" i="3"/>
  <c r="U4" i="3"/>
  <c r="M4" i="3"/>
  <c r="E4" i="3"/>
  <c r="AK3" i="3"/>
  <c r="AC3" i="3"/>
  <c r="U3" i="3"/>
  <c r="M3" i="3"/>
  <c r="E3" i="3"/>
  <c r="CQ31" i="3"/>
  <c r="CI31" i="3"/>
  <c r="CA31" i="3"/>
  <c r="CX31" i="3"/>
  <c r="CP31" i="3"/>
  <c r="CH31" i="3"/>
  <c r="BZ31" i="3"/>
  <c r="BV3" i="3"/>
  <c r="BN3" i="3"/>
  <c r="BF3" i="3"/>
  <c r="AX3" i="3"/>
  <c r="CW31" i="3"/>
  <c r="CO31" i="3"/>
  <c r="CG31" i="3"/>
  <c r="CR30" i="3"/>
  <c r="CJ30" i="3"/>
  <c r="CX29" i="3"/>
  <c r="CP29" i="3"/>
  <c r="CH29" i="3"/>
  <c r="BZ29" i="3"/>
  <c r="CV28" i="3"/>
  <c r="CN28" i="3"/>
  <c r="CF28" i="3"/>
  <c r="CS27" i="3"/>
  <c r="CK27" i="3"/>
  <c r="CC27" i="3"/>
  <c r="CX26" i="3"/>
  <c r="CP26" i="3"/>
  <c r="CH26" i="3"/>
  <c r="CU25" i="3"/>
  <c r="CM25" i="3"/>
  <c r="CE25" i="3"/>
  <c r="CX23" i="3"/>
  <c r="CP23" i="3"/>
  <c r="CH23" i="3"/>
  <c r="BZ23" i="3"/>
  <c r="CU22" i="3"/>
  <c r="CM22" i="3"/>
  <c r="CE22" i="3"/>
  <c r="CS21" i="3"/>
  <c r="CK21" i="3"/>
  <c r="CC21" i="3"/>
  <c r="CX20" i="3"/>
  <c r="CP20" i="3"/>
  <c r="CH20" i="3"/>
  <c r="BZ20" i="3"/>
  <c r="CU19" i="3"/>
  <c r="CM19" i="3"/>
  <c r="CE19" i="3"/>
  <c r="CR18" i="3"/>
  <c r="CJ18" i="3"/>
  <c r="CB18" i="3"/>
  <c r="CW17" i="3"/>
  <c r="CO17" i="3"/>
  <c r="CG17" i="3"/>
  <c r="CT16" i="3"/>
  <c r="CL16" i="3"/>
  <c r="CD16" i="3"/>
  <c r="CQ15" i="3"/>
  <c r="CI15" i="3"/>
  <c r="CA15" i="3"/>
  <c r="CV14" i="3"/>
  <c r="CN14" i="3"/>
  <c r="CF14" i="3"/>
  <c r="CS13" i="3"/>
  <c r="CK13" i="3"/>
  <c r="CC13" i="3"/>
  <c r="CX12" i="3"/>
  <c r="CP12" i="3"/>
  <c r="CH12" i="3"/>
  <c r="BZ12" i="3"/>
  <c r="CV11" i="3"/>
  <c r="CN11" i="3"/>
  <c r="CF11" i="3"/>
  <c r="CS10" i="3"/>
  <c r="CK10" i="3"/>
  <c r="CC10" i="3"/>
  <c r="CX9" i="3"/>
  <c r="CP9" i="3"/>
  <c r="CH9" i="3"/>
  <c r="BZ9" i="3"/>
  <c r="CU8" i="3"/>
  <c r="CM8" i="3"/>
  <c r="CE8" i="3"/>
  <c r="CR7" i="3"/>
  <c r="CJ7" i="3"/>
  <c r="CB7" i="3"/>
  <c r="CW6" i="3"/>
  <c r="CO6" i="3"/>
  <c r="CG6" i="3"/>
  <c r="CT5" i="3"/>
  <c r="CL5" i="3"/>
  <c r="CD5" i="3"/>
  <c r="CQ4" i="3"/>
  <c r="CI4" i="3"/>
  <c r="CA4" i="3"/>
  <c r="CV3" i="3"/>
  <c r="CN3" i="3"/>
  <c r="CF3" i="3"/>
  <c r="CA7" i="3"/>
  <c r="CV6" i="3"/>
  <c r="CN6" i="3"/>
  <c r="CF6" i="3"/>
  <c r="CS5" i="3"/>
  <c r="CK5" i="3"/>
  <c r="CC5" i="3"/>
  <c r="CX4" i="3"/>
  <c r="CP4" i="3"/>
  <c r="CH4" i="3"/>
  <c r="BZ4" i="3"/>
  <c r="CU3" i="3"/>
  <c r="CM3" i="3"/>
  <c r="CE3" i="3"/>
  <c r="CV29" i="3"/>
  <c r="CN29" i="3"/>
  <c r="CF29" i="3"/>
  <c r="CT28" i="3"/>
  <c r="CL28" i="3"/>
  <c r="CD28" i="3"/>
  <c r="CQ27" i="3"/>
  <c r="CI27" i="3"/>
  <c r="CA27" i="3"/>
  <c r="CS25" i="3"/>
  <c r="CK25" i="3"/>
  <c r="CC25" i="3"/>
  <c r="CV23" i="3"/>
  <c r="CN23" i="3"/>
  <c r="CF23" i="3"/>
  <c r="CS22" i="3"/>
  <c r="CK22" i="3"/>
  <c r="CC22" i="3"/>
  <c r="CX21" i="3"/>
  <c r="CQ21" i="3"/>
  <c r="CI21" i="3"/>
  <c r="CA21" i="3"/>
  <c r="CV20" i="3"/>
  <c r="CN20" i="3"/>
  <c r="CF20" i="3"/>
  <c r="CS19" i="3"/>
  <c r="CK19" i="3"/>
  <c r="CC19" i="3"/>
  <c r="CX18" i="3"/>
  <c r="CP18" i="3"/>
  <c r="CH18" i="3"/>
  <c r="BZ18" i="3"/>
  <c r="CU17" i="3"/>
  <c r="CM17" i="3"/>
  <c r="CE17" i="3"/>
  <c r="CR16" i="3"/>
  <c r="CJ16" i="3"/>
  <c r="CB16" i="3"/>
  <c r="CW15" i="3"/>
  <c r="CO15" i="3"/>
  <c r="CG15" i="3"/>
  <c r="CT14" i="3"/>
  <c r="CL14" i="3"/>
  <c r="CD14" i="3"/>
  <c r="CQ13" i="3"/>
  <c r="CI13" i="3"/>
  <c r="CA13" i="3"/>
  <c r="CV12" i="3"/>
  <c r="CN12" i="3"/>
  <c r="CF12" i="3"/>
  <c r="CT11" i="3"/>
  <c r="CL11" i="3"/>
  <c r="CD11" i="3"/>
  <c r="CQ10" i="3"/>
  <c r="CI10" i="3"/>
  <c r="CA10" i="3"/>
  <c r="CV9" i="3"/>
  <c r="CN9" i="3"/>
  <c r="CF9" i="3"/>
  <c r="CS8" i="3"/>
  <c r="CK8" i="3"/>
  <c r="CC8" i="3"/>
  <c r="CX7" i="3"/>
  <c r="CP7" i="3"/>
  <c r="CH7" i="3"/>
  <c r="BZ7" i="3"/>
  <c r="CU29" i="3"/>
  <c r="CM29" i="3"/>
  <c r="CE29" i="3"/>
  <c r="CS28" i="3"/>
  <c r="CK28" i="3"/>
  <c r="CC28" i="3"/>
  <c r="CX27" i="3"/>
  <c r="CP27" i="3"/>
  <c r="CH27" i="3"/>
  <c r="BZ27" i="3"/>
  <c r="CR25" i="3"/>
  <c r="CJ25" i="3"/>
  <c r="CB25" i="3"/>
  <c r="CU23" i="3"/>
  <c r="CM23" i="3"/>
  <c r="CE23" i="3"/>
  <c r="CR22" i="3"/>
  <c r="CJ22" i="3"/>
  <c r="CB22" i="3"/>
  <c r="CW21" i="3"/>
  <c r="CP21" i="3"/>
  <c r="CH21" i="3"/>
  <c r="BZ21" i="3"/>
  <c r="CU20" i="3"/>
  <c r="CM20" i="3"/>
  <c r="CE20" i="3"/>
  <c r="CR19" i="3"/>
  <c r="CJ19" i="3"/>
  <c r="CB19" i="3"/>
  <c r="CW18" i="3"/>
  <c r="CO18" i="3"/>
  <c r="CG18" i="3"/>
  <c r="CT17" i="3"/>
  <c r="CL17" i="3"/>
  <c r="CD17" i="3"/>
  <c r="CQ16" i="3"/>
  <c r="CI16" i="3"/>
  <c r="CA16" i="3"/>
  <c r="CV15" i="3"/>
  <c r="CN15" i="3"/>
  <c r="CF15" i="3"/>
  <c r="CS14" i="3"/>
  <c r="CK14" i="3"/>
  <c r="CC14" i="3"/>
  <c r="CX13" i="3"/>
  <c r="CP13" i="3"/>
  <c r="CH13" i="3"/>
  <c r="BZ13" i="3"/>
  <c r="CU12" i="3"/>
  <c r="CM12" i="3"/>
  <c r="CE12" i="3"/>
  <c r="CS11" i="3"/>
  <c r="CK11" i="3"/>
  <c r="CC11" i="3"/>
  <c r="CX10" i="3"/>
  <c r="CP10" i="3"/>
  <c r="CH10" i="3"/>
  <c r="BZ10" i="3"/>
  <c r="CU9" i="3"/>
  <c r="CM9" i="3"/>
  <c r="CE9" i="3"/>
  <c r="CR8" i="3"/>
  <c r="CJ8" i="3"/>
  <c r="CB8" i="3"/>
  <c r="CW7" i="3"/>
  <c r="CO7" i="3"/>
  <c r="CG7" i="3"/>
  <c r="CT6" i="3"/>
  <c r="CL6" i="3"/>
  <c r="CD6" i="3"/>
  <c r="CQ5" i="3"/>
  <c r="CI5" i="3"/>
  <c r="CA5" i="3"/>
  <c r="CV4" i="3"/>
  <c r="CN4" i="3"/>
  <c r="CF4" i="3"/>
  <c r="CS3" i="3"/>
  <c r="CK3" i="3"/>
  <c r="CC3" i="3"/>
  <c r="CT29" i="3"/>
  <c r="CL29" i="3"/>
  <c r="CD29" i="3"/>
  <c r="CR28" i="3"/>
  <c r="CJ28" i="3"/>
  <c r="CB28" i="3"/>
  <c r="CW27" i="3"/>
  <c r="CO27" i="3"/>
  <c r="CG27" i="3"/>
  <c r="CQ25" i="3"/>
  <c r="CI25" i="3"/>
  <c r="CA25" i="3"/>
  <c r="CT23" i="3"/>
  <c r="CL23" i="3"/>
  <c r="CD23" i="3"/>
  <c r="CQ22" i="3"/>
  <c r="CI22" i="3"/>
  <c r="CA22" i="3"/>
  <c r="CO21" i="3"/>
  <c r="CG21" i="3"/>
  <c r="CT20" i="3"/>
  <c r="CL20" i="3"/>
  <c r="CD20" i="3"/>
  <c r="CQ19" i="3"/>
  <c r="CI19" i="3"/>
  <c r="CA19" i="3"/>
  <c r="CV18" i="3"/>
  <c r="CN18" i="3"/>
  <c r="CF18" i="3"/>
  <c r="CS17" i="3"/>
  <c r="CK17" i="3"/>
  <c r="CC17" i="3"/>
  <c r="CX16" i="3"/>
  <c r="CP16" i="3"/>
  <c r="CH16" i="3"/>
  <c r="BZ16" i="3"/>
  <c r="CU15" i="3"/>
  <c r="CM15" i="3"/>
  <c r="CE15" i="3"/>
  <c r="CR14" i="3"/>
  <c r="CJ14" i="3"/>
  <c r="CB14" i="3"/>
  <c r="CW13" i="3"/>
  <c r="CO13" i="3"/>
  <c r="CG13" i="3"/>
  <c r="CT12" i="3"/>
  <c r="CL12" i="3"/>
  <c r="CD12" i="3"/>
  <c r="CR11" i="3"/>
  <c r="CJ11" i="3"/>
  <c r="CB11" i="3"/>
  <c r="CW10" i="3"/>
  <c r="CO10" i="3"/>
  <c r="CG10" i="3"/>
  <c r="CT9" i="3"/>
  <c r="CL9" i="3"/>
  <c r="CD9" i="3"/>
  <c r="CQ8" i="3"/>
  <c r="CI8" i="3"/>
  <c r="CA8" i="3"/>
  <c r="CV7" i="3"/>
  <c r="CN7" i="3"/>
  <c r="CF7" i="3"/>
  <c r="CS6" i="3"/>
  <c r="CK6" i="3"/>
  <c r="CC6" i="3"/>
  <c r="CX5" i="3"/>
  <c r="CP5" i="3"/>
  <c r="CH5" i="3"/>
  <c r="BZ5" i="3"/>
  <c r="CU4" i="3"/>
  <c r="CM4" i="3"/>
  <c r="CE4" i="3"/>
  <c r="CR3" i="3"/>
  <c r="CJ3" i="3"/>
  <c r="CB3" i="3"/>
  <c r="CS29" i="3"/>
  <c r="CK29" i="3"/>
  <c r="CC29" i="3"/>
  <c r="CQ28" i="3"/>
  <c r="CI28" i="3"/>
  <c r="CA28" i="3"/>
  <c r="CV27" i="3"/>
  <c r="CN27" i="3"/>
  <c r="CF27" i="3"/>
  <c r="CT4" i="3"/>
  <c r="CL4" i="3"/>
  <c r="CD4" i="3"/>
  <c r="CQ3" i="3"/>
  <c r="CI3" i="3"/>
  <c r="CA3" i="3"/>
  <c r="BU30" i="3"/>
  <c r="BM30" i="3"/>
  <c r="BE30" i="3"/>
  <c r="AW30" i="3"/>
  <c r="AO30" i="3"/>
  <c r="AG30" i="3"/>
  <c r="Y30" i="3"/>
  <c r="Q30" i="3"/>
  <c r="I30" i="3"/>
  <c r="CB30" i="3"/>
  <c r="CA30" i="3"/>
  <c r="BS30" i="3"/>
  <c r="BK30" i="3"/>
  <c r="BC30" i="3"/>
  <c r="AU30" i="3"/>
  <c r="AM30" i="3"/>
  <c r="AE30" i="3"/>
  <c r="W30" i="3"/>
  <c r="O30" i="3"/>
  <c r="G30" i="3"/>
  <c r="CX30" i="3"/>
  <c r="CP30" i="3"/>
  <c r="CH30" i="3"/>
  <c r="BZ30" i="3"/>
  <c r="BR30" i="3"/>
  <c r="BJ30" i="3"/>
  <c r="BB30" i="3"/>
  <c r="AT30" i="3"/>
  <c r="CW30" i="3"/>
  <c r="CO30" i="3"/>
  <c r="CG30" i="3"/>
  <c r="BY30" i="3"/>
  <c r="BQ30" i="3"/>
  <c r="BI30" i="3"/>
  <c r="BA30" i="3"/>
  <c r="CV30" i="3"/>
  <c r="CN30" i="3"/>
  <c r="CF30" i="3"/>
  <c r="AR30" i="3"/>
  <c r="AJ30" i="3"/>
  <c r="AB30" i="3"/>
  <c r="T30" i="3"/>
  <c r="L30" i="3"/>
  <c r="D30" i="3"/>
  <c r="CU30" i="3"/>
  <c r="CM30" i="3"/>
  <c r="CE30" i="3"/>
  <c r="AQ30" i="3"/>
  <c r="AI30" i="3"/>
  <c r="AA30" i="3"/>
  <c r="S30" i="3"/>
  <c r="K30" i="3"/>
  <c r="C30" i="3"/>
  <c r="P26" i="3"/>
  <c r="H26" i="3"/>
  <c r="AM26" i="3"/>
  <c r="AE26" i="3"/>
  <c r="W26" i="3"/>
  <c r="O26" i="3"/>
  <c r="G26" i="3"/>
  <c r="BZ26" i="3"/>
  <c r="CW26" i="3"/>
  <c r="CO26" i="3"/>
  <c r="CG26" i="3"/>
  <c r="BY26" i="3"/>
  <c r="BQ26" i="3"/>
  <c r="BI26" i="3"/>
  <c r="BA26" i="3"/>
  <c r="AS26" i="3"/>
  <c r="AK26" i="3"/>
  <c r="AC26" i="3"/>
  <c r="U26" i="3"/>
  <c r="M26" i="3"/>
  <c r="E26" i="3"/>
  <c r="CV26" i="3"/>
  <c r="CN26" i="3"/>
  <c r="CF26" i="3"/>
  <c r="BX26" i="3"/>
  <c r="BP26" i="3"/>
  <c r="BH26" i="3"/>
  <c r="AZ26" i="3"/>
  <c r="AR26" i="3"/>
  <c r="AJ26" i="3"/>
  <c r="AB26" i="3"/>
  <c r="T26" i="3"/>
  <c r="L26" i="3"/>
  <c r="D26" i="3"/>
  <c r="CU26" i="3"/>
  <c r="CM26" i="3"/>
  <c r="CE26" i="3"/>
  <c r="CT26" i="3"/>
  <c r="CL26" i="3"/>
  <c r="CD26" i="3"/>
  <c r="CS26" i="3"/>
  <c r="CK26" i="3"/>
  <c r="AD24" i="3"/>
  <c r="V24" i="3"/>
  <c r="N24" i="3"/>
  <c r="F24" i="3"/>
  <c r="AC24" i="3"/>
  <c r="U24" i="3"/>
  <c r="M24" i="3"/>
  <c r="E24" i="3"/>
  <c r="CR24" i="3"/>
  <c r="CJ24" i="3"/>
  <c r="CB24" i="3"/>
  <c r="BO24" i="3"/>
  <c r="BG24" i="3"/>
  <c r="AY24" i="3"/>
  <c r="AQ24" i="3"/>
  <c r="AI24" i="3"/>
  <c r="AA24" i="3"/>
  <c r="S24" i="3"/>
  <c r="K24" i="3"/>
  <c r="C24" i="3"/>
  <c r="CX24" i="3"/>
  <c r="CP24" i="3"/>
  <c r="CH24" i="3"/>
  <c r="BZ24" i="3"/>
  <c r="BV24" i="3"/>
  <c r="BN24" i="3"/>
  <c r="BF24" i="3"/>
  <c r="AX24" i="3"/>
  <c r="AP24" i="3"/>
  <c r="AH24" i="3"/>
  <c r="Z24" i="3"/>
  <c r="R24" i="3"/>
  <c r="J24" i="3"/>
  <c r="CW24" i="3"/>
  <c r="CO24" i="3"/>
  <c r="CG24" i="3"/>
  <c r="CV24" i="3"/>
  <c r="CN24" i="3"/>
  <c r="CF24" i="3"/>
  <c r="B24" i="3"/>
  <c r="B31" i="3"/>
  <c r="B23" i="3"/>
  <c r="B15" i="3"/>
  <c r="B3" i="3"/>
  <c r="AL30" i="3"/>
  <c r="AD30" i="3"/>
  <c r="V30" i="3"/>
  <c r="N30" i="3"/>
  <c r="F30" i="3"/>
  <c r="B14" i="3"/>
  <c r="AS30" i="3"/>
  <c r="AK30" i="3"/>
  <c r="AC30" i="3"/>
  <c r="U30" i="3"/>
  <c r="M30" i="3"/>
  <c r="E30" i="3"/>
  <c r="AD29" i="3"/>
  <c r="V29" i="3"/>
  <c r="N29" i="3"/>
  <c r="F29" i="3"/>
  <c r="BY28" i="3"/>
  <c r="BQ28" i="3"/>
  <c r="BI28" i="3"/>
  <c r="BA28" i="3"/>
  <c r="AS28" i="3"/>
  <c r="AK28" i="3"/>
  <c r="AC28" i="3"/>
  <c r="U28" i="3"/>
  <c r="M28" i="3"/>
  <c r="E28" i="3"/>
  <c r="BX27" i="3"/>
  <c r="BP27" i="3"/>
  <c r="BH27" i="3"/>
  <c r="AZ27" i="3"/>
  <c r="AR27" i="3"/>
  <c r="AJ27" i="3"/>
  <c r="AB27" i="3"/>
  <c r="T27" i="3"/>
  <c r="L27" i="3"/>
  <c r="D27" i="3"/>
  <c r="BW26" i="3"/>
  <c r="BO26" i="3"/>
  <c r="BG26" i="3"/>
  <c r="AY26" i="3"/>
  <c r="AQ26" i="3"/>
  <c r="AI26" i="3"/>
  <c r="AA26" i="3"/>
  <c r="S26" i="3"/>
  <c r="K26" i="3"/>
  <c r="C26" i="3"/>
  <c r="BV25" i="3"/>
  <c r="BN25" i="3"/>
  <c r="BF25" i="3"/>
  <c r="AX25" i="3"/>
  <c r="AP25" i="3"/>
  <c r="AH25" i="3"/>
  <c r="Z25" i="3"/>
  <c r="BT31" i="3"/>
  <c r="BL31" i="3"/>
  <c r="BD31" i="3"/>
  <c r="AV31" i="3"/>
  <c r="AN31" i="3"/>
  <c r="AF31" i="3"/>
  <c r="X31" i="3"/>
  <c r="P31" i="3"/>
  <c r="H31" i="3"/>
  <c r="BX30" i="3"/>
  <c r="BP30" i="3"/>
  <c r="BH30" i="3"/>
  <c r="AZ30" i="3"/>
  <c r="BY29" i="3"/>
  <c r="BQ29" i="3"/>
  <c r="BI29" i="3"/>
  <c r="BA29" i="3"/>
  <c r="AS29" i="3"/>
  <c r="AK29" i="3"/>
  <c r="AC29" i="3"/>
  <c r="U29" i="3"/>
  <c r="M29" i="3"/>
  <c r="E29" i="3"/>
  <c r="BX28" i="3"/>
  <c r="BP28" i="3"/>
  <c r="BH28" i="3"/>
  <c r="AZ28" i="3"/>
  <c r="AR28" i="3"/>
  <c r="AJ28" i="3"/>
  <c r="AB28" i="3"/>
  <c r="T28" i="3"/>
  <c r="L28" i="3"/>
  <c r="D28" i="3"/>
  <c r="BW27" i="3"/>
  <c r="BO27" i="3"/>
  <c r="BG27" i="3"/>
  <c r="AY27" i="3"/>
  <c r="AQ27" i="3"/>
  <c r="AI27" i="3"/>
  <c r="AA27" i="3"/>
  <c r="S27" i="3"/>
  <c r="K27" i="3"/>
  <c r="C27" i="3"/>
  <c r="BV26" i="3"/>
  <c r="BN26" i="3"/>
  <c r="BF26" i="3"/>
  <c r="AX26" i="3"/>
  <c r="AP26" i="3"/>
  <c r="AH26" i="3"/>
  <c r="Z26" i="3"/>
  <c r="R26" i="3"/>
  <c r="J26" i="3"/>
  <c r="BU25" i="3"/>
  <c r="BM25" i="3"/>
  <c r="BE25" i="3"/>
  <c r="AW25" i="3"/>
  <c r="AO25" i="3"/>
  <c r="AG25" i="3"/>
  <c r="Y25" i="3"/>
  <c r="BS31" i="3"/>
  <c r="BK31" i="3"/>
  <c r="BC31" i="3"/>
  <c r="AU31" i="3"/>
  <c r="AM31" i="3"/>
  <c r="AE31" i="3"/>
  <c r="W31" i="3"/>
  <c r="O31" i="3"/>
  <c r="G31" i="3"/>
  <c r="BW30" i="3"/>
  <c r="BO30" i="3"/>
  <c r="BG30" i="3"/>
  <c r="AY30" i="3"/>
  <c r="BX29" i="3"/>
  <c r="BP29" i="3"/>
  <c r="BH29" i="3"/>
  <c r="AZ29" i="3"/>
  <c r="AR29" i="3"/>
  <c r="AJ29" i="3"/>
  <c r="AB29" i="3"/>
  <c r="T29" i="3"/>
  <c r="L29" i="3"/>
  <c r="D29" i="3"/>
  <c r="BW28" i="3"/>
  <c r="BO28" i="3"/>
  <c r="BG28" i="3"/>
  <c r="AY28" i="3"/>
  <c r="AQ28" i="3"/>
  <c r="AI28" i="3"/>
  <c r="AA28" i="3"/>
  <c r="S28" i="3"/>
  <c r="K28" i="3"/>
  <c r="C28" i="3"/>
  <c r="BV27" i="3"/>
  <c r="BN27" i="3"/>
  <c r="BF27" i="3"/>
  <c r="AX27" i="3"/>
  <c r="AP27" i="3"/>
  <c r="AH27" i="3"/>
  <c r="Z27" i="3"/>
  <c r="R27" i="3"/>
  <c r="J27" i="3"/>
  <c r="BU26" i="3"/>
  <c r="BM26" i="3"/>
  <c r="BE26" i="3"/>
  <c r="AW26" i="3"/>
  <c r="AO26" i="3"/>
  <c r="AG26" i="3"/>
  <c r="Y26" i="3"/>
  <c r="Q26" i="3"/>
  <c r="I26" i="3"/>
  <c r="BT25" i="3"/>
  <c r="BL25" i="3"/>
  <c r="BD25" i="3"/>
  <c r="AV25" i="3"/>
  <c r="AN25" i="3"/>
  <c r="AF25" i="3"/>
  <c r="X25" i="3"/>
  <c r="BG21" i="3"/>
  <c r="AY21" i="3"/>
  <c r="AQ21" i="3"/>
  <c r="AI21" i="3"/>
  <c r="AA21" i="3"/>
  <c r="S21" i="3"/>
  <c r="K21" i="3"/>
  <c r="C21" i="3"/>
  <c r="AR18" i="3"/>
  <c r="AJ18" i="3"/>
  <c r="AB18" i="3"/>
  <c r="T18" i="3"/>
  <c r="L18" i="3"/>
  <c r="D18" i="3"/>
  <c r="AZ13" i="3"/>
  <c r="AR13" i="3"/>
  <c r="AJ13" i="3"/>
  <c r="AB13" i="3"/>
  <c r="T13" i="3"/>
  <c r="L13" i="3"/>
  <c r="D13" i="3"/>
  <c r="R25" i="3"/>
  <c r="J25" i="3"/>
  <c r="BU24" i="3"/>
  <c r="BM24" i="3"/>
  <c r="BE24" i="3"/>
  <c r="AW24" i="3"/>
  <c r="AO24" i="3"/>
  <c r="AG24" i="3"/>
  <c r="Y24" i="3"/>
  <c r="Q24" i="3"/>
  <c r="I24" i="3"/>
  <c r="BT23" i="3"/>
  <c r="BL23" i="3"/>
  <c r="BD23" i="3"/>
  <c r="AV23" i="3"/>
  <c r="AN23" i="3"/>
  <c r="AF23" i="3"/>
  <c r="X23" i="3"/>
  <c r="P23" i="3"/>
  <c r="H23" i="3"/>
  <c r="BS22" i="3"/>
  <c r="BK22" i="3"/>
  <c r="BC22" i="3"/>
  <c r="AU22" i="3"/>
  <c r="AM22" i="3"/>
  <c r="AE22" i="3"/>
  <c r="W22" i="3"/>
  <c r="O22" i="3"/>
  <c r="G22" i="3"/>
  <c r="BR21" i="3"/>
  <c r="BJ21" i="3"/>
  <c r="BB21" i="3"/>
  <c r="AT21" i="3"/>
  <c r="AL21" i="3"/>
  <c r="AD21" i="3"/>
  <c r="V21" i="3"/>
  <c r="N21" i="3"/>
  <c r="F21" i="3"/>
  <c r="BR20" i="3"/>
  <c r="BJ20" i="3"/>
  <c r="BB20" i="3"/>
  <c r="AT20" i="3"/>
  <c r="AL20" i="3"/>
  <c r="AD20" i="3"/>
  <c r="V20" i="3"/>
  <c r="N20" i="3"/>
  <c r="F20" i="3"/>
  <c r="BT19" i="3"/>
  <c r="BL19" i="3"/>
  <c r="BD19" i="3"/>
  <c r="AV19" i="3"/>
  <c r="AN19" i="3"/>
  <c r="AF19" i="3"/>
  <c r="X19" i="3"/>
  <c r="P19" i="3"/>
  <c r="H19" i="3"/>
  <c r="BS18" i="3"/>
  <c r="BK18" i="3"/>
  <c r="BC18" i="3"/>
  <c r="AU18" i="3"/>
  <c r="AM18" i="3"/>
  <c r="AE18" i="3"/>
  <c r="W18" i="3"/>
  <c r="O18" i="3"/>
  <c r="G18" i="3"/>
  <c r="BS17" i="3"/>
  <c r="BK17" i="3"/>
  <c r="BC17" i="3"/>
  <c r="AU17" i="3"/>
  <c r="AM17" i="3"/>
  <c r="AE17" i="3"/>
  <c r="W17" i="3"/>
  <c r="O17" i="3"/>
  <c r="G17" i="3"/>
  <c r="BR16" i="3"/>
  <c r="BJ16" i="3"/>
  <c r="BB16" i="3"/>
  <c r="AT16" i="3"/>
  <c r="AL16" i="3"/>
  <c r="AD16" i="3"/>
  <c r="V16" i="3"/>
  <c r="N16" i="3"/>
  <c r="F16" i="3"/>
  <c r="BY15" i="3"/>
  <c r="BQ15" i="3"/>
  <c r="BI15" i="3"/>
  <c r="BA15" i="3"/>
  <c r="AS15" i="3"/>
  <c r="AK15" i="3"/>
  <c r="AC15" i="3"/>
  <c r="U15" i="3"/>
  <c r="M15" i="3"/>
  <c r="E15" i="3"/>
  <c r="BX14" i="3"/>
  <c r="BP14" i="3"/>
  <c r="BH14" i="3"/>
  <c r="AZ14" i="3"/>
  <c r="Q25" i="3"/>
  <c r="I25" i="3"/>
  <c r="BT24" i="3"/>
  <c r="BL24" i="3"/>
  <c r="BD24" i="3"/>
  <c r="AV24" i="3"/>
  <c r="AN24" i="3"/>
  <c r="AF24" i="3"/>
  <c r="X24" i="3"/>
  <c r="P24" i="3"/>
  <c r="H24" i="3"/>
  <c r="BS23" i="3"/>
  <c r="BK23" i="3"/>
  <c r="BC23" i="3"/>
  <c r="AU23" i="3"/>
  <c r="AM23" i="3"/>
  <c r="AE23" i="3"/>
  <c r="W23" i="3"/>
  <c r="O23" i="3"/>
  <c r="G23" i="3"/>
  <c r="BR22" i="3"/>
  <c r="BJ22" i="3"/>
  <c r="BB22" i="3"/>
  <c r="AT22" i="3"/>
  <c r="AL22" i="3"/>
  <c r="AD22" i="3"/>
  <c r="V22" i="3"/>
  <c r="N22" i="3"/>
  <c r="F22" i="3"/>
  <c r="BY21" i="3"/>
  <c r="BQ21" i="3"/>
  <c r="BI21" i="3"/>
  <c r="BA21" i="3"/>
  <c r="AS21" i="3"/>
  <c r="AK21" i="3"/>
  <c r="AC21" i="3"/>
  <c r="U21" i="3"/>
  <c r="M21" i="3"/>
  <c r="E21" i="3"/>
  <c r="BY20" i="3"/>
  <c r="BQ20" i="3"/>
  <c r="BI20" i="3"/>
  <c r="BA20" i="3"/>
  <c r="AS20" i="3"/>
  <c r="AK20" i="3"/>
  <c r="AC20" i="3"/>
  <c r="U20" i="3"/>
  <c r="M20" i="3"/>
  <c r="E20" i="3"/>
  <c r="BS19" i="3"/>
  <c r="BK19" i="3"/>
  <c r="BC19" i="3"/>
  <c r="AU19" i="3"/>
  <c r="AM19" i="3"/>
  <c r="AE19" i="3"/>
  <c r="W19" i="3"/>
  <c r="O19" i="3"/>
  <c r="G19" i="3"/>
  <c r="BR18" i="3"/>
  <c r="BJ18" i="3"/>
  <c r="BB18" i="3"/>
  <c r="AT18" i="3"/>
  <c r="AL18" i="3"/>
  <c r="AD18" i="3"/>
  <c r="V18" i="3"/>
  <c r="N18" i="3"/>
  <c r="F18" i="3"/>
  <c r="BR17" i="3"/>
  <c r="BJ17" i="3"/>
  <c r="BB17" i="3"/>
  <c r="AT17" i="3"/>
  <c r="AL17" i="3"/>
  <c r="AD17" i="3"/>
  <c r="V17" i="3"/>
  <c r="N17" i="3"/>
  <c r="F17" i="3"/>
  <c r="BY16" i="3"/>
  <c r="BQ16" i="3"/>
  <c r="BI16" i="3"/>
  <c r="BA16" i="3"/>
  <c r="AS16" i="3"/>
  <c r="AK16" i="3"/>
  <c r="AC16" i="3"/>
  <c r="U16" i="3"/>
  <c r="M16" i="3"/>
  <c r="E16" i="3"/>
  <c r="BX15" i="3"/>
  <c r="BP15" i="3"/>
  <c r="BH15" i="3"/>
  <c r="AZ15" i="3"/>
  <c r="AR15" i="3"/>
  <c r="AJ15" i="3"/>
  <c r="AB15" i="3"/>
  <c r="T15" i="3"/>
  <c r="L15" i="3"/>
  <c r="D15" i="3"/>
  <c r="BW14" i="3"/>
  <c r="BO14" i="3"/>
  <c r="BG14" i="3"/>
  <c r="P25" i="3"/>
  <c r="H25" i="3"/>
  <c r="BS24" i="3"/>
  <c r="BK24" i="3"/>
  <c r="BC24" i="3"/>
  <c r="AU24" i="3"/>
  <c r="AM24" i="3"/>
  <c r="AE24" i="3"/>
  <c r="W24" i="3"/>
  <c r="O24" i="3"/>
  <c r="G24" i="3"/>
  <c r="BR23" i="3"/>
  <c r="BJ23" i="3"/>
  <c r="BB23" i="3"/>
  <c r="AT23" i="3"/>
  <c r="AL23" i="3"/>
  <c r="AD23" i="3"/>
  <c r="V23" i="3"/>
  <c r="N23" i="3"/>
  <c r="F23" i="3"/>
  <c r="BY22" i="3"/>
  <c r="BQ22" i="3"/>
  <c r="BI22" i="3"/>
  <c r="BA22" i="3"/>
  <c r="AS22" i="3"/>
  <c r="AK22" i="3"/>
  <c r="AC22" i="3"/>
  <c r="U22" i="3"/>
  <c r="M22" i="3"/>
  <c r="E22" i="3"/>
  <c r="BX21" i="3"/>
  <c r="BP21" i="3"/>
  <c r="BX20" i="3"/>
  <c r="BP20" i="3"/>
  <c r="BH20" i="3"/>
  <c r="AZ20" i="3"/>
  <c r="AR20" i="3"/>
  <c r="AJ20" i="3"/>
  <c r="AB20" i="3"/>
  <c r="T20" i="3"/>
  <c r="L20" i="3"/>
  <c r="D20" i="3"/>
  <c r="BR19" i="3"/>
  <c r="BJ19" i="3"/>
  <c r="BB19" i="3"/>
  <c r="AT19" i="3"/>
  <c r="AL19" i="3"/>
  <c r="AD19" i="3"/>
  <c r="V19" i="3"/>
  <c r="N19" i="3"/>
  <c r="F19" i="3"/>
  <c r="BY18" i="3"/>
  <c r="BQ18" i="3"/>
  <c r="BI18" i="3"/>
  <c r="BA18" i="3"/>
  <c r="BY17" i="3"/>
  <c r="BQ17" i="3"/>
  <c r="BI17" i="3"/>
  <c r="BA17" i="3"/>
  <c r="AS17" i="3"/>
  <c r="AK17" i="3"/>
  <c r="AC17" i="3"/>
  <c r="U17" i="3"/>
  <c r="M17" i="3"/>
  <c r="E17" i="3"/>
  <c r="BX16" i="3"/>
  <c r="BP16" i="3"/>
  <c r="BH16" i="3"/>
  <c r="AZ16" i="3"/>
  <c r="AR16" i="3"/>
  <c r="AJ16" i="3"/>
  <c r="AB16" i="3"/>
  <c r="T16" i="3"/>
  <c r="L16" i="3"/>
  <c r="D16" i="3"/>
  <c r="BW15" i="3"/>
  <c r="BO15" i="3"/>
  <c r="BG15" i="3"/>
  <c r="AY15" i="3"/>
  <c r="AQ15" i="3"/>
  <c r="AI15" i="3"/>
  <c r="AA15" i="3"/>
  <c r="S15" i="3"/>
  <c r="K15" i="3"/>
  <c r="C15" i="3"/>
  <c r="CU31" i="3"/>
  <c r="CM31" i="3"/>
  <c r="CE31" i="3"/>
  <c r="G12" i="3"/>
  <c r="P11" i="3"/>
  <c r="H11" i="3"/>
  <c r="AF10" i="3"/>
  <c r="X10" i="3"/>
  <c r="P10" i="3"/>
  <c r="H10" i="3"/>
  <c r="AE9" i="3"/>
  <c r="W9" i="3"/>
  <c r="O9" i="3"/>
  <c r="G9" i="3"/>
  <c r="O8" i="3"/>
  <c r="G8" i="3"/>
  <c r="AS13" i="3"/>
  <c r="AK13" i="3"/>
  <c r="AC13" i="3"/>
  <c r="U13" i="3"/>
  <c r="M13" i="3"/>
  <c r="E13" i="3"/>
  <c r="AR14" i="3"/>
  <c r="AJ14" i="3"/>
  <c r="AB14" i="3"/>
  <c r="T14" i="3"/>
  <c r="L14" i="3"/>
  <c r="D14" i="3"/>
  <c r="BW13" i="3"/>
  <c r="BO13" i="3"/>
  <c r="BG13" i="3"/>
  <c r="BX12" i="3"/>
  <c r="BP12" i="3"/>
  <c r="BH12" i="3"/>
  <c r="AZ12" i="3"/>
  <c r="AR12" i="3"/>
  <c r="AJ12" i="3"/>
  <c r="AB12" i="3"/>
  <c r="T12" i="3"/>
  <c r="L12" i="3"/>
  <c r="D12" i="3"/>
  <c r="BY11" i="3"/>
  <c r="BQ11" i="3"/>
  <c r="BI11" i="3"/>
  <c r="BA11" i="3"/>
  <c r="AS11" i="3"/>
  <c r="AK11" i="3"/>
  <c r="AC11" i="3"/>
  <c r="U11" i="3"/>
  <c r="M11" i="3"/>
  <c r="E11" i="3"/>
  <c r="BY10" i="3"/>
  <c r="BQ10" i="3"/>
  <c r="BI10" i="3"/>
  <c r="BA10" i="3"/>
  <c r="AS10" i="3"/>
  <c r="AK10" i="3"/>
  <c r="AC10" i="3"/>
  <c r="U10" i="3"/>
  <c r="M10" i="3"/>
  <c r="E10" i="3"/>
  <c r="BX9" i="3"/>
  <c r="BP9" i="3"/>
  <c r="BH9" i="3"/>
  <c r="AZ9" i="3"/>
  <c r="AR9" i="3"/>
  <c r="AJ9" i="3"/>
  <c r="AB9" i="3"/>
  <c r="T9" i="3"/>
  <c r="L9" i="3"/>
  <c r="D9" i="3"/>
  <c r="BX8" i="3"/>
  <c r="BP8" i="3"/>
  <c r="BH8" i="3"/>
  <c r="AZ8" i="3"/>
  <c r="AR8" i="3"/>
  <c r="AJ8" i="3"/>
  <c r="AB8" i="3"/>
  <c r="T8" i="3"/>
  <c r="L8" i="3"/>
  <c r="D8" i="3"/>
  <c r="BW7" i="3"/>
  <c r="BO7" i="3"/>
  <c r="BG7" i="3"/>
  <c r="AY7" i="3"/>
  <c r="AQ7" i="3"/>
  <c r="AI7" i="3"/>
  <c r="AA7" i="3"/>
  <c r="S7" i="3"/>
  <c r="K7" i="3"/>
  <c r="C7" i="3"/>
  <c r="BW6" i="3"/>
  <c r="BO6" i="3"/>
  <c r="BG6" i="3"/>
  <c r="AY6" i="3"/>
  <c r="AQ6" i="3"/>
  <c r="AI6" i="3"/>
  <c r="AA6" i="3"/>
  <c r="S6" i="3"/>
  <c r="K6" i="3"/>
  <c r="C6" i="3"/>
  <c r="BV5" i="3"/>
  <c r="BN5" i="3"/>
  <c r="BF5" i="3"/>
  <c r="AX5" i="3"/>
  <c r="AP5" i="3"/>
  <c r="AH5" i="3"/>
  <c r="AY14" i="3"/>
  <c r="AQ14" i="3"/>
  <c r="AI14" i="3"/>
  <c r="AA14" i="3"/>
  <c r="S14" i="3"/>
  <c r="K14" i="3"/>
  <c r="C14" i="3"/>
  <c r="BW12" i="3"/>
  <c r="BO12" i="3"/>
  <c r="BG12" i="3"/>
  <c r="AY12" i="3"/>
  <c r="AQ12" i="3"/>
  <c r="AI12" i="3"/>
  <c r="AA12" i="3"/>
  <c r="S12" i="3"/>
  <c r="K12" i="3"/>
  <c r="C12" i="3"/>
  <c r="BX11" i="3"/>
  <c r="BP11" i="3"/>
  <c r="BH11" i="3"/>
  <c r="AZ11" i="3"/>
  <c r="AR11" i="3"/>
  <c r="AJ11" i="3"/>
  <c r="AB11" i="3"/>
  <c r="T11" i="3"/>
  <c r="L11" i="3"/>
  <c r="D11" i="3"/>
  <c r="BX10" i="3"/>
  <c r="BP10" i="3"/>
  <c r="BH10" i="3"/>
  <c r="AZ10" i="3"/>
  <c r="AR10" i="3"/>
  <c r="AJ10" i="3"/>
  <c r="AB10" i="3"/>
  <c r="T10" i="3"/>
  <c r="L10" i="3"/>
  <c r="D10" i="3"/>
  <c r="BW9" i="3"/>
  <c r="BO9" i="3"/>
  <c r="BG9" i="3"/>
  <c r="AY9" i="3"/>
  <c r="AQ9" i="3"/>
  <c r="AI9" i="3"/>
  <c r="AA9" i="3"/>
  <c r="S9" i="3"/>
  <c r="K9" i="3"/>
  <c r="C9" i="3"/>
  <c r="BW8" i="3"/>
  <c r="BO8" i="3"/>
  <c r="BG8" i="3"/>
  <c r="AY8" i="3"/>
  <c r="AQ8" i="3"/>
  <c r="AI8" i="3"/>
  <c r="AA8" i="3"/>
  <c r="S8" i="3"/>
  <c r="K8" i="3"/>
  <c r="C8" i="3"/>
  <c r="BV7" i="3"/>
  <c r="BN7" i="3"/>
  <c r="BF7" i="3"/>
  <c r="AX7" i="3"/>
  <c r="AP7" i="3"/>
  <c r="AH7" i="3"/>
  <c r="Z7" i="3"/>
  <c r="R7" i="3"/>
  <c r="J7" i="3"/>
  <c r="BV6" i="3"/>
  <c r="BN6" i="3"/>
  <c r="BF6" i="3"/>
  <c r="AX6" i="3"/>
  <c r="AP6" i="3"/>
  <c r="AH6" i="3"/>
  <c r="Z6" i="3"/>
  <c r="R6" i="3"/>
  <c r="J6" i="3"/>
  <c r="BU5" i="3"/>
  <c r="BM5" i="3"/>
  <c r="BE5" i="3"/>
  <c r="AW5" i="3"/>
  <c r="AO5" i="3"/>
  <c r="AG5" i="3"/>
  <c r="Y5" i="3"/>
  <c r="AW13" i="3"/>
  <c r="AO13" i="3"/>
  <c r="AG13" i="3"/>
  <c r="Y13" i="3"/>
  <c r="Q13" i="3"/>
  <c r="I13" i="3"/>
  <c r="CS30" i="3"/>
  <c r="CK30" i="3"/>
  <c r="CC30" i="3"/>
  <c r="CQ29" i="3"/>
  <c r="CI29" i="3"/>
  <c r="CA29" i="3"/>
  <c r="CW28" i="3"/>
  <c r="CO28" i="3"/>
  <c r="CG28" i="3"/>
  <c r="CT27" i="3"/>
  <c r="CL27" i="3"/>
  <c r="CD27" i="3"/>
  <c r="CQ26" i="3"/>
  <c r="CI26" i="3"/>
  <c r="CA26" i="3"/>
  <c r="CV25" i="3"/>
  <c r="CN25" i="3"/>
  <c r="CF25" i="3"/>
  <c r="CS24" i="3"/>
  <c r="CK24" i="3"/>
  <c r="CC24" i="3"/>
  <c r="CQ23" i="3"/>
  <c r="CI23" i="3"/>
  <c r="CA23" i="3"/>
  <c r="CV22" i="3"/>
  <c r="CN22" i="3"/>
  <c r="CF22" i="3"/>
  <c r="CT21" i="3"/>
  <c r="CL21" i="3"/>
  <c r="CD21" i="3"/>
  <c r="CQ20" i="3"/>
  <c r="CI20" i="3"/>
  <c r="CA20" i="3"/>
  <c r="CV19" i="3"/>
  <c r="CN19" i="3"/>
  <c r="CF19" i="3"/>
  <c r="CS18" i="3"/>
  <c r="CK18" i="3"/>
  <c r="CC18" i="3"/>
  <c r="CX17" i="3"/>
  <c r="CP17" i="3"/>
  <c r="CH17" i="3"/>
  <c r="BZ17" i="3"/>
  <c r="CU16" i="3"/>
  <c r="CM16" i="3"/>
  <c r="CE16" i="3"/>
  <c r="CR15" i="3"/>
  <c r="CJ15" i="3"/>
  <c r="CB15" i="3"/>
  <c r="CW14" i="3"/>
  <c r="CO14" i="3"/>
  <c r="CG14" i="3"/>
  <c r="CT13" i="3"/>
  <c r="CL13" i="3"/>
  <c r="CD13" i="3"/>
  <c r="CQ12" i="3"/>
  <c r="CI12" i="3"/>
  <c r="CA12" i="3"/>
  <c r="CW11" i="3"/>
  <c r="CO11" i="3"/>
  <c r="CG11" i="3"/>
  <c r="CT10" i="3"/>
  <c r="CL10" i="3"/>
  <c r="CD10" i="3"/>
  <c r="CQ9" i="3"/>
  <c r="CI9" i="3"/>
  <c r="CA9" i="3"/>
  <c r="CV8" i="3"/>
  <c r="CN8" i="3"/>
  <c r="CF8" i="3"/>
  <c r="CS7" i="3"/>
  <c r="CK7" i="3"/>
  <c r="CC7" i="3"/>
  <c r="CX6" i="3"/>
  <c r="CP6" i="3"/>
  <c r="CH6" i="3"/>
  <c r="BZ6" i="3"/>
  <c r="CU5" i="3"/>
  <c r="CM5" i="3"/>
  <c r="CE5" i="3"/>
  <c r="CR4" i="3"/>
  <c r="CJ4" i="3"/>
  <c r="CB4" i="3"/>
  <c r="BX3" i="3"/>
  <c r="BP3" i="3"/>
  <c r="BH3" i="3"/>
  <c r="AZ3" i="3"/>
  <c r="AR3" i="3"/>
  <c r="Z5" i="3"/>
  <c r="R5" i="3"/>
  <c r="J5" i="3"/>
  <c r="BX4" i="3"/>
  <c r="BP4" i="3"/>
  <c r="BH4" i="3"/>
  <c r="AZ4" i="3"/>
  <c r="AR4" i="3"/>
  <c r="AJ4" i="3"/>
  <c r="AB4" i="3"/>
  <c r="T4" i="3"/>
  <c r="L4" i="3"/>
  <c r="D4" i="3"/>
  <c r="BW3" i="3"/>
  <c r="BO3" i="3"/>
  <c r="BG3" i="3"/>
  <c r="AY3" i="3"/>
  <c r="AQ3" i="3"/>
  <c r="AJ3" i="3"/>
  <c r="AB3" i="3"/>
  <c r="T3" i="3"/>
  <c r="L3" i="3"/>
  <c r="D3" i="3"/>
  <c r="Q5" i="3"/>
  <c r="I5" i="3"/>
  <c r="BW4" i="3"/>
  <c r="BO4" i="3"/>
  <c r="BG4" i="3"/>
  <c r="AY4" i="3"/>
  <c r="AQ4" i="3"/>
  <c r="AI4" i="3"/>
  <c r="AA4" i="3"/>
  <c r="S4" i="3"/>
  <c r="K4" i="3"/>
  <c r="C4" i="3"/>
  <c r="AI3" i="3"/>
  <c r="AA3" i="3"/>
  <c r="S3" i="3"/>
  <c r="K3" i="3"/>
  <c r="C3" i="3"/>
  <c r="CC26" i="3"/>
  <c r="CX25" i="3"/>
  <c r="CP25" i="3"/>
  <c r="CH25" i="3"/>
  <c r="BZ25" i="3"/>
  <c r="CU24" i="3"/>
  <c r="CM24" i="3"/>
  <c r="CE24" i="3"/>
  <c r="CS23" i="3"/>
  <c r="CK23" i="3"/>
  <c r="CC23" i="3"/>
  <c r="CX22" i="3"/>
  <c r="CP22" i="3"/>
  <c r="CH22" i="3"/>
  <c r="BZ22" i="3"/>
  <c r="CV21" i="3"/>
  <c r="CN21" i="3"/>
  <c r="CF21" i="3"/>
  <c r="CS20" i="3"/>
  <c r="CK20" i="3"/>
  <c r="CC20" i="3"/>
  <c r="CX19" i="3"/>
  <c r="CP19" i="3"/>
  <c r="CH19" i="3"/>
  <c r="BZ19" i="3"/>
  <c r="CU18" i="3"/>
  <c r="CM18" i="3"/>
  <c r="CE18" i="3"/>
  <c r="CR17" i="3"/>
  <c r="CJ17" i="3"/>
  <c r="CB17" i="3"/>
  <c r="CW16" i="3"/>
  <c r="CO16" i="3"/>
  <c r="CG16" i="3"/>
  <c r="CT15" i="3"/>
  <c r="CL15" i="3"/>
  <c r="CD15" i="3"/>
  <c r="CQ14" i="3"/>
  <c r="CI14" i="3"/>
  <c r="CA14" i="3"/>
  <c r="CV13" i="3"/>
  <c r="CN13" i="3"/>
  <c r="CF13" i="3"/>
  <c r="CS12" i="3"/>
  <c r="CK12" i="3"/>
  <c r="CC12" i="3"/>
  <c r="CQ11" i="3"/>
  <c r="CI11" i="3"/>
  <c r="CA11" i="3"/>
  <c r="CV10" i="3"/>
  <c r="CN10" i="3"/>
  <c r="CF10" i="3"/>
  <c r="CS9" i="3"/>
  <c r="CK9" i="3"/>
  <c r="CC9" i="3"/>
  <c r="CX8" i="3"/>
  <c r="CP8" i="3"/>
  <c r="CH8" i="3"/>
  <c r="BZ8" i="3"/>
  <c r="CU7" i="3"/>
  <c r="CM7" i="3"/>
  <c r="CE7" i="3"/>
  <c r="CR6" i="3"/>
  <c r="CJ6" i="3"/>
  <c r="CB6" i="3"/>
  <c r="CW5" i="3"/>
  <c r="CO5" i="3"/>
  <c r="CG5" i="3"/>
  <c r="CV31" i="3"/>
  <c r="CN31" i="3"/>
  <c r="CF31" i="3"/>
  <c r="CT30" i="3"/>
  <c r="CL30" i="3"/>
  <c r="CD30" i="3"/>
  <c r="CR29" i="3"/>
  <c r="CJ29" i="3"/>
  <c r="CB29" i="3"/>
  <c r="CX28" i="3"/>
  <c r="CP28" i="3"/>
  <c r="CH28" i="3"/>
  <c r="BZ28" i="3"/>
  <c r="CU27" i="3"/>
  <c r="CM27" i="3"/>
  <c r="CE27" i="3"/>
  <c r="CR26" i="3"/>
  <c r="CJ26" i="3"/>
  <c r="CB26" i="3"/>
  <c r="CW25" i="3"/>
  <c r="CO25" i="3"/>
  <c r="CG25" i="3"/>
  <c r="CT24" i="3"/>
  <c r="CL24" i="3"/>
  <c r="CD24" i="3"/>
  <c r="CR23" i="3"/>
  <c r="CJ23" i="3"/>
  <c r="CB23" i="3"/>
  <c r="CW22" i="3"/>
  <c r="CO22" i="3"/>
  <c r="CG22" i="3"/>
  <c r="CU21" i="3"/>
  <c r="CM21" i="3"/>
  <c r="CE21" i="3"/>
  <c r="CR20" i="3"/>
  <c r="CJ20" i="3"/>
  <c r="CB20" i="3"/>
  <c r="CW19" i="3"/>
  <c r="CO19" i="3"/>
  <c r="CG19" i="3"/>
  <c r="CT18" i="3"/>
  <c r="CL18" i="3"/>
  <c r="CD18" i="3"/>
  <c r="CQ17" i="3"/>
  <c r="CI17" i="3"/>
  <c r="CA17" i="3"/>
  <c r="CV16" i="3"/>
  <c r="CN16" i="3"/>
  <c r="CF16" i="3"/>
  <c r="CS15" i="3"/>
  <c r="CK15" i="3"/>
  <c r="CC15" i="3"/>
  <c r="CX14" i="3"/>
  <c r="CP14" i="3"/>
  <c r="CH14" i="3"/>
  <c r="BZ14" i="3"/>
  <c r="CU13" i="3"/>
  <c r="CM13" i="3"/>
  <c r="CE13" i="3"/>
  <c r="CR12" i="3"/>
  <c r="CJ12" i="3"/>
  <c r="CB12" i="3"/>
  <c r="CX11" i="3"/>
  <c r="CP11" i="3"/>
  <c r="CH11" i="3"/>
  <c r="BZ11" i="3"/>
  <c r="CU10" i="3"/>
  <c r="CM10" i="3"/>
  <c r="CE10" i="3"/>
  <c r="CR9" i="3"/>
  <c r="CJ9" i="3"/>
  <c r="CB9" i="3"/>
  <c r="CW8" i="3"/>
  <c r="CO8" i="3"/>
  <c r="CG8" i="3"/>
  <c r="CC4" i="3"/>
</calcChain>
</file>

<file path=xl/sharedStrings.xml><?xml version="1.0" encoding="utf-8"?>
<sst xmlns="http://schemas.openxmlformats.org/spreadsheetml/2006/main" count="149" uniqueCount="8">
  <si>
    <t>PrevalenceHPVByAge</t>
  </si>
  <si>
    <t>PrevalenceHPV</t>
  </si>
  <si>
    <t>HPVonsetRate</t>
  </si>
  <si>
    <t>InSituOnset</t>
  </si>
  <si>
    <t>Sim Result</t>
  </si>
  <si>
    <t>InsituOnset</t>
  </si>
  <si>
    <t>HPV Onset Rate</t>
  </si>
  <si>
    <t>HPV Prev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</si>
</sst>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45"/>
  <sheetViews>
    <sheetView workbookViewId="0">
      <selection activeCell="M16" sqref="M16"/>
    </sheetView>
  </sheetViews>
  <sheetFormatPr defaultRowHeight="15" x14ac:dyDescent="0.25"/>
  <cols>
    <col min="1" max="1" width="21.85546875" customWidth="1"/>
  </cols>
  <sheetData>
    <row r="1" spans="1:102" x14ac:dyDescent="0.25">
      <c r="A1" t="s">
        <v>0</v>
      </c>
      <c r="B1">
        <f t="array" ref="B1">Sheet2!A1</f>
        <v>0</v>
      </c>
      <c r="C1">
        <f t="array" ref="C1">Sheet2!B1</f>
        <v>0</v>
      </c>
      <c r="D1">
        <f t="array" ref="D1">Sheet2!C1</f>
        <v>0</v>
      </c>
      <c r="E1">
        <f t="array" ref="E1">Sheet2!D1</f>
        <v>0</v>
      </c>
      <c r="F1">
        <f t="array" ref="F1">Sheet2!E1</f>
        <v>0</v>
      </c>
      <c r="G1">
        <f t="array" ref="G1">Sheet2!F1</f>
        <v>0</v>
      </c>
      <c r="H1">
        <f t="array" ref="H1">Sheet2!G1</f>
        <v>0</v>
      </c>
      <c r="I1">
        <f t="array" ref="I1">Sheet2!H1</f>
        <v>0</v>
      </c>
      <c r="J1">
        <f t="array" ref="J1">Sheet2!I1</f>
        <v>0</v>
      </c>
      <c r="K1">
        <f t="array" ref="K1">Sheet2!J1</f>
        <v>0</v>
      </c>
      <c r="L1">
        <f t="array" ref="L1">Sheet2!K1</f>
        <v>0</v>
      </c>
      <c r="M1">
        <f t="array" ref="M1">Sheet2!L1</f>
        <v>0</v>
      </c>
      <c r="N1">
        <f t="array" ref="N1">Sheet2!M1</f>
        <v>0</v>
      </c>
      <c r="O1">
        <f t="array" ref="O1">Sheet2!N1</f>
        <v>0</v>
      </c>
      <c r="P1">
        <f t="array" ref="P1">Sheet2!O1</f>
        <v>0</v>
      </c>
      <c r="Q1">
        <f t="array" ref="Q1">Sheet2!P1</f>
        <v>0</v>
      </c>
      <c r="R1">
        <f t="array" ref="R1">Sheet2!Q1</f>
        <v>0.75926059000000001</v>
      </c>
      <c r="S1">
        <f t="array" ref="S1">Sheet2!R1</f>
        <v>0.55185753999999998</v>
      </c>
      <c r="T1">
        <f t="array" ref="T1">Sheet2!S1</f>
        <v>0.39733316000000002</v>
      </c>
      <c r="U1">
        <f t="array" ref="U1">Sheet2!T1</f>
        <v>0.28852967000000002</v>
      </c>
      <c r="V1">
        <f t="array" ref="V1">Sheet2!U1</f>
        <v>0.21186575999999999</v>
      </c>
      <c r="W1">
        <f t="array" ref="W1">Sheet2!V1</f>
        <v>0.15736685</v>
      </c>
      <c r="X1">
        <f t="array" ref="X1">Sheet2!W1</f>
        <v>0.11822523</v>
      </c>
      <c r="Y1">
        <f t="array" ref="Y1">Sheet2!X1</f>
        <v>8.9818010000000004E-2</v>
      </c>
      <c r="Z1">
        <f t="array" ref="Z1">Sheet2!Y1</f>
        <v>6.8987160000000006E-2</v>
      </c>
      <c r="AA1">
        <f t="array" ref="AA1">Sheet2!Z1</f>
        <v>5.3556949999999999E-2</v>
      </c>
      <c r="AB1">
        <f t="array" ref="AB1">Sheet2!AA1</f>
        <v>4.2014620000000003E-2</v>
      </c>
      <c r="AC1">
        <f t="array" ref="AC1">Sheet2!AB1</f>
        <v>3.3298359999999999E-2</v>
      </c>
      <c r="AD1">
        <f t="array" ref="AD1">Sheet2!AC1</f>
        <v>2.6655789999999999E-2</v>
      </c>
      <c r="AE1">
        <f t="array" ref="AE1">Sheet2!AD1</f>
        <v>2.1548640000000001E-2</v>
      </c>
      <c r="AF1">
        <f t="array" ref="AF1">Sheet2!AE1</f>
        <v>1.7588309999999999E-2</v>
      </c>
      <c r="AG1">
        <f t="array" ref="AG1">Sheet2!AF1</f>
        <v>1.449787E-2</v>
      </c>
      <c r="AH1">
        <f t="array" ref="AH1">Sheet2!AG1</f>
        <v>1.204423E-2</v>
      </c>
      <c r="AI1">
        <f t="array" ref="AI1">Sheet2!AH1</f>
        <v>1.0080479999999999E-2</v>
      </c>
      <c r="AJ1">
        <f t="array" ref="AJ1">Sheet2!AI1</f>
        <v>8.4966099999999999E-3</v>
      </c>
      <c r="AK1">
        <f t="array" ref="AK1">Sheet2!AJ1</f>
        <v>7.2095400000000004E-3</v>
      </c>
      <c r="AL1">
        <f t="array" ref="AL1">Sheet2!AK1</f>
        <v>6.1560499999999997E-3</v>
      </c>
      <c r="AM1">
        <f t="array" ref="AM1">Sheet2!AL1</f>
        <v>5.2876700000000004E-3</v>
      </c>
      <c r="AN1">
        <f t="array" ref="AN1">Sheet2!AM1</f>
        <v>4.5669999999999999E-3</v>
      </c>
      <c r="AO1">
        <f t="array" ref="AO1">Sheet2!AN1</f>
        <v>3.9649799999999999E-3</v>
      </c>
      <c r="AP1">
        <f t="array" ref="AP1">Sheet2!AO1</f>
        <v>3.4516199999999999E-3</v>
      </c>
      <c r="AQ1">
        <f t="array" ref="AQ1">Sheet2!AP1</f>
        <v>2.9936400000000001E-3</v>
      </c>
      <c r="AR1">
        <f t="array" ref="AR1">Sheet2!AQ1</f>
        <v>2.58815E-3</v>
      </c>
      <c r="AS1">
        <f t="array" ref="AS1">Sheet2!AR1</f>
        <v>2.2313900000000002E-3</v>
      </c>
      <c r="AT1">
        <f t="array" ref="AT1">Sheet2!AS1</f>
        <v>1.91917E-3</v>
      </c>
      <c r="AU1">
        <f t="array" ref="AU1">Sheet2!AT1</f>
        <v>1.6471599999999999E-3</v>
      </c>
      <c r="AV1">
        <f t="array" ref="AV1">Sheet2!AU1</f>
        <v>1.4111099999999999E-3</v>
      </c>
      <c r="AW1">
        <f t="array" ref="AW1">Sheet2!AV1</f>
        <v>1.2069400000000001E-3</v>
      </c>
      <c r="AX1">
        <f t="array" ref="AX1">Sheet2!AW1</f>
        <v>1.03085E-3</v>
      </c>
      <c r="AY1">
        <f t="array" ref="AY1">Sheet2!AX1</f>
        <v>8.7936000000000004E-4</v>
      </c>
      <c r="AZ1">
        <f t="array" ref="AZ1">Sheet2!AY1</f>
        <v>7.4761000000000001E-4</v>
      </c>
      <c r="BA1">
        <f t="array" ref="BA1">Sheet2!AZ1</f>
        <v>6.3186000000000004E-4</v>
      </c>
      <c r="BB1">
        <f t="array" ref="BB1">Sheet2!BA1</f>
        <v>5.3136000000000004E-4</v>
      </c>
      <c r="BC1">
        <f t="array" ref="BC1">Sheet2!BB1</f>
        <v>4.4493000000000001E-4</v>
      </c>
      <c r="BD1">
        <f t="array" ref="BD1">Sheet2!BC1</f>
        <v>3.7117999999999998E-4</v>
      </c>
      <c r="BE1">
        <f t="array" ref="BE1">Sheet2!BD1</f>
        <v>3.0864999999999999E-4</v>
      </c>
      <c r="BF1">
        <f t="array" ref="BF1">Sheet2!BE1</f>
        <v>2.5594000000000002E-4</v>
      </c>
      <c r="BG1">
        <f t="array" ref="BG1">Sheet2!BF1</f>
        <v>2.117E-4</v>
      </c>
      <c r="BH1">
        <f t="array" ref="BH1">Sheet2!BG1</f>
        <v>1.7473E-4</v>
      </c>
      <c r="BI1">
        <f t="array" ref="BI1">Sheet2!BH1</f>
        <v>1.4394000000000001E-4</v>
      </c>
      <c r="BJ1">
        <f t="array" ref="BJ1">Sheet2!BI1</f>
        <v>1.1836999999999999E-4</v>
      </c>
      <c r="BK1">
        <f t="array" ref="BK1">Sheet2!BJ1</f>
        <v>9.7189999999999996E-5</v>
      </c>
      <c r="BL1">
        <f t="array" ref="BL1">Sheet2!BK1</f>
        <v>7.9699999999999999E-5</v>
      </c>
      <c r="BM1">
        <f t="array" ref="BM1">Sheet2!BL1</f>
        <v>6.5279999999999998E-5</v>
      </c>
      <c r="BN1">
        <f t="array" ref="BN1">Sheet2!BM1</f>
        <v>5.3409999999999999E-5</v>
      </c>
      <c r="BO1">
        <f t="array" ref="BO1">Sheet2!BN1</f>
        <v>4.3649999999999997E-5</v>
      </c>
      <c r="BP1">
        <f t="array" ref="BP1">Sheet2!BO1</f>
        <v>3.5649999999999999E-5</v>
      </c>
      <c r="BQ1">
        <f t="array" ref="BQ1">Sheet2!BP1</f>
        <v>2.9090000000000001E-5</v>
      </c>
      <c r="BR1">
        <f t="array" ref="BR1">Sheet2!BQ1</f>
        <v>2.372E-5</v>
      </c>
      <c r="BS1">
        <f t="array" ref="BS1">Sheet2!BR1</f>
        <v>1.9340000000000001E-5</v>
      </c>
      <c r="BT1">
        <f t="array" ref="BT1">Sheet2!BS1</f>
        <v>1.575E-5</v>
      </c>
      <c r="BU1">
        <f t="array" ref="BU1">Sheet2!BT1</f>
        <v>1.2830000000000001E-5</v>
      </c>
      <c r="BV1">
        <f t="array" ref="BV1">Sheet2!BU1</f>
        <v>1.044E-5</v>
      </c>
      <c r="BW1">
        <f t="array" ref="BW1">Sheet2!BV1</f>
        <v>8.49E-6</v>
      </c>
      <c r="BX1">
        <f t="array" ref="BX1">Sheet2!BW1</f>
        <v>6.9099999999999999E-6</v>
      </c>
      <c r="BY1">
        <f t="array" ref="BY1">Sheet2!BX1</f>
        <v>5.6200000000000004E-6</v>
      </c>
    </row>
    <row r="2" spans="1:102" x14ac:dyDescent="0.25">
      <c r="A2" t="s">
        <v>1</v>
      </c>
      <c r="B2">
        <f t="array" ref="B2">Sheet2!A2</f>
        <v>5.9590999999999998E-2</v>
      </c>
      <c r="C2">
        <f t="array" ref="C2">Sheet2!B2</f>
        <v>0</v>
      </c>
      <c r="D2">
        <f t="array" ref="D2">Sheet2!C2</f>
        <v>0</v>
      </c>
      <c r="E2">
        <f t="array" ref="E2">Sheet2!D2</f>
        <v>0</v>
      </c>
      <c r="F2">
        <f t="array" ref="F2">Sheet2!E2</f>
        <v>0</v>
      </c>
      <c r="G2">
        <f t="array" ref="G2">Sheet2!F2</f>
        <v>0</v>
      </c>
      <c r="H2">
        <f t="array" ref="H2">Sheet2!G2</f>
        <v>0</v>
      </c>
      <c r="I2">
        <f t="array" ref="I2">Sheet2!H2</f>
        <v>0</v>
      </c>
      <c r="J2">
        <f t="array" ref="J2">Sheet2!I2</f>
        <v>0</v>
      </c>
      <c r="K2">
        <f t="array" ref="K2">Sheet2!J2</f>
        <v>0</v>
      </c>
      <c r="L2">
        <f t="array" ref="L2">Sheet2!K2</f>
        <v>0</v>
      </c>
      <c r="M2">
        <f t="array" ref="M2">Sheet2!L2</f>
        <v>0</v>
      </c>
      <c r="N2">
        <f t="array" ref="N2">Sheet2!M2</f>
        <v>0</v>
      </c>
      <c r="O2">
        <f t="array" ref="O2">Sheet2!N2</f>
        <v>0</v>
      </c>
      <c r="P2">
        <f t="array" ref="P2">Sheet2!O2</f>
        <v>0</v>
      </c>
      <c r="Q2">
        <f t="array" ref="Q2">Sheet2!P2</f>
        <v>0</v>
      </c>
      <c r="R2">
        <f t="array" ref="R2">Sheet2!Q2</f>
        <v>0</v>
      </c>
      <c r="S2">
        <f t="array" ref="S2">Sheet2!R2</f>
        <v>0</v>
      </c>
      <c r="T2">
        <f t="array" ref="T2">Sheet2!S2</f>
        <v>0</v>
      </c>
      <c r="U2">
        <f t="array" ref="U2">Sheet2!T2</f>
        <v>0</v>
      </c>
      <c r="V2">
        <f t="array" ref="V2">Sheet2!U2</f>
        <v>0</v>
      </c>
      <c r="W2">
        <f t="array" ref="W2">Sheet2!V2</f>
        <v>0</v>
      </c>
      <c r="X2">
        <f t="array" ref="X2">Sheet2!W2</f>
        <v>0</v>
      </c>
      <c r="Y2">
        <f t="array" ref="Y2">Sheet2!X2</f>
        <v>0</v>
      </c>
      <c r="Z2">
        <f t="array" ref="Z2">Sheet2!Y2</f>
        <v>0</v>
      </c>
      <c r="AA2">
        <f t="array" ref="AA2">Sheet2!Z2</f>
        <v>0</v>
      </c>
      <c r="AB2">
        <f t="array" ref="AB2">Sheet2!AA2</f>
        <v>0</v>
      </c>
      <c r="AC2">
        <f t="array" ref="AC2">Sheet2!AB2</f>
        <v>0</v>
      </c>
      <c r="AD2">
        <f t="array" ref="AD2">Sheet2!AC2</f>
        <v>0</v>
      </c>
      <c r="AE2">
        <f t="array" ref="AE2">Sheet2!AD2</f>
        <v>0</v>
      </c>
      <c r="AF2">
        <f t="array" ref="AF2">Sheet2!AE2</f>
        <v>0</v>
      </c>
      <c r="AG2">
        <f t="array" ref="AG2">Sheet2!AF2</f>
        <v>0</v>
      </c>
      <c r="AH2">
        <f t="array" ref="AH2">Sheet2!AG2</f>
        <v>0</v>
      </c>
      <c r="AI2">
        <f t="array" ref="AI2">Sheet2!AH2</f>
        <v>0</v>
      </c>
      <c r="AJ2">
        <f t="array" ref="AJ2">Sheet2!AI2</f>
        <v>0</v>
      </c>
      <c r="AK2">
        <f t="array" ref="AK2">Sheet2!AJ2</f>
        <v>0</v>
      </c>
      <c r="AL2">
        <f t="array" ref="AL2">Sheet2!AK2</f>
        <v>0</v>
      </c>
      <c r="AM2">
        <f t="array" ref="AM2">Sheet2!AL2</f>
        <v>0</v>
      </c>
      <c r="AN2">
        <f t="array" ref="AN2">Sheet2!AM2</f>
        <v>0</v>
      </c>
      <c r="AO2">
        <f t="array" ref="AO2">Sheet2!AN2</f>
        <v>0</v>
      </c>
      <c r="AP2">
        <f t="array" ref="AP2">Sheet2!AO2</f>
        <v>0</v>
      </c>
      <c r="AQ2">
        <f t="array" ref="AQ2">Sheet2!AP2</f>
        <v>0</v>
      </c>
      <c r="AR2">
        <f t="array" ref="AR2">Sheet2!AQ2</f>
        <v>0</v>
      </c>
      <c r="AS2">
        <f t="array" ref="AS2">Sheet2!AR2</f>
        <v>0</v>
      </c>
      <c r="AT2">
        <f t="array" ref="AT2">Sheet2!AS2</f>
        <v>0</v>
      </c>
      <c r="AU2">
        <f t="array" ref="AU2">Sheet2!AT2</f>
        <v>0</v>
      </c>
      <c r="AV2">
        <f t="array" ref="AV2">Sheet2!AU2</f>
        <v>0</v>
      </c>
      <c r="AW2">
        <f t="array" ref="AW2">Sheet2!AV2</f>
        <v>0</v>
      </c>
      <c r="AX2">
        <f t="array" ref="AX2">Sheet2!AW2</f>
        <v>0</v>
      </c>
      <c r="AY2">
        <f t="array" ref="AY2">Sheet2!AX2</f>
        <v>0</v>
      </c>
      <c r="AZ2">
        <f t="array" ref="AZ2">Sheet2!AY2</f>
        <v>0</v>
      </c>
      <c r="BA2">
        <f t="array" ref="BA2">Sheet2!AZ2</f>
        <v>0</v>
      </c>
      <c r="BB2">
        <f t="array" ref="BB2">Sheet2!BA2</f>
        <v>0</v>
      </c>
      <c r="BC2">
        <f t="array" ref="BC2">Sheet2!BB2</f>
        <v>0</v>
      </c>
      <c r="BD2">
        <f t="array" ref="BD2">Sheet2!BC2</f>
        <v>0</v>
      </c>
      <c r="BE2">
        <f t="array" ref="BE2">Sheet2!BD2</f>
        <v>0</v>
      </c>
      <c r="BF2">
        <f t="array" ref="BF2">Sheet2!BE2</f>
        <v>0</v>
      </c>
      <c r="BG2">
        <f t="array" ref="BG2">Sheet2!BF2</f>
        <v>0</v>
      </c>
      <c r="BH2">
        <f t="array" ref="BH2">Sheet2!BG2</f>
        <v>0</v>
      </c>
      <c r="BI2">
        <f t="array" ref="BI2">Sheet2!BH2</f>
        <v>0</v>
      </c>
      <c r="BJ2">
        <f t="array" ref="BJ2">Sheet2!BI2</f>
        <v>0</v>
      </c>
      <c r="BK2">
        <f t="array" ref="BK2">Sheet2!BJ2</f>
        <v>0</v>
      </c>
      <c r="BL2">
        <f t="array" ref="BL2">Sheet2!BK2</f>
        <v>0</v>
      </c>
      <c r="BM2">
        <f t="array" ref="BM2">Sheet2!BL2</f>
        <v>0</v>
      </c>
      <c r="BN2">
        <f t="array" ref="BN2">Sheet2!BM2</f>
        <v>0</v>
      </c>
      <c r="BO2">
        <f t="array" ref="BO2">Sheet2!BN2</f>
        <v>0</v>
      </c>
      <c r="BP2">
        <f t="array" ref="BP2">Sheet2!BO2</f>
        <v>0</v>
      </c>
      <c r="BQ2">
        <f t="array" ref="BQ2">Sheet2!BP2</f>
        <v>0</v>
      </c>
      <c r="BR2">
        <f t="array" ref="BR2">Sheet2!BQ2</f>
        <v>0</v>
      </c>
      <c r="BS2">
        <f t="array" ref="BS2">Sheet2!BR2</f>
        <v>0</v>
      </c>
      <c r="BT2">
        <f t="array" ref="BT2">Sheet2!BS2</f>
        <v>0</v>
      </c>
      <c r="BU2">
        <f t="array" ref="BU2">Sheet2!BT2</f>
        <v>0</v>
      </c>
      <c r="BV2">
        <f t="array" ref="BV2">Sheet2!BU2</f>
        <v>0</v>
      </c>
      <c r="BW2">
        <f t="array" ref="BW2">Sheet2!BV2</f>
        <v>0</v>
      </c>
      <c r="BX2">
        <f t="array" ref="BX2">Sheet2!BW2</f>
        <v>0</v>
      </c>
      <c r="BY2">
        <f t="array" ref="BY2">Sheet2!BX2</f>
        <v>0</v>
      </c>
      <c r="BZ2">
        <f t="array" ref="BZ2">Sheet2!BY2</f>
        <v>0</v>
      </c>
      <c r="CA2">
        <f t="array" ref="CA2">Sheet2!BZ2</f>
        <v>0</v>
      </c>
      <c r="CB2">
        <f t="array" ref="CB2">Sheet2!CA2</f>
        <v>0</v>
      </c>
      <c r="CC2">
        <f t="array" ref="CC2">Sheet2!CB2</f>
        <v>0</v>
      </c>
      <c r="CD2">
        <f t="array" ref="CD2">Sheet2!CC2</f>
        <v>0</v>
      </c>
      <c r="CE2">
        <f t="array" ref="CE2">Sheet2!CD2</f>
        <v>0</v>
      </c>
      <c r="CF2">
        <f t="array" ref="CF2">Sheet2!CE2</f>
        <v>0</v>
      </c>
      <c r="CG2">
        <f t="array" ref="CG2">Sheet2!CF2</f>
        <v>0</v>
      </c>
      <c r="CH2">
        <f t="array" ref="CH2">Sheet2!CG2</f>
        <v>0</v>
      </c>
      <c r="CI2">
        <f t="array" ref="CI2">Sheet2!CH2</f>
        <v>0</v>
      </c>
      <c r="CJ2">
        <f t="array" ref="CJ2">Sheet2!CI2</f>
        <v>0</v>
      </c>
      <c r="CK2">
        <f t="array" ref="CK2">Sheet2!CJ2</f>
        <v>0</v>
      </c>
      <c r="CL2">
        <f t="array" ref="CL2">Sheet2!CK2</f>
        <v>0</v>
      </c>
      <c r="CM2">
        <f t="array" ref="CM2">Sheet2!CL2</f>
        <v>0</v>
      </c>
      <c r="CN2">
        <f t="array" ref="CN2">Sheet2!CM2</f>
        <v>0</v>
      </c>
      <c r="CO2">
        <f t="array" ref="CO2">Sheet2!CN2</f>
        <v>0</v>
      </c>
      <c r="CP2">
        <f t="array" ref="CP2">Sheet2!CO2</f>
        <v>0</v>
      </c>
      <c r="CQ2">
        <f t="array" ref="CQ2">Sheet2!CP2</f>
        <v>0</v>
      </c>
      <c r="CR2">
        <f t="array" ref="CR2">Sheet2!CQ2</f>
        <v>0</v>
      </c>
      <c r="CS2">
        <f t="array" ref="CS2">Sheet2!CR2</f>
        <v>0</v>
      </c>
      <c r="CT2">
        <f t="array" ref="CT2">Sheet2!CS2</f>
        <v>0</v>
      </c>
      <c r="CU2">
        <f t="array" ref="CU2">Sheet2!CT2</f>
        <v>0</v>
      </c>
      <c r="CV2">
        <f t="array" ref="CV2">Sheet2!CU2</f>
        <v>0</v>
      </c>
      <c r="CW2">
        <f t="array" ref="CW2">Sheet2!CV2</f>
        <v>0</v>
      </c>
      <c r="CX2">
        <f t="array" ref="CX2">Sheet2!CW2</f>
        <v>0</v>
      </c>
    </row>
    <row r="3" spans="1:102" x14ac:dyDescent="0.25">
      <c r="A3" t="s">
        <v>2</v>
      </c>
      <c r="B3">
        <f t="array" ref="B3">Sheet2!A3</f>
        <v>0</v>
      </c>
      <c r="C3">
        <f t="array" ref="C3">Sheet2!B3</f>
        <v>0</v>
      </c>
      <c r="D3">
        <f t="array" ref="D3">Sheet2!C3</f>
        <v>0</v>
      </c>
      <c r="E3">
        <f t="array" ref="E3">Sheet2!D3</f>
        <v>0</v>
      </c>
      <c r="F3">
        <f t="array" ref="F3">Sheet2!E3</f>
        <v>0</v>
      </c>
      <c r="G3">
        <f t="array" ref="G3">Sheet2!F3</f>
        <v>0</v>
      </c>
      <c r="H3">
        <f t="array" ref="H3">Sheet2!G3</f>
        <v>0</v>
      </c>
      <c r="I3">
        <f t="array" ref="I3">Sheet2!H3</f>
        <v>0</v>
      </c>
      <c r="J3">
        <f t="array" ref="J3">Sheet2!I3</f>
        <v>0</v>
      </c>
      <c r="K3">
        <f t="array" ref="K3">Sheet2!J3</f>
        <v>0</v>
      </c>
      <c r="L3">
        <f t="array" ref="L3">Sheet2!K3</f>
        <v>0</v>
      </c>
      <c r="M3">
        <f t="array" ref="M3">Sheet2!L3</f>
        <v>0</v>
      </c>
      <c r="N3">
        <f t="array" ref="N3">Sheet2!M3</f>
        <v>0</v>
      </c>
      <c r="O3">
        <f t="array" ref="O3">Sheet2!N3</f>
        <v>0</v>
      </c>
      <c r="P3">
        <f t="array" ref="P3">Sheet2!O3</f>
        <v>0</v>
      </c>
      <c r="Q3">
        <f t="array" ref="Q3">Sheet2!P3</f>
        <v>4.6606134700000004</v>
      </c>
      <c r="R3">
        <f t="array" ref="R3">Sheet2!Q3</f>
        <v>2.5000001900000002</v>
      </c>
      <c r="S3">
        <f t="array" ref="S3">Sheet2!R3</f>
        <v>8.8756429999999997E-2</v>
      </c>
      <c r="T3">
        <f t="array" ref="T3">Sheet2!S3</f>
        <v>5.2281599999999999E-3</v>
      </c>
      <c r="U3">
        <f t="array" ref="U3">Sheet2!T3</f>
        <v>5.7454000000000001E-4</v>
      </c>
      <c r="V3">
        <f t="array" ref="V3">Sheet2!U3</f>
        <v>9.4510000000000001E-5</v>
      </c>
      <c r="W3">
        <f t="array" ref="W3">Sheet2!V3</f>
        <v>2.054E-5</v>
      </c>
      <c r="X3">
        <f t="array" ref="X3">Sheet2!W3</f>
        <v>5.48E-6</v>
      </c>
      <c r="Y3">
        <f t="array" ref="Y3">Sheet2!X3</f>
        <v>1.7099999999999999E-6</v>
      </c>
      <c r="Z3">
        <f t="array" ref="Z3">Sheet2!Y3</f>
        <v>5.9999999999999997E-7</v>
      </c>
      <c r="AA3">
        <f t="array" ref="AA3">Sheet2!Z3</f>
        <v>2.2999999999999999E-7</v>
      </c>
      <c r="AB3">
        <f t="array" ref="AB3">Sheet2!AA3</f>
        <v>9.9999999999999995E-8</v>
      </c>
      <c r="AC3">
        <f t="array" ref="AC3">Sheet2!AB3</f>
        <v>4.0000000000000001E-8</v>
      </c>
      <c r="AD3">
        <f t="array" ref="AD3">Sheet2!AC3</f>
        <v>2E-8</v>
      </c>
      <c r="AE3">
        <f t="array" ref="AE3">Sheet2!AD3</f>
        <v>1E-8</v>
      </c>
      <c r="AF3">
        <f t="array" ref="AF3">Sheet2!AE3</f>
        <v>1E-8</v>
      </c>
      <c r="AG3">
        <f t="array" ref="AG3">Sheet2!AF3</f>
        <v>0</v>
      </c>
      <c r="AH3">
        <f t="array" ref="AH3">Sheet2!AG3</f>
        <v>0</v>
      </c>
      <c r="AI3">
        <f t="array" ref="AI3">Sheet2!AH3</f>
        <v>0</v>
      </c>
      <c r="AJ3">
        <f t="array" ref="AJ3">Sheet2!AI3</f>
        <v>0</v>
      </c>
      <c r="AK3">
        <f t="array" ref="AK3">Sheet2!AJ3</f>
        <v>0</v>
      </c>
      <c r="AL3">
        <f t="array" ref="AL3">Sheet2!AK3</f>
        <v>0</v>
      </c>
      <c r="AM3">
        <f t="array" ref="AM3">Sheet2!AL3</f>
        <v>0</v>
      </c>
      <c r="AN3">
        <f t="array" ref="AN3">Sheet2!AM3</f>
        <v>0</v>
      </c>
      <c r="AO3">
        <f t="array" ref="AO3">Sheet2!AN3</f>
        <v>0</v>
      </c>
      <c r="AP3">
        <f t="array" ref="AP3">Sheet2!AO3</f>
        <v>0</v>
      </c>
      <c r="AQ3">
        <f t="array" ref="AQ3">Sheet2!AP3</f>
        <v>0</v>
      </c>
      <c r="AR3">
        <f t="array" ref="AR3">Sheet2!AQ3</f>
        <v>0</v>
      </c>
      <c r="AS3">
        <f t="array" ref="AS3">Sheet2!AR3</f>
        <v>0</v>
      </c>
      <c r="AT3">
        <f t="array" ref="AT3">Sheet2!AS3</f>
        <v>0</v>
      </c>
      <c r="AU3">
        <f t="array" ref="AU3">Sheet2!AT3</f>
        <v>0</v>
      </c>
      <c r="AV3">
        <f t="array" ref="AV3">Sheet2!AU3</f>
        <v>0</v>
      </c>
      <c r="AW3">
        <f t="array" ref="AW3">Sheet2!AV3</f>
        <v>0</v>
      </c>
      <c r="AX3">
        <f t="array" ref="AX3">Sheet2!AW3</f>
        <v>0</v>
      </c>
      <c r="AY3">
        <f t="array" ref="AY3">Sheet2!AX3</f>
        <v>0</v>
      </c>
      <c r="AZ3">
        <f t="array" ref="AZ3">Sheet2!AY3</f>
        <v>0</v>
      </c>
      <c r="BA3">
        <f t="array" ref="BA3">Sheet2!AZ3</f>
        <v>0</v>
      </c>
      <c r="BB3">
        <f t="array" ref="BB3">Sheet2!BA3</f>
        <v>0</v>
      </c>
      <c r="BC3">
        <f t="array" ref="BC3">Sheet2!BB3</f>
        <v>0</v>
      </c>
      <c r="BD3">
        <f t="array" ref="BD3">Sheet2!BC3</f>
        <v>0</v>
      </c>
      <c r="BE3">
        <f t="array" ref="BE3">Sheet2!BD3</f>
        <v>0</v>
      </c>
      <c r="BF3">
        <f t="array" ref="BF3">Sheet2!BE3</f>
        <v>0</v>
      </c>
      <c r="BG3">
        <f t="array" ref="BG3">Sheet2!BF3</f>
        <v>0</v>
      </c>
      <c r="BH3">
        <f t="array" ref="BH3">Sheet2!BG3</f>
        <v>0</v>
      </c>
      <c r="BI3">
        <f t="array" ref="BI3">Sheet2!BH3</f>
        <v>0</v>
      </c>
      <c r="BJ3">
        <f t="array" ref="BJ3">Sheet2!BI3</f>
        <v>0</v>
      </c>
      <c r="BK3">
        <f t="array" ref="BK3">Sheet2!BJ3</f>
        <v>0</v>
      </c>
      <c r="BL3">
        <f t="array" ref="BL3">Sheet2!BK3</f>
        <v>0</v>
      </c>
      <c r="BM3">
        <f t="array" ref="BM3">Sheet2!BL3</f>
        <v>0</v>
      </c>
      <c r="BN3">
        <f t="array" ref="BN3">Sheet2!BM3</f>
        <v>0</v>
      </c>
      <c r="BO3">
        <f t="array" ref="BO3">Sheet2!BN3</f>
        <v>0</v>
      </c>
      <c r="BP3">
        <f t="array" ref="BP3">Sheet2!BO3</f>
        <v>0</v>
      </c>
      <c r="BQ3">
        <f t="array" ref="BQ3">Sheet2!BP3</f>
        <v>0</v>
      </c>
      <c r="BR3">
        <f t="array" ref="BR3">Sheet2!BQ3</f>
        <v>0</v>
      </c>
      <c r="BS3">
        <f t="array" ref="BS3">Sheet2!BR3</f>
        <v>0</v>
      </c>
      <c r="BT3">
        <f t="array" ref="BT3">Sheet2!BS3</f>
        <v>0</v>
      </c>
      <c r="BU3">
        <f t="array" ref="BU3">Sheet2!BT3</f>
        <v>0</v>
      </c>
      <c r="BV3">
        <f t="array" ref="BV3">Sheet2!BU3</f>
        <v>0</v>
      </c>
      <c r="BW3">
        <f t="array" ref="BW3">Sheet2!BV3</f>
        <v>0</v>
      </c>
      <c r="BX3">
        <f t="array" ref="BX3">Sheet2!BW3</f>
        <v>0</v>
      </c>
      <c r="BY3">
        <f t="array" ref="BY3">Sheet2!BX3</f>
        <v>0</v>
      </c>
      <c r="BZ3">
        <f t="array" ref="BZ3">Sheet2!BY3</f>
        <v>0</v>
      </c>
      <c r="CA3">
        <f t="array" ref="CA3">Sheet2!BZ3</f>
        <v>0</v>
      </c>
      <c r="CB3">
        <f t="array" ref="CB3">Sheet2!CA3</f>
        <v>0</v>
      </c>
      <c r="CC3">
        <f t="array" ref="CC3">Sheet2!CB3</f>
        <v>0</v>
      </c>
      <c r="CD3">
        <f t="array" ref="CD3">Sheet2!CC3</f>
        <v>0</v>
      </c>
      <c r="CE3">
        <f t="array" ref="CE3">Sheet2!CD3</f>
        <v>0</v>
      </c>
      <c r="CF3">
        <f t="array" ref="CF3">Sheet2!CE3</f>
        <v>0</v>
      </c>
      <c r="CG3">
        <f t="array" ref="CG3">Sheet2!CF3</f>
        <v>0</v>
      </c>
      <c r="CH3">
        <f t="array" ref="CH3">Sheet2!CG3</f>
        <v>0</v>
      </c>
      <c r="CI3">
        <f t="array" ref="CI3">Sheet2!CH3</f>
        <v>0</v>
      </c>
      <c r="CJ3">
        <f t="array" ref="CJ3">Sheet2!CI3</f>
        <v>0</v>
      </c>
      <c r="CK3">
        <f t="array" ref="CK3">Sheet2!CJ3</f>
        <v>0</v>
      </c>
      <c r="CL3">
        <f t="array" ref="CL3">Sheet2!CK3</f>
        <v>0</v>
      </c>
      <c r="CM3">
        <f t="array" ref="CM3">Sheet2!CL3</f>
        <v>0</v>
      </c>
      <c r="CN3">
        <f t="array" ref="CN3">Sheet2!CM3</f>
        <v>0</v>
      </c>
      <c r="CO3">
        <f t="array" ref="CO3">Sheet2!CN3</f>
        <v>0</v>
      </c>
      <c r="CP3">
        <f t="array" ref="CP3">Sheet2!CO3</f>
        <v>0</v>
      </c>
      <c r="CQ3">
        <f t="array" ref="CQ3">Sheet2!CP3</f>
        <v>0</v>
      </c>
      <c r="CR3">
        <f t="array" ref="CR3">Sheet2!CQ3</f>
        <v>0</v>
      </c>
      <c r="CS3">
        <f t="array" ref="CS3">Sheet2!CR3</f>
        <v>0</v>
      </c>
      <c r="CT3">
        <f t="array" ref="CT3">Sheet2!CS3</f>
        <v>0</v>
      </c>
      <c r="CU3">
        <f t="array" ref="CU3">Sheet2!CT3</f>
        <v>0</v>
      </c>
      <c r="CV3">
        <f t="array" ref="CV3">Sheet2!CU3</f>
        <v>0</v>
      </c>
      <c r="CW3">
        <f t="array" ref="CW3">Sheet2!CV3</f>
        <v>0</v>
      </c>
      <c r="CX3">
        <f t="array" ref="CX3">Sheet2!CW3</f>
        <v>0</v>
      </c>
    </row>
    <row r="4" spans="1:102" x14ac:dyDescent="0.25">
      <c r="A4" t="s">
        <v>3</v>
      </c>
      <c r="B4">
        <f t="array" ref="B4">Sheet2!A4</f>
        <v>0</v>
      </c>
      <c r="C4">
        <f t="array" ref="C4">Sheet2!B4</f>
        <v>0</v>
      </c>
      <c r="D4">
        <f t="array" ref="D4">Sheet2!C4</f>
        <v>0</v>
      </c>
      <c r="E4">
        <f t="array" ref="E4">Sheet2!D4</f>
        <v>0</v>
      </c>
      <c r="F4">
        <f t="array" ref="F4">Sheet2!E4</f>
        <v>0</v>
      </c>
      <c r="G4">
        <f t="array" ref="G4">Sheet2!F4</f>
        <v>0</v>
      </c>
      <c r="H4">
        <f t="array" ref="H4">Sheet2!G4</f>
        <v>0</v>
      </c>
      <c r="I4">
        <f t="array" ref="I4">Sheet2!H4</f>
        <v>0</v>
      </c>
      <c r="J4">
        <f t="array" ref="J4">Sheet2!I4</f>
        <v>0</v>
      </c>
      <c r="K4">
        <f t="array" ref="K4">Sheet2!J4</f>
        <v>0</v>
      </c>
      <c r="L4">
        <f t="array" ref="L4">Sheet2!K4</f>
        <v>0</v>
      </c>
      <c r="M4">
        <f t="array" ref="M4">Sheet2!L4</f>
        <v>0</v>
      </c>
      <c r="N4">
        <f t="array" ref="N4">Sheet2!M4</f>
        <v>0</v>
      </c>
      <c r="O4">
        <f t="array" ref="O4">Sheet2!N4</f>
        <v>0</v>
      </c>
      <c r="P4">
        <f t="array" ref="P4">Sheet2!O4</f>
        <v>0</v>
      </c>
      <c r="Q4">
        <f t="array" ref="Q4">Sheet2!P4</f>
        <v>0.45461273000000002</v>
      </c>
      <c r="R4">
        <f t="array" ref="R4">Sheet2!Q4</f>
        <v>0.65598668000000004</v>
      </c>
      <c r="S4">
        <f t="array" ref="S4">Sheet2!R4</f>
        <v>0.78714523000000003</v>
      </c>
      <c r="T4">
        <f t="array" ref="T4">Sheet2!S4</f>
        <v>0.85111904000000005</v>
      </c>
      <c r="U4">
        <f t="array" ref="U4">Sheet2!T4</f>
        <v>0.89683458000000005</v>
      </c>
      <c r="V4">
        <f t="array" ref="V4">Sheet2!U4</f>
        <v>0.93605545000000001</v>
      </c>
      <c r="W4">
        <f t="array" ref="W4">Sheet2!V4</f>
        <v>0.98054525000000003</v>
      </c>
      <c r="X4">
        <f t="array" ref="X4">Sheet2!W4</f>
        <v>1.0420675800000001</v>
      </c>
      <c r="Y4">
        <f t="array" ref="Y4">Sheet2!X4</f>
        <v>1.1594081700000001</v>
      </c>
      <c r="Z4">
        <f t="array" ref="Z4">Sheet2!Y4</f>
        <v>1.3322631</v>
      </c>
      <c r="AA4">
        <f t="array" ref="AA4">Sheet2!Z4</f>
        <v>1.5137615</v>
      </c>
      <c r="AB4">
        <f t="array" ref="AB4">Sheet2!AA4</f>
        <v>1.6570324999999999</v>
      </c>
      <c r="AC4">
        <f t="array" ref="AC4">Sheet2!AB4</f>
        <v>1.7152052499999999</v>
      </c>
      <c r="AD4">
        <f t="array" ref="AD4">Sheet2!AC4</f>
        <v>1.68083728</v>
      </c>
      <c r="AE4">
        <f t="array" ref="AE4">Sheet2!AD4</f>
        <v>1.59023037</v>
      </c>
      <c r="AF4">
        <f t="array" ref="AF4">Sheet2!AE4</f>
        <v>1.46213003</v>
      </c>
      <c r="AG4">
        <f t="array" ref="AG4">Sheet2!AF4</f>
        <v>1.3152817800000001</v>
      </c>
      <c r="AH4">
        <f t="array" ref="AH4">Sheet2!AG4</f>
        <v>1.1684311300000001</v>
      </c>
      <c r="AI4">
        <f t="array" ref="AI4">Sheet2!AH4</f>
        <v>1.04032361</v>
      </c>
      <c r="AJ4">
        <f t="array" ref="AJ4">Sheet2!AI4</f>
        <v>0.94970471000000001</v>
      </c>
      <c r="AK4">
        <f t="array" ref="AK4">Sheet2!AJ4</f>
        <v>0.90758311999999997</v>
      </c>
      <c r="AL4">
        <f t="array" ref="AL4">Sheet2!AK4</f>
        <v>0.87879642999999996</v>
      </c>
      <c r="AM4">
        <f t="array" ref="AM4">Sheet2!AL4</f>
        <v>0.85522034999999996</v>
      </c>
      <c r="AN4">
        <f t="array" ref="AN4">Sheet2!AM4</f>
        <v>0.83563556999999999</v>
      </c>
      <c r="AO4">
        <f t="array" ref="AO4">Sheet2!AN4</f>
        <v>0.81882277000000003</v>
      </c>
      <c r="AP4">
        <f t="array" ref="AP4">Sheet2!AO4</f>
        <v>0.80356265000000004</v>
      </c>
      <c r="AQ4">
        <f t="array" ref="AQ4">Sheet2!AP4</f>
        <v>0.78863587999999996</v>
      </c>
      <c r="AR4">
        <f t="array" ref="AR4">Sheet2!AQ4</f>
        <v>0.77282315000000001</v>
      </c>
      <c r="AS4">
        <f t="array" ref="AS4">Sheet2!AR4</f>
        <v>0.75490515000000002</v>
      </c>
      <c r="AT4">
        <f t="array" ref="AT4">Sheet2!AS4</f>
        <v>0.73366257000000001</v>
      </c>
      <c r="AU4">
        <f t="array" ref="AU4">Sheet2!AT4</f>
        <v>0.70758613999999997</v>
      </c>
      <c r="AV4">
        <f t="array" ref="AV4">Sheet2!AU4</f>
        <v>0.67485954999999997</v>
      </c>
      <c r="AW4">
        <f t="array" ref="AW4">Sheet2!AV4</f>
        <v>0.63689366999999997</v>
      </c>
      <c r="AX4">
        <f t="array" ref="AX4">Sheet2!AW4</f>
        <v>0.59551628000000001</v>
      </c>
      <c r="AY4">
        <f t="array" ref="AY4">Sheet2!AX4</f>
        <v>0.55255514999999999</v>
      </c>
      <c r="AZ4">
        <f t="array" ref="AZ4">Sheet2!AY4</f>
        <v>0.50983807000000003</v>
      </c>
      <c r="BA4">
        <f t="array" ref="BA4">Sheet2!AZ4</f>
        <v>0.46919282000000001</v>
      </c>
      <c r="BB4">
        <f t="array" ref="BB4">Sheet2!BA4</f>
        <v>0.43244717999999999</v>
      </c>
      <c r="BC4">
        <f t="array" ref="BC4">Sheet2!BB4</f>
        <v>0.40142894000000001</v>
      </c>
      <c r="BD4">
        <f t="array" ref="BD4">Sheet2!BC4</f>
        <v>0.37796585999999999</v>
      </c>
      <c r="BE4">
        <f t="array" ref="BE4">Sheet2!BD4</f>
        <v>0.36268818000000003</v>
      </c>
      <c r="BF4">
        <f t="array" ref="BF4">Sheet2!BE4</f>
        <v>0.34955741000000001</v>
      </c>
      <c r="BG4">
        <f t="array" ref="BG4">Sheet2!BF4</f>
        <v>0.33746366999999999</v>
      </c>
      <c r="BH4">
        <f t="array" ref="BH4">Sheet2!BG4</f>
        <v>0.32641895999999998</v>
      </c>
      <c r="BI4">
        <f t="array" ref="BI4">Sheet2!BH4</f>
        <v>0.31643527999999999</v>
      </c>
      <c r="BJ4">
        <f t="array" ref="BJ4">Sheet2!BI4</f>
        <v>0.31643527999999999</v>
      </c>
      <c r="BK4">
        <f t="array" ref="BK4">Sheet2!BJ4</f>
        <v>0.31643527999999999</v>
      </c>
      <c r="BL4">
        <f t="array" ref="BL4">Sheet2!BK4</f>
        <v>0.31643527999999999</v>
      </c>
      <c r="BM4">
        <f t="array" ref="BM4">Sheet2!BL4</f>
        <v>0.31643527999999999</v>
      </c>
      <c r="BN4">
        <f t="array" ref="BN4">Sheet2!BM4</f>
        <v>0.31643527999999999</v>
      </c>
      <c r="BO4">
        <f t="array" ref="BO4">Sheet2!BN4</f>
        <v>0.31643527999999999</v>
      </c>
      <c r="BP4">
        <f t="array" ref="BP4">Sheet2!BO4</f>
        <v>0.31643527999999999</v>
      </c>
      <c r="BQ4">
        <f t="array" ref="BQ4">Sheet2!BP4</f>
        <v>0.31643527999999999</v>
      </c>
      <c r="BR4">
        <f t="array" ref="BR4">Sheet2!BQ4</f>
        <v>0.31643527999999999</v>
      </c>
      <c r="BS4">
        <f t="array" ref="BS4">Sheet2!BR4</f>
        <v>0.31643527999999999</v>
      </c>
      <c r="BT4">
        <f t="array" ref="BT4">Sheet2!BS4</f>
        <v>0.31643527999999999</v>
      </c>
      <c r="BU4">
        <f t="array" ref="BU4">Sheet2!BT4</f>
        <v>0.31643527999999999</v>
      </c>
      <c r="BV4">
        <f t="array" ref="BV4">Sheet2!BU4</f>
        <v>0.31643527999999999</v>
      </c>
      <c r="BW4">
        <f t="array" ref="BW4">Sheet2!BV4</f>
        <v>0.31643527999999999</v>
      </c>
      <c r="BX4">
        <f t="array" ref="BX4">Sheet2!BW4</f>
        <v>0.31643527999999999</v>
      </c>
      <c r="BY4">
        <f t="array" ref="BY4">Sheet2!BX4</f>
        <v>0.31643527999999999</v>
      </c>
      <c r="BZ4">
        <f t="array" ref="BZ4">Sheet2!BY4</f>
        <v>0.31643527999999999</v>
      </c>
      <c r="CA4">
        <f t="array" ref="CA4">Sheet2!BZ4</f>
        <v>0.31643527999999999</v>
      </c>
      <c r="CB4">
        <f t="array" ref="CB4">Sheet2!CA4</f>
        <v>0.31643527999999999</v>
      </c>
      <c r="CC4">
        <f t="array" ref="CC4">Sheet2!CB4</f>
        <v>0.31643527999999999</v>
      </c>
      <c r="CD4">
        <f t="array" ref="CD4">Sheet2!CC4</f>
        <v>0.31643527999999999</v>
      </c>
      <c r="CE4">
        <f t="array" ref="CE4">Sheet2!CD4</f>
        <v>0.31643527999999999</v>
      </c>
      <c r="CF4">
        <f t="array" ref="CF4">Sheet2!CE4</f>
        <v>0.31643527999999999</v>
      </c>
      <c r="CG4">
        <f t="array" ref="CG4">Sheet2!CF4</f>
        <v>0.31643527999999999</v>
      </c>
      <c r="CH4">
        <f t="array" ref="CH4">Sheet2!CG4</f>
        <v>0.31643527999999999</v>
      </c>
      <c r="CI4">
        <f t="array" ref="CI4">Sheet2!CH4</f>
        <v>0.31643527999999999</v>
      </c>
      <c r="CJ4">
        <f t="array" ref="CJ4">Sheet2!CI4</f>
        <v>0.31643527999999999</v>
      </c>
      <c r="CK4">
        <f t="array" ref="CK4">Sheet2!CJ4</f>
        <v>0.31643527999999999</v>
      </c>
      <c r="CL4">
        <f t="array" ref="CL4">Sheet2!CK4</f>
        <v>0.31643527999999999</v>
      </c>
      <c r="CM4">
        <f t="array" ref="CM4">Sheet2!CL4</f>
        <v>0.31643527999999999</v>
      </c>
      <c r="CN4">
        <f t="array" ref="CN4">Sheet2!CM4</f>
        <v>0.31643527999999999</v>
      </c>
      <c r="CO4">
        <f t="array" ref="CO4">Sheet2!CN4</f>
        <v>0.31643527999999999</v>
      </c>
      <c r="CP4">
        <f t="array" ref="CP4">Sheet2!CO4</f>
        <v>0.31643527999999999</v>
      </c>
      <c r="CQ4">
        <f t="array" ref="CQ4">Sheet2!CP4</f>
        <v>0.31643527999999999</v>
      </c>
      <c r="CR4">
        <f t="array" ref="CR4">Sheet2!CQ4</f>
        <v>0.31643527999999999</v>
      </c>
      <c r="CS4">
        <f t="array" ref="CS4">Sheet2!CR4</f>
        <v>0.31643527999999999</v>
      </c>
      <c r="CT4">
        <f t="array" ref="CT4">Sheet2!CS4</f>
        <v>0.31643527999999999</v>
      </c>
      <c r="CU4">
        <f t="array" ref="CU4">Sheet2!CT4</f>
        <v>0.31643527999999999</v>
      </c>
      <c r="CV4">
        <f t="array" ref="CV4">Sheet2!CU4</f>
        <v>0.31643527999999999</v>
      </c>
      <c r="CW4">
        <f t="array" ref="CW4">Sheet2!CV4</f>
        <v>0.31643527999999999</v>
      </c>
      <c r="CX4">
        <f t="array" ref="CX4">Sheet2!CW4</f>
        <v>0.31643527999999999</v>
      </c>
    </row>
    <row r="5" spans="1:102" x14ac:dyDescent="0.25">
      <c r="A5" t="s">
        <v>4</v>
      </c>
      <c r="B5">
        <f t="array" ref="B5">Sheet2!A5</f>
        <v>0</v>
      </c>
      <c r="C5">
        <f t="array" ref="C5">Sheet2!B5</f>
        <v>0</v>
      </c>
      <c r="D5">
        <f t="array" ref="D5">Sheet2!C5</f>
        <v>0</v>
      </c>
      <c r="E5">
        <f t="array" ref="E5">Sheet2!D5</f>
        <v>0</v>
      </c>
      <c r="F5">
        <f t="array" ref="F5">Sheet2!E5</f>
        <v>0</v>
      </c>
      <c r="G5">
        <f t="array" ref="G5">Sheet2!F5</f>
        <v>0</v>
      </c>
      <c r="H5">
        <f t="array" ref="H5">Sheet2!G5</f>
        <v>0</v>
      </c>
      <c r="I5">
        <f t="array" ref="I5">Sheet2!H5</f>
        <v>0</v>
      </c>
      <c r="J5">
        <f t="array" ref="J5">Sheet2!I5</f>
        <v>0</v>
      </c>
      <c r="K5">
        <f t="array" ref="K5">Sheet2!J5</f>
        <v>0</v>
      </c>
      <c r="L5">
        <f t="array" ref="L5">Sheet2!K5</f>
        <v>0</v>
      </c>
      <c r="M5">
        <f t="array" ref="M5">Sheet2!L5</f>
        <v>0</v>
      </c>
      <c r="N5">
        <f t="array" ref="N5">Sheet2!M5</f>
        <v>0</v>
      </c>
      <c r="O5">
        <f t="array" ref="O5">Sheet2!N5</f>
        <v>0</v>
      </c>
      <c r="P5">
        <f t="array" ref="P5">Sheet2!O5</f>
        <v>0</v>
      </c>
      <c r="Q5">
        <f t="array" ref="Q5">Sheet2!P5</f>
        <v>2.3255600000000001E-2</v>
      </c>
      <c r="R5">
        <f t="array" ref="R5">Sheet2!Q5</f>
        <v>0.22174226</v>
      </c>
      <c r="S5">
        <f t="array" ref="S5">Sheet2!R5</f>
        <v>0.54609275999999995</v>
      </c>
      <c r="T5">
        <f t="array" ref="T5">Sheet2!S5</f>
        <v>0.87767037999999997</v>
      </c>
      <c r="U5">
        <f t="array" ref="U5">Sheet2!T5</f>
        <v>1.1607564699999999</v>
      </c>
      <c r="V5">
        <f t="array" ref="V5">Sheet2!U5</f>
        <v>1.3767074100000001</v>
      </c>
      <c r="W5">
        <f t="array" ref="W5">Sheet2!V5</f>
        <v>1.5255521700000001</v>
      </c>
      <c r="X5">
        <f t="array" ref="X5">Sheet2!W5</f>
        <v>1.6155658399999999</v>
      </c>
      <c r="Y5">
        <f t="array" ref="Y5">Sheet2!X5</f>
        <v>1.6576589399999999</v>
      </c>
      <c r="Z5">
        <f t="array" ref="Z5">Sheet2!Y5</f>
        <v>1.6627040099999999</v>
      </c>
      <c r="AA5">
        <f t="array" ref="AA5">Sheet2!Z5</f>
        <v>1.6402756000000001</v>
      </c>
      <c r="AB5">
        <f t="array" ref="AB5">Sheet2!AA5</f>
        <v>1.59830626</v>
      </c>
      <c r="AC5">
        <f t="array" ref="AC5">Sheet2!AB5</f>
        <v>1.54305545</v>
      </c>
      <c r="AD5">
        <f t="array" ref="AD5">Sheet2!AC5</f>
        <v>1.4793595100000001</v>
      </c>
      <c r="AE5">
        <f t="array" ref="AE5">Sheet2!AD5</f>
        <v>1.4108167700000001</v>
      </c>
      <c r="AF5">
        <f t="array" ref="AF5">Sheet2!AE5</f>
        <v>2.3108222500000002</v>
      </c>
      <c r="AG5">
        <f t="array" ref="AG5">Sheet2!AF5</f>
        <v>2.1443478699999998</v>
      </c>
      <c r="AH5">
        <f t="array" ref="AH5">Sheet2!AG5</f>
        <v>1.98523285</v>
      </c>
      <c r="AI5">
        <f t="array" ref="AI5">Sheet2!AH5</f>
        <v>1.8345940999999999</v>
      </c>
      <c r="AJ5">
        <f t="array" ref="AJ5">Sheet2!AI5</f>
        <v>1.69295807</v>
      </c>
      <c r="AK5">
        <f t="array" ref="AK5">Sheet2!AJ5</f>
        <v>1.56053139</v>
      </c>
      <c r="AL5">
        <f t="array" ref="AL5">Sheet2!AK5</f>
        <v>1.4372098600000001</v>
      </c>
      <c r="AM5">
        <f t="array" ref="AM5">Sheet2!AL5</f>
        <v>1.3227408199999999</v>
      </c>
      <c r="AN5">
        <f t="array" ref="AN5">Sheet2!AM5</f>
        <v>1.21674993</v>
      </c>
      <c r="AO5">
        <f t="array" ref="AO5">Sheet2!AN5</f>
        <v>2.8461076300000001</v>
      </c>
      <c r="AP5">
        <f t="array" ref="AP5">Sheet2!AO5</f>
        <v>2.41012359</v>
      </c>
      <c r="AQ5">
        <f t="array" ref="AQ5">Sheet2!AP5</f>
        <v>2.03983472</v>
      </c>
      <c r="AR5">
        <f t="array" ref="AR5">Sheet2!AQ5</f>
        <v>1.7256559899999999</v>
      </c>
      <c r="AS5">
        <f t="array" ref="AS5">Sheet2!AR5</f>
        <v>1.45931795</v>
      </c>
      <c r="AT5">
        <f t="array" ref="AT5">Sheet2!AS5</f>
        <v>1.2336884299999999</v>
      </c>
      <c r="AU5">
        <f t="array" ref="AU5">Sheet2!AT5</f>
        <v>1.0426602700000001</v>
      </c>
      <c r="AV5">
        <f t="array" ref="AV5">Sheet2!AU5</f>
        <v>0.88101890999999999</v>
      </c>
      <c r="AW5">
        <f t="array" ref="AW5">Sheet2!AV5</f>
        <v>0.74429219000000002</v>
      </c>
      <c r="AX5">
        <f t="array" ref="AX5">Sheet2!AW5</f>
        <v>0.62868157000000002</v>
      </c>
      <c r="AY5">
        <f t="array" ref="AY5">Sheet2!AX5</f>
        <v>0.75448218</v>
      </c>
      <c r="AZ5">
        <f t="array" ref="AZ5">Sheet2!AY5</f>
        <v>0.59948920999999999</v>
      </c>
      <c r="BA5">
        <f t="array" ref="BA5">Sheet2!AZ5</f>
        <v>0.47628830999999999</v>
      </c>
      <c r="BB5">
        <f t="array" ref="BB5">Sheet2!BA5</f>
        <v>0.37838122000000002</v>
      </c>
      <c r="BC5">
        <f t="array" ref="BC5">Sheet2!BB5</f>
        <v>0.30058886000000001</v>
      </c>
      <c r="BD5">
        <f t="array" ref="BD5">Sheet2!BC5</f>
        <v>0.23878422999999999</v>
      </c>
      <c r="BE5">
        <f t="array" ref="BE5">Sheet2!BD5</f>
        <v>0.18968783</v>
      </c>
      <c r="BF5">
        <f t="array" ref="BF5">Sheet2!BE5</f>
        <v>0.1506884</v>
      </c>
      <c r="BG5">
        <f t="array" ref="BG5">Sheet2!BF5</f>
        <v>0.11971023</v>
      </c>
      <c r="BH5">
        <f t="array" ref="BH5">Sheet2!BG5</f>
        <v>9.5103740000000006E-2</v>
      </c>
      <c r="BI5">
        <f t="array" ref="BI5">Sheet2!BH5</f>
        <v>7.5558689999999998E-2</v>
      </c>
      <c r="BJ5">
        <f t="array" ref="BJ5">Sheet2!BI5</f>
        <v>0</v>
      </c>
      <c r="BK5">
        <f t="array" ref="BK5">Sheet2!BJ5</f>
        <v>0</v>
      </c>
      <c r="BL5">
        <f t="array" ref="BL5">Sheet2!BK5</f>
        <v>0</v>
      </c>
      <c r="BM5">
        <f t="array" ref="BM5">Sheet2!BL5</f>
        <v>0</v>
      </c>
      <c r="BN5">
        <f t="array" ref="BN5">Sheet2!BM5</f>
        <v>0</v>
      </c>
      <c r="BO5">
        <f t="array" ref="BO5">Sheet2!BN5</f>
        <v>0</v>
      </c>
      <c r="BP5">
        <f t="array" ref="BP5">Sheet2!BO5</f>
        <v>0</v>
      </c>
      <c r="BQ5">
        <f t="array" ref="BQ5">Sheet2!BP5</f>
        <v>0</v>
      </c>
      <c r="BR5">
        <f t="array" ref="BR5">Sheet2!BQ5</f>
        <v>0</v>
      </c>
      <c r="BS5">
        <f t="array" ref="BS5">Sheet2!BR5</f>
        <v>0</v>
      </c>
      <c r="BT5">
        <f t="array" ref="BT5">Sheet2!BS5</f>
        <v>0</v>
      </c>
      <c r="BU5">
        <f t="array" ref="BU5">Sheet2!BT5</f>
        <v>0</v>
      </c>
      <c r="BV5">
        <f t="array" ref="BV5">Sheet2!BU5</f>
        <v>0</v>
      </c>
      <c r="BW5">
        <f t="array" ref="BW5">Sheet2!BV5</f>
        <v>0</v>
      </c>
      <c r="BX5">
        <f t="array" ref="BX5">Sheet2!BW5</f>
        <v>0</v>
      </c>
      <c r="BY5">
        <f t="array" ref="BY5">Sheet2!BX5</f>
        <v>0</v>
      </c>
      <c r="BZ5">
        <f t="array" ref="BZ5">Sheet2!BY5</f>
        <v>0</v>
      </c>
      <c r="CA5">
        <f t="array" ref="CA5">Sheet2!BZ5</f>
        <v>0</v>
      </c>
      <c r="CB5">
        <f t="array" ref="CB5">Sheet2!CA5</f>
        <v>0</v>
      </c>
      <c r="CC5">
        <f t="array" ref="CC5">Sheet2!CB5</f>
        <v>0</v>
      </c>
      <c r="CD5">
        <f t="array" ref="CD5">Sheet2!CC5</f>
        <v>0</v>
      </c>
      <c r="CE5">
        <f t="array" ref="CE5">Sheet2!CD5</f>
        <v>0</v>
      </c>
      <c r="CF5">
        <f t="array" ref="CF5">Sheet2!CE5</f>
        <v>0</v>
      </c>
      <c r="CG5">
        <f t="array" ref="CG5">Sheet2!CF5</f>
        <v>0</v>
      </c>
      <c r="CH5">
        <f t="array" ref="CH5">Sheet2!CG5</f>
        <v>0</v>
      </c>
      <c r="CI5">
        <f t="array" ref="CI5">Sheet2!CH5</f>
        <v>0</v>
      </c>
      <c r="CJ5">
        <f t="array" ref="CJ5">Sheet2!CI5</f>
        <v>0</v>
      </c>
      <c r="CK5">
        <f t="array" ref="CK5">Sheet2!CJ5</f>
        <v>0</v>
      </c>
      <c r="CL5">
        <f t="array" ref="CL5">Sheet2!CK5</f>
        <v>0</v>
      </c>
      <c r="CM5">
        <f t="array" ref="CM5">Sheet2!CL5</f>
        <v>0</v>
      </c>
      <c r="CN5">
        <f t="array" ref="CN5">Sheet2!CM5</f>
        <v>0</v>
      </c>
      <c r="CO5">
        <f t="array" ref="CO5">Sheet2!CN5</f>
        <v>0</v>
      </c>
      <c r="CP5">
        <f t="array" ref="CP5">Sheet2!CO5</f>
        <v>0</v>
      </c>
      <c r="CQ5">
        <f t="array" ref="CQ5">Sheet2!CP5</f>
        <v>0</v>
      </c>
      <c r="CR5">
        <f t="array" ref="CR5">Sheet2!CQ5</f>
        <v>0</v>
      </c>
      <c r="CS5">
        <f t="array" ref="CS5">Sheet2!CR5</f>
        <v>0</v>
      </c>
      <c r="CT5">
        <f t="array" ref="CT5">Sheet2!CS5</f>
        <v>0</v>
      </c>
      <c r="CU5">
        <f t="array" ref="CU5">Sheet2!CT5</f>
        <v>0</v>
      </c>
      <c r="CV5">
        <f t="array" ref="CV5">Sheet2!CU5</f>
        <v>0</v>
      </c>
      <c r="CW5">
        <f t="array" ref="CW5">Sheet2!CV5</f>
        <v>0</v>
      </c>
      <c r="CX5">
        <f t="array" ref="CX5">Sheet2!CW5</f>
        <v>0</v>
      </c>
    </row>
    <row r="6" spans="1:102" x14ac:dyDescent="0.25">
      <c r="A6" t="s">
        <v>0</v>
      </c>
      <c r="B6">
        <f t="array" ref="B6">Sheet2!A6</f>
        <v>0</v>
      </c>
      <c r="C6">
        <f t="array" ref="C6">Sheet2!B6</f>
        <v>0</v>
      </c>
      <c r="D6">
        <f t="array" ref="D6">Sheet2!C6</f>
        <v>0</v>
      </c>
      <c r="E6">
        <f t="array" ref="E6">Sheet2!D6</f>
        <v>0</v>
      </c>
      <c r="F6">
        <f t="array" ref="F6">Sheet2!E6</f>
        <v>0</v>
      </c>
      <c r="G6">
        <f t="array" ref="G6">Sheet2!F6</f>
        <v>0</v>
      </c>
      <c r="H6">
        <f t="array" ref="H6">Sheet2!G6</f>
        <v>0</v>
      </c>
      <c r="I6">
        <f t="array" ref="I6">Sheet2!H6</f>
        <v>0</v>
      </c>
      <c r="J6">
        <f t="array" ref="J6">Sheet2!I6</f>
        <v>0</v>
      </c>
      <c r="K6">
        <f t="array" ref="K6">Sheet2!J6</f>
        <v>0</v>
      </c>
      <c r="L6">
        <f t="array" ref="L6">Sheet2!K6</f>
        <v>0</v>
      </c>
      <c r="M6">
        <f t="array" ref="M6">Sheet2!L6</f>
        <v>0</v>
      </c>
      <c r="N6">
        <f t="array" ref="N6">Sheet2!M6</f>
        <v>0</v>
      </c>
      <c r="O6">
        <f t="array" ref="O6">Sheet2!N6</f>
        <v>0</v>
      </c>
      <c r="P6">
        <f t="array" ref="P6">Sheet2!O6</f>
        <v>0</v>
      </c>
      <c r="Q6">
        <f t="array" ref="Q6">Sheet2!P6</f>
        <v>0</v>
      </c>
      <c r="R6">
        <f t="array" ref="R6">Sheet2!Q6</f>
        <v>0.44647151000000002</v>
      </c>
      <c r="S6">
        <f t="array" ref="S6">Sheet2!R6</f>
        <v>0.53314015000000003</v>
      </c>
      <c r="T6">
        <f t="array" ref="T6">Sheet2!S6</f>
        <v>0.48297287999999999</v>
      </c>
      <c r="U6">
        <f t="array" ref="U6">Sheet2!T6</f>
        <v>0.40144418999999998</v>
      </c>
      <c r="V6">
        <f t="array" ref="V6">Sheet2!U6</f>
        <v>0.32757151000000001</v>
      </c>
      <c r="W6">
        <f t="array" ref="W6">Sheet2!V6</f>
        <v>0.27109276999999998</v>
      </c>
      <c r="X6">
        <f t="array" ref="X6">Sheet2!W6</f>
        <v>0.23092141999999999</v>
      </c>
      <c r="Y6">
        <f t="array" ref="Y6">Sheet2!X6</f>
        <v>0.20280782</v>
      </c>
      <c r="Z6">
        <f t="array" ref="Z6">Sheet2!Y6</f>
        <v>0.18187403999999999</v>
      </c>
      <c r="AA6">
        <f t="array" ref="AA6">Sheet2!Z6</f>
        <v>0.16342144</v>
      </c>
      <c r="AB6">
        <f t="array" ref="AB6">Sheet2!AA6</f>
        <v>0.14424482999999999</v>
      </c>
      <c r="AC6">
        <f t="array" ref="AC6">Sheet2!AB6</f>
        <v>0.12390691</v>
      </c>
      <c r="AD6">
        <f t="array" ref="AD6">Sheet2!AC6</f>
        <v>0.10376652</v>
      </c>
      <c r="AE6">
        <f t="array" ref="AE6">Sheet2!AD6</f>
        <v>8.5258490000000006E-2</v>
      </c>
      <c r="AF6">
        <f t="array" ref="AF6">Sheet2!AE6</f>
        <v>6.9187799999999994E-2</v>
      </c>
      <c r="AG6">
        <f t="array" ref="AG6">Sheet2!AF6</f>
        <v>5.5843589999999999E-2</v>
      </c>
      <c r="AH6">
        <f t="array" ref="AH6">Sheet2!AG6</f>
        <v>4.4932069999999998E-2</v>
      </c>
      <c r="AI6">
        <f t="array" ref="AI6">Sheet2!AH6</f>
        <v>3.615401E-2</v>
      </c>
      <c r="AJ6">
        <f t="array" ref="AJ6">Sheet2!AI6</f>
        <v>2.9160640000000002E-2</v>
      </c>
      <c r="AK6">
        <f t="array" ref="AK6">Sheet2!AJ6</f>
        <v>2.3617530000000001E-2</v>
      </c>
      <c r="AL6">
        <f t="array" ref="AL6">Sheet2!AK6</f>
        <v>1.9231910000000001E-2</v>
      </c>
      <c r="AM6">
        <f t="array" ref="AM6">Sheet2!AL6</f>
        <v>1.5760030000000001E-2</v>
      </c>
      <c r="AN6">
        <f t="array" ref="AN6">Sheet2!AM6</f>
        <v>1.3004959999999999E-2</v>
      </c>
      <c r="AO6">
        <f t="array" ref="AO6">Sheet2!AN6</f>
        <v>1.0810520000000001E-2</v>
      </c>
      <c r="AP6">
        <f t="array" ref="AP6">Sheet2!AO6</f>
        <v>9.0593900000000005E-3</v>
      </c>
      <c r="AQ6">
        <f t="array" ref="AQ6">Sheet2!AP6</f>
        <v>7.5961600000000002E-3</v>
      </c>
      <c r="AR6">
        <f t="array" ref="AR6">Sheet2!AQ6</f>
        <v>6.3726800000000004E-3</v>
      </c>
      <c r="AS6">
        <f t="array" ref="AS6">Sheet2!AR6</f>
        <v>5.3489399999999999E-3</v>
      </c>
      <c r="AT6">
        <f t="array" ref="AT6">Sheet2!AS6</f>
        <v>4.4916899999999996E-3</v>
      </c>
      <c r="AU6">
        <f t="array" ref="AU6">Sheet2!AT6</f>
        <v>3.7733799999999998E-3</v>
      </c>
      <c r="AV6">
        <f t="array" ref="AV6">Sheet2!AU6</f>
        <v>3.17111E-3</v>
      </c>
      <c r="AW6">
        <f t="array" ref="AW6">Sheet2!AV6</f>
        <v>2.66585E-3</v>
      </c>
      <c r="AX6">
        <f t="array" ref="AX6">Sheet2!AW6</f>
        <v>2.2417700000000001E-3</v>
      </c>
      <c r="AY6">
        <f t="array" ref="AY6">Sheet2!AX6</f>
        <v>1.8856700000000001E-3</v>
      </c>
      <c r="AZ6">
        <f t="array" ref="AZ6">Sheet2!AY6</f>
        <v>1.5835700000000001E-3</v>
      </c>
      <c r="BA6">
        <f t="array" ref="BA6">Sheet2!AZ6</f>
        <v>1.32379E-3</v>
      </c>
      <c r="BB6">
        <f t="array" ref="BB6">Sheet2!BA6</f>
        <v>1.1022499999999999E-3</v>
      </c>
      <c r="BC6">
        <f t="array" ref="BC6">Sheet2!BB6</f>
        <v>9.1461000000000005E-4</v>
      </c>
      <c r="BD6">
        <f t="array" ref="BD6">Sheet2!BC6</f>
        <v>7.5661000000000001E-4</v>
      </c>
      <c r="BE6">
        <f t="array" ref="BE6">Sheet2!BD6</f>
        <v>6.2423999999999997E-4</v>
      </c>
      <c r="BF6">
        <f t="array" ref="BF6">Sheet2!BE6</f>
        <v>5.1380000000000002E-4</v>
      </c>
      <c r="BG6">
        <f t="array" ref="BG6">Sheet2!BF6</f>
        <v>4.2202E-4</v>
      </c>
      <c r="BH6">
        <f t="array" ref="BH6">Sheet2!BG6</f>
        <v>3.4598000000000002E-4</v>
      </c>
      <c r="BI6">
        <f t="array" ref="BI6">Sheet2!BH6</f>
        <v>2.8317000000000001E-4</v>
      </c>
      <c r="BJ6">
        <f t="array" ref="BJ6">Sheet2!BI6</f>
        <v>2.3141000000000001E-4</v>
      </c>
      <c r="BK6">
        <f t="array" ref="BK6">Sheet2!BJ6</f>
        <v>1.8886E-4</v>
      </c>
      <c r="BL6">
        <f t="array" ref="BL6">Sheet2!BK6</f>
        <v>1.5395E-4</v>
      </c>
      <c r="BM6">
        <f t="array" ref="BM6">Sheet2!BL6</f>
        <v>1.2536000000000001E-4</v>
      </c>
      <c r="BN6">
        <f t="array" ref="BN6">Sheet2!BM6</f>
        <v>1.0197E-4</v>
      </c>
      <c r="BO6">
        <f t="array" ref="BO6">Sheet2!BN6</f>
        <v>8.2880000000000006E-5</v>
      </c>
      <c r="BP6">
        <f t="array" ref="BP6">Sheet2!BO6</f>
        <v>6.7310000000000004E-5</v>
      </c>
      <c r="BQ6">
        <f t="array" ref="BQ6">Sheet2!BP6</f>
        <v>5.4620000000000002E-5</v>
      </c>
      <c r="BR6">
        <f t="array" ref="BR6">Sheet2!BQ6</f>
        <v>4.4299999999999999E-5</v>
      </c>
      <c r="BS6">
        <f t="array" ref="BS6">Sheet2!BR6</f>
        <v>3.591E-5</v>
      </c>
      <c r="BT6">
        <f t="array" ref="BT6">Sheet2!BS6</f>
        <v>2.9090000000000001E-5</v>
      </c>
      <c r="BU6">
        <f t="array" ref="BU6">Sheet2!BT6</f>
        <v>2.3560000000000001E-5</v>
      </c>
      <c r="BV6">
        <f t="array" ref="BV6">Sheet2!BU6</f>
        <v>1.9069999999999999E-5</v>
      </c>
      <c r="BW6">
        <f t="array" ref="BW6">Sheet2!BV6</f>
        <v>1.5440000000000001E-5</v>
      </c>
      <c r="BX6">
        <f t="array" ref="BX6">Sheet2!BW6</f>
        <v>1.2490000000000001E-5</v>
      </c>
      <c r="BY6">
        <f t="array" ref="BY6">Sheet2!BX6</f>
        <v>1.01E-5</v>
      </c>
      <c r="BZ6">
        <f t="array" ref="BZ6">Sheet2!BY6</f>
        <v>8.1699999999999997E-6</v>
      </c>
      <c r="CA6">
        <f t="array" ref="CA6">Sheet2!BZ6</f>
        <v>6.6000000000000003E-6</v>
      </c>
      <c r="CB6">
        <f t="array" ref="CB6">Sheet2!CA6</f>
        <v>5.3399999999999997E-6</v>
      </c>
      <c r="CC6">
        <f t="array" ref="CC6">Sheet2!CB6</f>
        <v>4.3200000000000001E-6</v>
      </c>
      <c r="CD6">
        <f t="array" ref="CD6">Sheet2!CC6</f>
        <v>3.49E-6</v>
      </c>
      <c r="CE6">
        <f t="array" ref="CE6">Sheet2!CD6</f>
        <v>2.8100000000000002E-6</v>
      </c>
      <c r="CF6">
        <f t="array" ref="CF6">Sheet2!CE6</f>
        <v>2.26E-6</v>
      </c>
      <c r="CG6">
        <f t="array" ref="CG6">Sheet2!CF6</f>
        <v>1.8199999999999999E-6</v>
      </c>
      <c r="CH6">
        <f t="array" ref="CH6">Sheet2!CG6</f>
        <v>1.4699999999999999E-6</v>
      </c>
      <c r="CI6">
        <f t="array" ref="CI6">Sheet2!CH6</f>
        <v>1.19E-6</v>
      </c>
      <c r="CJ6">
        <f t="array" ref="CJ6">Sheet2!CI6</f>
        <v>9.5999999999999991E-7</v>
      </c>
      <c r="CK6">
        <f t="array" ref="CK6">Sheet2!CJ6</f>
        <v>7.7000000000000004E-7</v>
      </c>
      <c r="CL6">
        <f t="array" ref="CL6">Sheet2!CK6</f>
        <v>6.1999999999999999E-7</v>
      </c>
      <c r="CM6">
        <f t="array" ref="CM6">Sheet2!CL6</f>
        <v>4.9999999999999998E-7</v>
      </c>
      <c r="CN6">
        <f t="array" ref="CN6">Sheet2!CM6</f>
        <v>4.0999999999999999E-7</v>
      </c>
      <c r="CO6">
        <f t="array" ref="CO6">Sheet2!CN6</f>
        <v>3.3000000000000002E-7</v>
      </c>
      <c r="CP6">
        <f t="array" ref="CP6">Sheet2!CO6</f>
        <v>2.7000000000000001E-7</v>
      </c>
      <c r="CQ6">
        <f t="array" ref="CQ6">Sheet2!CP6</f>
        <v>2.2000000000000001E-7</v>
      </c>
      <c r="CR6">
        <f t="array" ref="CR6">Sheet2!CQ6</f>
        <v>1.6999999999999999E-7</v>
      </c>
      <c r="CS6">
        <f t="array" ref="CS6">Sheet2!CR6</f>
        <v>1.4000000000000001E-7</v>
      </c>
      <c r="CT6">
        <f t="array" ref="CT6">Sheet2!CS6</f>
        <v>1.1000000000000001E-7</v>
      </c>
      <c r="CU6">
        <f t="array" ref="CU6">Sheet2!CT6</f>
        <v>8.9999999999999999E-8</v>
      </c>
      <c r="CV6">
        <f t="array" ref="CV6">Sheet2!CU6</f>
        <v>8.0000000000000002E-8</v>
      </c>
      <c r="CW6">
        <f t="array" ref="CW6">Sheet2!CV6</f>
        <v>5.9999999999999995E-8</v>
      </c>
      <c r="CX6">
        <f t="array" ref="CX6">Sheet2!CW6</f>
        <v>4.9999999999999998E-8</v>
      </c>
    </row>
    <row r="7" spans="1:102" x14ac:dyDescent="0.25">
      <c r="A7" t="s">
        <v>1</v>
      </c>
      <c r="B7">
        <f t="array" ref="B7">Sheet2!A7</f>
        <v>7.4763029999999994E-2</v>
      </c>
      <c r="C7">
        <f t="array" ref="C7">Sheet2!B7</f>
        <v>0</v>
      </c>
      <c r="D7">
        <f t="array" ref="D7">Sheet2!C7</f>
        <v>0</v>
      </c>
      <c r="E7">
        <f t="array" ref="E7">Sheet2!D7</f>
        <v>0</v>
      </c>
      <c r="F7">
        <f t="array" ref="F7">Sheet2!E7</f>
        <v>0</v>
      </c>
      <c r="G7">
        <f t="array" ref="G7">Sheet2!F7</f>
        <v>0</v>
      </c>
      <c r="H7">
        <f t="array" ref="H7">Sheet2!G7</f>
        <v>0</v>
      </c>
      <c r="I7">
        <f t="array" ref="I7">Sheet2!H7</f>
        <v>0</v>
      </c>
      <c r="J7">
        <f t="array" ref="J7">Sheet2!I7</f>
        <v>0</v>
      </c>
      <c r="K7">
        <f t="array" ref="K7">Sheet2!J7</f>
        <v>0</v>
      </c>
      <c r="L7">
        <f t="array" ref="L7">Sheet2!K7</f>
        <v>0</v>
      </c>
      <c r="M7">
        <f t="array" ref="M7">Sheet2!L7</f>
        <v>0</v>
      </c>
      <c r="N7">
        <f t="array" ref="N7">Sheet2!M7</f>
        <v>0</v>
      </c>
      <c r="O7">
        <f t="array" ref="O7">Sheet2!N7</f>
        <v>0</v>
      </c>
      <c r="P7">
        <f t="array" ref="P7">Sheet2!O7</f>
        <v>0</v>
      </c>
      <c r="Q7">
        <f t="array" ref="Q7">Sheet2!P7</f>
        <v>0</v>
      </c>
      <c r="R7">
        <f t="array" ref="R7">Sheet2!Q7</f>
        <v>0</v>
      </c>
      <c r="S7">
        <f t="array" ref="S7">Sheet2!R7</f>
        <v>0</v>
      </c>
      <c r="T7">
        <f t="array" ref="T7">Sheet2!S7</f>
        <v>0</v>
      </c>
      <c r="U7">
        <f t="array" ref="U7">Sheet2!T7</f>
        <v>0</v>
      </c>
      <c r="V7">
        <f t="array" ref="V7">Sheet2!U7</f>
        <v>0</v>
      </c>
      <c r="W7">
        <f t="array" ref="W7">Sheet2!V7</f>
        <v>0</v>
      </c>
      <c r="X7">
        <f t="array" ref="X7">Sheet2!W7</f>
        <v>0</v>
      </c>
      <c r="Y7">
        <f t="array" ref="Y7">Sheet2!X7</f>
        <v>0</v>
      </c>
      <c r="Z7">
        <f t="array" ref="Z7">Sheet2!Y7</f>
        <v>0</v>
      </c>
      <c r="AA7">
        <f t="array" ref="AA7">Sheet2!Z7</f>
        <v>0</v>
      </c>
      <c r="AB7">
        <f t="array" ref="AB7">Sheet2!AA7</f>
        <v>0</v>
      </c>
      <c r="AC7">
        <f t="array" ref="AC7">Sheet2!AB7</f>
        <v>0</v>
      </c>
      <c r="AD7">
        <f t="array" ref="AD7">Sheet2!AC7</f>
        <v>0</v>
      </c>
      <c r="AE7">
        <f t="array" ref="AE7">Sheet2!AD7</f>
        <v>0</v>
      </c>
      <c r="AF7">
        <f t="array" ref="AF7">Sheet2!AE7</f>
        <v>0</v>
      </c>
      <c r="AG7">
        <f t="array" ref="AG7">Sheet2!AF7</f>
        <v>0</v>
      </c>
      <c r="AH7">
        <f t="array" ref="AH7">Sheet2!AG7</f>
        <v>0</v>
      </c>
      <c r="AI7">
        <f t="array" ref="AI7">Sheet2!AH7</f>
        <v>0</v>
      </c>
      <c r="AJ7">
        <f t="array" ref="AJ7">Sheet2!AI7</f>
        <v>0</v>
      </c>
      <c r="AK7">
        <f t="array" ref="AK7">Sheet2!AJ7</f>
        <v>0</v>
      </c>
      <c r="AL7">
        <f t="array" ref="AL7">Sheet2!AK7</f>
        <v>0</v>
      </c>
      <c r="AM7">
        <f t="array" ref="AM7">Sheet2!AL7</f>
        <v>0</v>
      </c>
      <c r="AN7">
        <f t="array" ref="AN7">Sheet2!AM7</f>
        <v>0</v>
      </c>
      <c r="AO7">
        <f t="array" ref="AO7">Sheet2!AN7</f>
        <v>0</v>
      </c>
      <c r="AP7">
        <f t="array" ref="AP7">Sheet2!AO7</f>
        <v>0</v>
      </c>
      <c r="AQ7">
        <f t="array" ref="AQ7">Sheet2!AP7</f>
        <v>0</v>
      </c>
      <c r="AR7">
        <f t="array" ref="AR7">Sheet2!AQ7</f>
        <v>0</v>
      </c>
      <c r="AS7">
        <f t="array" ref="AS7">Sheet2!AR7</f>
        <v>0</v>
      </c>
      <c r="AT7">
        <f t="array" ref="AT7">Sheet2!AS7</f>
        <v>0</v>
      </c>
      <c r="AU7">
        <f t="array" ref="AU7">Sheet2!AT7</f>
        <v>0</v>
      </c>
      <c r="AV7">
        <f t="array" ref="AV7">Sheet2!AU7</f>
        <v>0</v>
      </c>
      <c r="AW7">
        <f t="array" ref="AW7">Sheet2!AV7</f>
        <v>0</v>
      </c>
      <c r="AX7">
        <f t="array" ref="AX7">Sheet2!AW7</f>
        <v>0</v>
      </c>
      <c r="AY7">
        <f t="array" ref="AY7">Sheet2!AX7</f>
        <v>0</v>
      </c>
      <c r="AZ7">
        <f t="array" ref="AZ7">Sheet2!AY7</f>
        <v>0</v>
      </c>
      <c r="BA7">
        <f t="array" ref="BA7">Sheet2!AZ7</f>
        <v>0</v>
      </c>
      <c r="BB7">
        <f t="array" ref="BB7">Sheet2!BA7</f>
        <v>0</v>
      </c>
      <c r="BC7">
        <f t="array" ref="BC7">Sheet2!BB7</f>
        <v>0</v>
      </c>
      <c r="BD7">
        <f t="array" ref="BD7">Sheet2!BC7</f>
        <v>0</v>
      </c>
      <c r="BE7">
        <f t="array" ref="BE7">Sheet2!BD7</f>
        <v>0</v>
      </c>
      <c r="BF7">
        <f t="array" ref="BF7">Sheet2!BE7</f>
        <v>0</v>
      </c>
      <c r="BG7">
        <f t="array" ref="BG7">Sheet2!BF7</f>
        <v>0</v>
      </c>
      <c r="BH7">
        <f t="array" ref="BH7">Sheet2!BG7</f>
        <v>0</v>
      </c>
      <c r="BI7">
        <f t="array" ref="BI7">Sheet2!BH7</f>
        <v>0</v>
      </c>
      <c r="BJ7">
        <f t="array" ref="BJ7">Sheet2!BI7</f>
        <v>0</v>
      </c>
      <c r="BK7">
        <f t="array" ref="BK7">Sheet2!BJ7</f>
        <v>0</v>
      </c>
      <c r="BL7">
        <f t="array" ref="BL7">Sheet2!BK7</f>
        <v>0</v>
      </c>
      <c r="BM7">
        <f t="array" ref="BM7">Sheet2!BL7</f>
        <v>0</v>
      </c>
      <c r="BN7">
        <f t="array" ref="BN7">Sheet2!BM7</f>
        <v>0</v>
      </c>
      <c r="BO7">
        <f t="array" ref="BO7">Sheet2!BN7</f>
        <v>0</v>
      </c>
      <c r="BP7">
        <f t="array" ref="BP7">Sheet2!BO7</f>
        <v>0</v>
      </c>
      <c r="BQ7">
        <f t="array" ref="BQ7">Sheet2!BP7</f>
        <v>0</v>
      </c>
      <c r="BR7">
        <f t="array" ref="BR7">Sheet2!BQ7</f>
        <v>0</v>
      </c>
      <c r="BS7">
        <f t="array" ref="BS7">Sheet2!BR7</f>
        <v>0</v>
      </c>
      <c r="BT7">
        <f t="array" ref="BT7">Sheet2!BS7</f>
        <v>0</v>
      </c>
      <c r="BU7">
        <f t="array" ref="BU7">Sheet2!BT7</f>
        <v>0</v>
      </c>
      <c r="BV7">
        <f t="array" ref="BV7">Sheet2!BU7</f>
        <v>0</v>
      </c>
      <c r="BW7">
        <f t="array" ref="BW7">Sheet2!BV7</f>
        <v>0</v>
      </c>
      <c r="BX7">
        <f t="array" ref="BX7">Sheet2!BW7</f>
        <v>0</v>
      </c>
      <c r="BY7">
        <f t="array" ref="BY7">Sheet2!BX7</f>
        <v>0</v>
      </c>
      <c r="BZ7">
        <f t="array" ref="BZ7">Sheet2!BY7</f>
        <v>0</v>
      </c>
      <c r="CA7">
        <f t="array" ref="CA7">Sheet2!BZ7</f>
        <v>0</v>
      </c>
      <c r="CB7">
        <f t="array" ref="CB7">Sheet2!CA7</f>
        <v>0</v>
      </c>
      <c r="CC7">
        <f t="array" ref="CC7">Sheet2!CB7</f>
        <v>0</v>
      </c>
      <c r="CD7">
        <f t="array" ref="CD7">Sheet2!CC7</f>
        <v>0</v>
      </c>
      <c r="CE7">
        <f t="array" ref="CE7">Sheet2!CD7</f>
        <v>0</v>
      </c>
      <c r="CF7">
        <f t="array" ref="CF7">Sheet2!CE7</f>
        <v>0</v>
      </c>
      <c r="CG7">
        <f t="array" ref="CG7">Sheet2!CF7</f>
        <v>0</v>
      </c>
      <c r="CH7">
        <f t="array" ref="CH7">Sheet2!CG7</f>
        <v>0</v>
      </c>
      <c r="CI7">
        <f t="array" ref="CI7">Sheet2!CH7</f>
        <v>0</v>
      </c>
      <c r="CJ7">
        <f t="array" ref="CJ7">Sheet2!CI7</f>
        <v>0</v>
      </c>
      <c r="CK7">
        <f t="array" ref="CK7">Sheet2!CJ7</f>
        <v>0</v>
      </c>
      <c r="CL7">
        <f t="array" ref="CL7">Sheet2!CK7</f>
        <v>0</v>
      </c>
      <c r="CM7">
        <f t="array" ref="CM7">Sheet2!CL7</f>
        <v>0</v>
      </c>
      <c r="CN7">
        <f t="array" ref="CN7">Sheet2!CM7</f>
        <v>0</v>
      </c>
      <c r="CO7">
        <f t="array" ref="CO7">Sheet2!CN7</f>
        <v>0</v>
      </c>
      <c r="CP7">
        <f t="array" ref="CP7">Sheet2!CO7</f>
        <v>0</v>
      </c>
      <c r="CQ7">
        <f t="array" ref="CQ7">Sheet2!CP7</f>
        <v>0</v>
      </c>
      <c r="CR7">
        <f t="array" ref="CR7">Sheet2!CQ7</f>
        <v>0</v>
      </c>
      <c r="CS7">
        <f t="array" ref="CS7">Sheet2!CR7</f>
        <v>0</v>
      </c>
      <c r="CT7">
        <f t="array" ref="CT7">Sheet2!CS7</f>
        <v>0</v>
      </c>
      <c r="CU7">
        <f t="array" ref="CU7">Sheet2!CT7</f>
        <v>0</v>
      </c>
      <c r="CV7">
        <f t="array" ref="CV7">Sheet2!CU7</f>
        <v>0</v>
      </c>
      <c r="CW7">
        <f t="array" ref="CW7">Sheet2!CV7</f>
        <v>0</v>
      </c>
      <c r="CX7">
        <f t="array" ref="CX7">Sheet2!CW7</f>
        <v>0</v>
      </c>
    </row>
    <row r="8" spans="1:102" x14ac:dyDescent="0.25">
      <c r="A8" t="s">
        <v>2</v>
      </c>
      <c r="B8">
        <f t="array" ref="B8">Sheet2!A8</f>
        <v>0</v>
      </c>
      <c r="C8">
        <f t="array" ref="C8">Sheet2!B8</f>
        <v>0</v>
      </c>
      <c r="D8">
        <f t="array" ref="D8">Sheet2!C8</f>
        <v>0</v>
      </c>
      <c r="E8">
        <f t="array" ref="E8">Sheet2!D8</f>
        <v>0</v>
      </c>
      <c r="F8">
        <f t="array" ref="F8">Sheet2!E8</f>
        <v>0</v>
      </c>
      <c r="G8">
        <f t="array" ref="G8">Sheet2!F8</f>
        <v>0</v>
      </c>
      <c r="H8">
        <f t="array" ref="H8">Sheet2!G8</f>
        <v>0</v>
      </c>
      <c r="I8">
        <f t="array" ref="I8">Sheet2!H8</f>
        <v>0</v>
      </c>
      <c r="J8">
        <f t="array" ref="J8">Sheet2!I8</f>
        <v>0</v>
      </c>
      <c r="K8">
        <f t="array" ref="K8">Sheet2!J8</f>
        <v>0</v>
      </c>
      <c r="L8">
        <f t="array" ref="L8">Sheet2!K8</f>
        <v>0</v>
      </c>
      <c r="M8">
        <f t="array" ref="M8">Sheet2!L8</f>
        <v>0</v>
      </c>
      <c r="N8">
        <f t="array" ref="N8">Sheet2!M8</f>
        <v>0</v>
      </c>
      <c r="O8">
        <f t="array" ref="O8">Sheet2!N8</f>
        <v>0</v>
      </c>
      <c r="P8">
        <f t="array" ref="P8">Sheet2!O8</f>
        <v>0</v>
      </c>
      <c r="Q8">
        <f t="array" ref="Q8">Sheet2!P8</f>
        <v>0.74312372000000004</v>
      </c>
      <c r="R8">
        <f t="array" ref="R8">Sheet2!Q8</f>
        <v>0.79646024000000004</v>
      </c>
      <c r="S8">
        <f t="array" ref="S8">Sheet2!R8</f>
        <v>0.82941494000000004</v>
      </c>
      <c r="T8">
        <f t="array" ref="T8">Sheet2!S8</f>
        <v>0.85357616000000003</v>
      </c>
      <c r="U8">
        <f t="array" ref="U8">Sheet2!T8</f>
        <v>0.87242231999999997</v>
      </c>
      <c r="V8">
        <f t="array" ref="V8">Sheet2!U8</f>
        <v>0.88602446000000001</v>
      </c>
      <c r="W8">
        <f t="array" ref="W8">Sheet2!V8</f>
        <v>0.88905374999999998</v>
      </c>
      <c r="X8">
        <f t="array" ref="X8">Sheet2!W8</f>
        <v>0.86425633999999996</v>
      </c>
      <c r="Y8">
        <f t="array" ref="Y8">Sheet2!X8</f>
        <v>0.77775715999999995</v>
      </c>
      <c r="Z8">
        <f t="array" ref="Z8">Sheet2!Y8</f>
        <v>0.60526857000000001</v>
      </c>
      <c r="AA8">
        <f t="array" ref="AA8">Sheet2!Z8</f>
        <v>0.39104852000000001</v>
      </c>
      <c r="AB8">
        <f t="array" ref="AB8">Sheet2!AA8</f>
        <v>0.21759444</v>
      </c>
      <c r="AC8">
        <f t="array" ref="AC8">Sheet2!AB8</f>
        <v>0.11269293</v>
      </c>
      <c r="AD8">
        <f t="array" ref="AD8">Sheet2!AC8</f>
        <v>5.7649400000000003E-2</v>
      </c>
      <c r="AE8">
        <f t="array" ref="AE8">Sheet2!AD8</f>
        <v>3.000895E-2</v>
      </c>
      <c r="AF8">
        <f t="array" ref="AF8">Sheet2!AE8</f>
        <v>1.6075880000000001E-2</v>
      </c>
      <c r="AG8">
        <f t="array" ref="AG8">Sheet2!AF8</f>
        <v>8.8872499999999993E-3</v>
      </c>
      <c r="AH8">
        <f t="array" ref="AH8">Sheet2!AG8</f>
        <v>5.0666499999999998E-3</v>
      </c>
      <c r="AI8">
        <f t="array" ref="AI8">Sheet2!AH8</f>
        <v>2.9729299999999999E-3</v>
      </c>
      <c r="AJ8">
        <f t="array" ref="AJ8">Sheet2!AI8</f>
        <v>1.7913E-3</v>
      </c>
      <c r="AK8">
        <f t="array" ref="AK8">Sheet2!AJ8</f>
        <v>1.1058400000000001E-3</v>
      </c>
      <c r="AL8">
        <f t="array" ref="AL8">Sheet2!AK8</f>
        <v>6.9800000000000005E-4</v>
      </c>
      <c r="AM8">
        <f t="array" ref="AM8">Sheet2!AL8</f>
        <v>4.4962000000000002E-4</v>
      </c>
      <c r="AN8">
        <f t="array" ref="AN8">Sheet2!AM8</f>
        <v>2.9506999999999998E-4</v>
      </c>
      <c r="AO8">
        <f t="array" ref="AO8">Sheet2!AN8</f>
        <v>1.9699E-4</v>
      </c>
      <c r="AP8">
        <f t="array" ref="AP8">Sheet2!AO8</f>
        <v>1.3360999999999999E-4</v>
      </c>
      <c r="AQ8">
        <f t="array" ref="AQ8">Sheet2!AP8</f>
        <v>9.1959999999999994E-5</v>
      </c>
      <c r="AR8">
        <f t="array" ref="AR8">Sheet2!AQ8</f>
        <v>6.4159999999999996E-5</v>
      </c>
      <c r="AS8">
        <f t="array" ref="AS8">Sheet2!AR8</f>
        <v>4.5330000000000001E-5</v>
      </c>
      <c r="AT8">
        <f t="array" ref="AT8">Sheet2!AS8</f>
        <v>3.2410000000000003E-5</v>
      </c>
      <c r="AU8">
        <f t="array" ref="AU8">Sheet2!AT8</f>
        <v>2.3419999999999999E-5</v>
      </c>
      <c r="AV8">
        <f t="array" ref="AV8">Sheet2!AU8</f>
        <v>1.7110000000000001E-5</v>
      </c>
      <c r="AW8">
        <f t="array" ref="AW8">Sheet2!AV8</f>
        <v>1.261E-5</v>
      </c>
      <c r="AX8">
        <f t="array" ref="AX8">Sheet2!AW8</f>
        <v>9.3899999999999999E-6</v>
      </c>
      <c r="AY8">
        <f t="array" ref="AY8">Sheet2!AX8</f>
        <v>7.0400000000000004E-6</v>
      </c>
      <c r="AZ8">
        <f t="array" ref="AZ8">Sheet2!AY8</f>
        <v>5.3299999999999998E-6</v>
      </c>
      <c r="BA8">
        <f t="array" ref="BA8">Sheet2!AZ8</f>
        <v>4.0600000000000001E-6</v>
      </c>
      <c r="BB8">
        <f t="array" ref="BB8">Sheet2!BA8</f>
        <v>3.1200000000000002E-6</v>
      </c>
      <c r="BC8">
        <f t="array" ref="BC8">Sheet2!BB8</f>
        <v>2.4099999999999998E-6</v>
      </c>
      <c r="BD8">
        <f t="array" ref="BD8">Sheet2!BC8</f>
        <v>1.88E-6</v>
      </c>
      <c r="BE8">
        <f t="array" ref="BE8">Sheet2!BD8</f>
        <v>1.4699999999999999E-6</v>
      </c>
      <c r="BF8">
        <f t="array" ref="BF8">Sheet2!BE8</f>
        <v>1.1599999999999999E-6</v>
      </c>
      <c r="BG8">
        <f t="array" ref="BG8">Sheet2!BF8</f>
        <v>9.1999999999999998E-7</v>
      </c>
      <c r="BH8">
        <f t="array" ref="BH8">Sheet2!BG8</f>
        <v>7.3E-7</v>
      </c>
      <c r="BI8">
        <f t="array" ref="BI8">Sheet2!BH8</f>
        <v>5.8999999999999996E-7</v>
      </c>
      <c r="BJ8">
        <f t="array" ref="BJ8">Sheet2!BI8</f>
        <v>4.7E-7</v>
      </c>
      <c r="BK8">
        <f t="array" ref="BK8">Sheet2!BJ8</f>
        <v>3.8000000000000001E-7</v>
      </c>
      <c r="BL8">
        <f t="array" ref="BL8">Sheet2!BK8</f>
        <v>3.1E-7</v>
      </c>
      <c r="BM8">
        <f t="array" ref="BM8">Sheet2!BL8</f>
        <v>2.4999999999999999E-7</v>
      </c>
      <c r="BN8">
        <f t="array" ref="BN8">Sheet2!BM8</f>
        <v>2.1E-7</v>
      </c>
      <c r="BO8">
        <f t="array" ref="BO8">Sheet2!BN8</f>
        <v>1.6999999999999999E-7</v>
      </c>
      <c r="BP8">
        <f t="array" ref="BP8">Sheet2!BO8</f>
        <v>1.4000000000000001E-7</v>
      </c>
      <c r="BQ8">
        <f t="array" ref="BQ8">Sheet2!BP8</f>
        <v>1.1999999999999999E-7</v>
      </c>
      <c r="BR8">
        <f t="array" ref="BR8">Sheet2!BQ8</f>
        <v>9.9999999999999995E-8</v>
      </c>
      <c r="BS8">
        <f t="array" ref="BS8">Sheet2!BR8</f>
        <v>8.0000000000000002E-8</v>
      </c>
      <c r="BT8">
        <f t="array" ref="BT8">Sheet2!BS8</f>
        <v>7.0000000000000005E-8</v>
      </c>
      <c r="BU8">
        <f t="array" ref="BU8">Sheet2!BT8</f>
        <v>5.9999999999999995E-8</v>
      </c>
      <c r="BV8">
        <f t="array" ref="BV8">Sheet2!BU8</f>
        <v>4.9999999999999998E-8</v>
      </c>
      <c r="BW8">
        <f t="array" ref="BW8">Sheet2!BV8</f>
        <v>4.0000000000000001E-8</v>
      </c>
      <c r="BX8">
        <f t="array" ref="BX8">Sheet2!BW8</f>
        <v>2.9999999999999997E-8</v>
      </c>
      <c r="BY8">
        <f t="array" ref="BY8">Sheet2!BX8</f>
        <v>2.9999999999999997E-8</v>
      </c>
      <c r="BZ8">
        <f t="array" ref="BZ8">Sheet2!BY8</f>
        <v>2E-8</v>
      </c>
      <c r="CA8">
        <f t="array" ref="CA8">Sheet2!BZ8</f>
        <v>2E-8</v>
      </c>
      <c r="CB8">
        <f t="array" ref="CB8">Sheet2!CA8</f>
        <v>2E-8</v>
      </c>
      <c r="CC8">
        <f t="array" ref="CC8">Sheet2!CB8</f>
        <v>2E-8</v>
      </c>
      <c r="CD8">
        <f t="array" ref="CD8">Sheet2!CC8</f>
        <v>1E-8</v>
      </c>
      <c r="CE8">
        <f t="array" ref="CE8">Sheet2!CD8</f>
        <v>1E-8</v>
      </c>
      <c r="CF8">
        <f t="array" ref="CF8">Sheet2!CE8</f>
        <v>1E-8</v>
      </c>
      <c r="CG8">
        <f t="array" ref="CG8">Sheet2!CF8</f>
        <v>1E-8</v>
      </c>
      <c r="CH8">
        <f t="array" ref="CH8">Sheet2!CG8</f>
        <v>1E-8</v>
      </c>
      <c r="CI8">
        <f t="array" ref="CI8">Sheet2!CH8</f>
        <v>1E-8</v>
      </c>
      <c r="CJ8">
        <f t="array" ref="CJ8">Sheet2!CI8</f>
        <v>1E-8</v>
      </c>
      <c r="CK8">
        <f t="array" ref="CK8">Sheet2!CJ8</f>
        <v>0</v>
      </c>
      <c r="CL8">
        <f t="array" ref="CL8">Sheet2!CK8</f>
        <v>0</v>
      </c>
      <c r="CM8">
        <f t="array" ref="CM8">Sheet2!CL8</f>
        <v>0</v>
      </c>
      <c r="CN8">
        <f t="array" ref="CN8">Sheet2!CM8</f>
        <v>0</v>
      </c>
      <c r="CO8">
        <f t="array" ref="CO8">Sheet2!CN8</f>
        <v>0</v>
      </c>
      <c r="CP8">
        <f t="array" ref="CP8">Sheet2!CO8</f>
        <v>0</v>
      </c>
      <c r="CQ8">
        <f t="array" ref="CQ8">Sheet2!CP8</f>
        <v>0</v>
      </c>
      <c r="CR8">
        <f t="array" ref="CR8">Sheet2!CQ8</f>
        <v>0</v>
      </c>
      <c r="CS8">
        <f t="array" ref="CS8">Sheet2!CR8</f>
        <v>0</v>
      </c>
      <c r="CT8">
        <f t="array" ref="CT8">Sheet2!CS8</f>
        <v>0</v>
      </c>
      <c r="CU8">
        <f t="array" ref="CU8">Sheet2!CT8</f>
        <v>0</v>
      </c>
      <c r="CV8">
        <f t="array" ref="CV8">Sheet2!CU8</f>
        <v>0</v>
      </c>
      <c r="CW8">
        <f t="array" ref="CW8">Sheet2!CV8</f>
        <v>0</v>
      </c>
      <c r="CX8">
        <f t="array" ref="CX8">Sheet2!CW8</f>
        <v>0</v>
      </c>
    </row>
    <row r="9" spans="1:102" x14ac:dyDescent="0.25">
      <c r="A9" t="s">
        <v>3</v>
      </c>
      <c r="B9">
        <f t="array" ref="B9">Sheet2!A9</f>
        <v>0</v>
      </c>
      <c r="C9">
        <f t="array" ref="C9">Sheet2!B9</f>
        <v>0</v>
      </c>
      <c r="D9">
        <f t="array" ref="D9">Sheet2!C9</f>
        <v>0</v>
      </c>
      <c r="E9">
        <f t="array" ref="E9">Sheet2!D9</f>
        <v>0</v>
      </c>
      <c r="F9">
        <f t="array" ref="F9">Sheet2!E9</f>
        <v>0</v>
      </c>
      <c r="G9">
        <f t="array" ref="G9">Sheet2!F9</f>
        <v>0</v>
      </c>
      <c r="H9">
        <f t="array" ref="H9">Sheet2!G9</f>
        <v>0</v>
      </c>
      <c r="I9">
        <f t="array" ref="I9">Sheet2!H9</f>
        <v>0</v>
      </c>
      <c r="J9">
        <f t="array" ref="J9">Sheet2!I9</f>
        <v>0</v>
      </c>
      <c r="K9">
        <f t="array" ref="K9">Sheet2!J9</f>
        <v>0</v>
      </c>
      <c r="L9">
        <f t="array" ref="L9">Sheet2!K9</f>
        <v>0</v>
      </c>
      <c r="M9">
        <f t="array" ref="M9">Sheet2!L9</f>
        <v>0</v>
      </c>
      <c r="N9">
        <f t="array" ref="N9">Sheet2!M9</f>
        <v>0</v>
      </c>
      <c r="O9">
        <f t="array" ref="O9">Sheet2!N9</f>
        <v>0</v>
      </c>
      <c r="P9">
        <f t="array" ref="P9">Sheet2!O9</f>
        <v>0</v>
      </c>
      <c r="Q9">
        <f t="array" ref="Q9">Sheet2!P9</f>
        <v>1.2335745499999999</v>
      </c>
      <c r="R9">
        <f t="array" ref="R9">Sheet2!Q9</f>
        <v>1.78304453</v>
      </c>
      <c r="S9">
        <f t="array" ref="S9">Sheet2!R9</f>
        <v>2.1454181600000002</v>
      </c>
      <c r="T9">
        <f t="array" ref="T9">Sheet2!S9</f>
        <v>2.3236195099999999</v>
      </c>
      <c r="U9">
        <f t="array" ref="U9">Sheet2!T9</f>
        <v>2.44807614</v>
      </c>
      <c r="V9">
        <f t="array" ref="V9">Sheet2!U9</f>
        <v>2.55630201</v>
      </c>
      <c r="W9">
        <f t="array" ref="W9">Sheet2!V9</f>
        <v>2.6858110599999998</v>
      </c>
      <c r="X9">
        <f t="array" ref="X9">Sheet2!W9</f>
        <v>2.8741172499999998</v>
      </c>
      <c r="Y9">
        <f t="array" ref="Y9">Sheet2!X9</f>
        <v>3.3061956800000001</v>
      </c>
      <c r="Z9">
        <f t="array" ref="Z9">Sheet2!Y9</f>
        <v>4.0036183200000002</v>
      </c>
      <c r="AA9">
        <f t="array" ref="AA9">Sheet2!Z9</f>
        <v>4.75879444</v>
      </c>
      <c r="AB9">
        <f t="array" ref="AB9">Sheet2!AA9</f>
        <v>5.3641333199999996</v>
      </c>
      <c r="AC9">
        <f t="array" ref="AC9">Sheet2!AB9</f>
        <v>5.6120442199999996</v>
      </c>
      <c r="AD9">
        <f t="array" ref="AD9">Sheet2!AC9</f>
        <v>5.5225941499999998</v>
      </c>
      <c r="AE9">
        <f t="array" ref="AE9">Sheet2!AD9</f>
        <v>5.2865943</v>
      </c>
      <c r="AF9">
        <f t="array" ref="AF9">Sheet2!AE9</f>
        <v>4.9525702300000001</v>
      </c>
      <c r="AG9">
        <f t="array" ref="AG9">Sheet2!AF9</f>
        <v>4.5690474999999999</v>
      </c>
      <c r="AH9">
        <f t="array" ref="AH9">Sheet2!AG9</f>
        <v>4.1845516600000003</v>
      </c>
      <c r="AI9">
        <f t="array" ref="AI9">Sheet2!AH9</f>
        <v>3.84760825</v>
      </c>
      <c r="AJ9">
        <f t="array" ref="AJ9">Sheet2!AI9</f>
        <v>3.6067428399999999</v>
      </c>
      <c r="AK9">
        <f t="array" ref="AK9">Sheet2!AJ9</f>
        <v>3.4908243200000002</v>
      </c>
      <c r="AL9">
        <f t="array" ref="AL9">Sheet2!AK9</f>
        <v>3.4108740900000001</v>
      </c>
      <c r="AM9">
        <f t="array" ref="AM9">Sheet2!AL9</f>
        <v>3.34576356</v>
      </c>
      <c r="AN9">
        <f t="array" ref="AN9">Sheet2!AM9</f>
        <v>3.2918469799999999</v>
      </c>
      <c r="AO9">
        <f t="array" ref="AO9">Sheet2!AN9</f>
        <v>3.2454786100000002</v>
      </c>
      <c r="AP9">
        <f t="array" ref="AP9">Sheet2!AO9</f>
        <v>3.2030127099999999</v>
      </c>
      <c r="AQ9">
        <f t="array" ref="AQ9">Sheet2!AP9</f>
        <v>3.1608035499999998</v>
      </c>
      <c r="AR9">
        <f t="array" ref="AR9">Sheet2!AQ9</f>
        <v>3.11520537</v>
      </c>
      <c r="AS9">
        <f t="array" ref="AS9">Sheet2!AR9</f>
        <v>3.0625724399999998</v>
      </c>
      <c r="AT9">
        <f t="array" ref="AT9">Sheet2!AS9</f>
        <v>2.9992590200000002</v>
      </c>
      <c r="AU9">
        <f t="array" ref="AU9">Sheet2!AT9</f>
        <v>2.9205700000000001</v>
      </c>
      <c r="AV9">
        <f t="array" ref="AV9">Sheet2!AU9</f>
        <v>2.81993172</v>
      </c>
      <c r="AW9">
        <f t="array" ref="AW9">Sheet2!AV9</f>
        <v>2.7012567500000002</v>
      </c>
      <c r="AX9">
        <f t="array" ref="AX9">Sheet2!AW9</f>
        <v>2.5698812700000002</v>
      </c>
      <c r="AY9">
        <f t="array" ref="AY9">Sheet2!AX9</f>
        <v>2.4311414600000001</v>
      </c>
      <c r="AZ9">
        <f t="array" ref="AZ9">Sheet2!AY9</f>
        <v>2.2903734999999998</v>
      </c>
      <c r="BA9">
        <f t="array" ref="BA9">Sheet2!AZ9</f>
        <v>2.15291356</v>
      </c>
      <c r="BB9">
        <f t="array" ref="BB9">Sheet2!BA9</f>
        <v>2.0240978300000001</v>
      </c>
      <c r="BC9">
        <f t="array" ref="BC9">Sheet2!BB9</f>
        <v>1.90926248</v>
      </c>
      <c r="BD9">
        <f t="array" ref="BD9">Sheet2!BC9</f>
        <v>1.8137437000000001</v>
      </c>
      <c r="BE9">
        <f t="array" ref="BE9">Sheet2!BD9</f>
        <v>1.7391392299999999</v>
      </c>
      <c r="BF9">
        <f t="array" ref="BF9">Sheet2!BE9</f>
        <v>1.6670368900000001</v>
      </c>
      <c r="BG9">
        <f t="array" ref="BG9">Sheet2!BF9</f>
        <v>1.59566663</v>
      </c>
      <c r="BH9">
        <f t="array" ref="BH9">Sheet2!BG9</f>
        <v>1.52685038</v>
      </c>
      <c r="BI9">
        <f t="array" ref="BI9">Sheet2!BH9</f>
        <v>1.4624100600000001</v>
      </c>
      <c r="BJ9">
        <f t="array" ref="BJ9">Sheet2!BI9</f>
        <v>1.4624100600000001</v>
      </c>
      <c r="BK9">
        <f t="array" ref="BK9">Sheet2!BJ9</f>
        <v>1.4624100600000001</v>
      </c>
      <c r="BL9">
        <f t="array" ref="BL9">Sheet2!BK9</f>
        <v>1.4624100600000001</v>
      </c>
      <c r="BM9">
        <f t="array" ref="BM9">Sheet2!BL9</f>
        <v>1.4624100600000001</v>
      </c>
      <c r="BN9">
        <f t="array" ref="BN9">Sheet2!BM9</f>
        <v>1.4624100600000001</v>
      </c>
      <c r="BO9">
        <f t="array" ref="BO9">Sheet2!BN9</f>
        <v>1.4624100600000001</v>
      </c>
      <c r="BP9">
        <f t="array" ref="BP9">Sheet2!BO9</f>
        <v>1.4624100600000001</v>
      </c>
      <c r="BQ9">
        <f t="array" ref="BQ9">Sheet2!BP9</f>
        <v>1.4624100600000001</v>
      </c>
      <c r="BR9">
        <f t="array" ref="BR9">Sheet2!BQ9</f>
        <v>1.4624100600000001</v>
      </c>
      <c r="BS9">
        <f t="array" ref="BS9">Sheet2!BR9</f>
        <v>1.4624100600000001</v>
      </c>
      <c r="BT9">
        <f t="array" ref="BT9">Sheet2!BS9</f>
        <v>1.4624100600000001</v>
      </c>
      <c r="BU9">
        <f t="array" ref="BU9">Sheet2!BT9</f>
        <v>1.4624100600000001</v>
      </c>
      <c r="BV9">
        <f t="array" ref="BV9">Sheet2!BU9</f>
        <v>1.4624100600000001</v>
      </c>
      <c r="BW9">
        <f t="array" ref="BW9">Sheet2!BV9</f>
        <v>1.4624100600000001</v>
      </c>
      <c r="BX9">
        <f t="array" ref="BX9">Sheet2!BW9</f>
        <v>1.4624100600000001</v>
      </c>
      <c r="BY9">
        <f t="array" ref="BY9">Sheet2!BX9</f>
        <v>1.4624100600000001</v>
      </c>
      <c r="BZ9">
        <f t="array" ref="BZ9">Sheet2!BY9</f>
        <v>1.4624100600000001</v>
      </c>
      <c r="CA9">
        <f t="array" ref="CA9">Sheet2!BZ9</f>
        <v>1.4624100600000001</v>
      </c>
      <c r="CB9">
        <f t="array" ref="CB9">Sheet2!CA9</f>
        <v>1.4624100600000001</v>
      </c>
      <c r="CC9">
        <f t="array" ref="CC9">Sheet2!CB9</f>
        <v>1.4624100600000001</v>
      </c>
      <c r="CD9">
        <f t="array" ref="CD9">Sheet2!CC9</f>
        <v>1.4624100600000001</v>
      </c>
      <c r="CE9">
        <f t="array" ref="CE9">Sheet2!CD9</f>
        <v>1.4624100600000001</v>
      </c>
      <c r="CF9">
        <f t="array" ref="CF9">Sheet2!CE9</f>
        <v>1.4624100600000001</v>
      </c>
      <c r="CG9">
        <f t="array" ref="CG9">Sheet2!CF9</f>
        <v>1.4624100600000001</v>
      </c>
      <c r="CH9">
        <f t="array" ref="CH9">Sheet2!CG9</f>
        <v>1.4624100600000001</v>
      </c>
      <c r="CI9">
        <f t="array" ref="CI9">Sheet2!CH9</f>
        <v>1.4624100600000001</v>
      </c>
      <c r="CJ9">
        <f t="array" ref="CJ9">Sheet2!CI9</f>
        <v>1.4624100600000001</v>
      </c>
      <c r="CK9">
        <f t="array" ref="CK9">Sheet2!CJ9</f>
        <v>1.4624100600000001</v>
      </c>
      <c r="CL9">
        <f t="array" ref="CL9">Sheet2!CK9</f>
        <v>1.4624100600000001</v>
      </c>
      <c r="CM9">
        <f t="array" ref="CM9">Sheet2!CL9</f>
        <v>1.4624100600000001</v>
      </c>
      <c r="CN9">
        <f t="array" ref="CN9">Sheet2!CM9</f>
        <v>1.4624100600000001</v>
      </c>
      <c r="CO9">
        <f t="array" ref="CO9">Sheet2!CN9</f>
        <v>1.4624100600000001</v>
      </c>
      <c r="CP9">
        <f t="array" ref="CP9">Sheet2!CO9</f>
        <v>1.4624100600000001</v>
      </c>
      <c r="CQ9">
        <f t="array" ref="CQ9">Sheet2!CP9</f>
        <v>1.4624100600000001</v>
      </c>
      <c r="CR9">
        <f t="array" ref="CR9">Sheet2!CQ9</f>
        <v>1.4624100600000001</v>
      </c>
      <c r="CS9">
        <f t="array" ref="CS9">Sheet2!CR9</f>
        <v>1.4624100600000001</v>
      </c>
      <c r="CT9">
        <f t="array" ref="CT9">Sheet2!CS9</f>
        <v>1.4624100600000001</v>
      </c>
      <c r="CU9">
        <f t="array" ref="CU9">Sheet2!CT9</f>
        <v>1.4624100600000001</v>
      </c>
      <c r="CV9">
        <f t="array" ref="CV9">Sheet2!CU9</f>
        <v>1.4624100600000001</v>
      </c>
      <c r="CW9">
        <f t="array" ref="CW9">Sheet2!CV9</f>
        <v>1.4624100600000001</v>
      </c>
      <c r="CX9">
        <f t="array" ref="CX9">Sheet2!CW9</f>
        <v>1.4624100600000001</v>
      </c>
    </row>
    <row r="10" spans="1:102" x14ac:dyDescent="0.25">
      <c r="A10" t="s">
        <v>4</v>
      </c>
      <c r="B10">
        <f t="array" ref="B10">Sheet2!A10</f>
        <v>0</v>
      </c>
      <c r="C10">
        <f t="array" ref="C10">Sheet2!B10</f>
        <v>0</v>
      </c>
      <c r="D10">
        <f t="array" ref="D10">Sheet2!C10</f>
        <v>0</v>
      </c>
      <c r="E10">
        <f t="array" ref="E10">Sheet2!D10</f>
        <v>0</v>
      </c>
      <c r="F10">
        <f t="array" ref="F10">Sheet2!E10</f>
        <v>0</v>
      </c>
      <c r="G10">
        <f t="array" ref="G10">Sheet2!F10</f>
        <v>0</v>
      </c>
      <c r="H10">
        <f t="array" ref="H10">Sheet2!G10</f>
        <v>0</v>
      </c>
      <c r="I10">
        <f t="array" ref="I10">Sheet2!H10</f>
        <v>0</v>
      </c>
      <c r="J10">
        <f t="array" ref="J10">Sheet2!I10</f>
        <v>0</v>
      </c>
      <c r="K10">
        <f t="array" ref="K10">Sheet2!J10</f>
        <v>0</v>
      </c>
      <c r="L10">
        <f t="array" ref="L10">Sheet2!K10</f>
        <v>0</v>
      </c>
      <c r="M10">
        <f t="array" ref="M10">Sheet2!L10</f>
        <v>0</v>
      </c>
      <c r="N10">
        <f t="array" ref="N10">Sheet2!M10</f>
        <v>0</v>
      </c>
      <c r="O10">
        <f t="array" ref="O10">Sheet2!N10</f>
        <v>0</v>
      </c>
      <c r="P10">
        <f t="array" ref="P10">Sheet2!O10</f>
        <v>0</v>
      </c>
      <c r="Q10">
        <f t="array" ref="Q10">Sheet2!P10</f>
        <v>7.2151000000000003E-3</v>
      </c>
      <c r="R10">
        <f t="array" ref="R10">Sheet2!Q10</f>
        <v>0.10618424</v>
      </c>
      <c r="S10">
        <f t="array" ref="S10">Sheet2!R10</f>
        <v>0.35416509000000002</v>
      </c>
      <c r="T10">
        <f t="array" ref="T10">Sheet2!S10</f>
        <v>0.69502474000000003</v>
      </c>
      <c r="U10">
        <f t="array" ref="U10">Sheet2!T10</f>
        <v>1.05618035</v>
      </c>
      <c r="V10">
        <f t="array" ref="V10">Sheet2!U10</f>
        <v>1.3882227300000001</v>
      </c>
      <c r="W10">
        <f t="array" ref="W10">Sheet2!V10</f>
        <v>1.66755012</v>
      </c>
      <c r="X10">
        <f t="array" ref="X10">Sheet2!W10</f>
        <v>1.88852949</v>
      </c>
      <c r="Y10">
        <f t="array" ref="Y10">Sheet2!X10</f>
        <v>2.0553171799999999</v>
      </c>
      <c r="Z10">
        <f t="array" ref="Z10">Sheet2!Y10</f>
        <v>2.1759056000000001</v>
      </c>
      <c r="AA10">
        <f t="array" ref="AA10">Sheet2!Z10</f>
        <v>2.25837193</v>
      </c>
      <c r="AB10">
        <f t="array" ref="AB10">Sheet2!AA10</f>
        <v>2.3090526100000002</v>
      </c>
      <c r="AC10">
        <f t="array" ref="AC10">Sheet2!AB10</f>
        <v>2.3322884699999999</v>
      </c>
      <c r="AD10">
        <f t="array" ref="AD10">Sheet2!AC10</f>
        <v>2.3311796899999999</v>
      </c>
      <c r="AE10">
        <f t="array" ref="AE10">Sheet2!AD10</f>
        <v>2.3084338400000002</v>
      </c>
      <c r="AF10">
        <f t="array" ref="AF10">Sheet2!AE10</f>
        <v>3.9023727099999999</v>
      </c>
      <c r="AG10">
        <f t="array" ref="AG10">Sheet2!AF10</f>
        <v>3.7318956499999998</v>
      </c>
      <c r="AH10">
        <f t="array" ref="AH10">Sheet2!AG10</f>
        <v>3.5473530000000002</v>
      </c>
      <c r="AI10">
        <f t="array" ref="AI10">Sheet2!AH10</f>
        <v>3.3538786900000002</v>
      </c>
      <c r="AJ10">
        <f t="array" ref="AJ10">Sheet2!AI10</f>
        <v>3.1561781899999999</v>
      </c>
      <c r="AK10">
        <f t="array" ref="AK10">Sheet2!AJ10</f>
        <v>2.9582171100000001</v>
      </c>
      <c r="AL10">
        <f t="array" ref="AL10">Sheet2!AK10</f>
        <v>2.7631873599999999</v>
      </c>
      <c r="AM10">
        <f t="array" ref="AM10">Sheet2!AL10</f>
        <v>2.5735766099999999</v>
      </c>
      <c r="AN10">
        <f t="array" ref="AN10">Sheet2!AM10</f>
        <v>2.3911767799999999</v>
      </c>
      <c r="AO10">
        <f t="array" ref="AO10">Sheet2!AN10</f>
        <v>5.6732629299999999</v>
      </c>
      <c r="AP10">
        <f t="array" ref="AP10">Sheet2!AO10</f>
        <v>4.84358925</v>
      </c>
      <c r="AQ10">
        <f t="array" ref="AQ10">Sheet2!AP10</f>
        <v>4.1287415899999997</v>
      </c>
      <c r="AR10">
        <f t="array" ref="AR10">Sheet2!AQ10</f>
        <v>3.5145625300000001</v>
      </c>
      <c r="AS10">
        <f t="array" ref="AS10">Sheet2!AR10</f>
        <v>2.9881649700000001</v>
      </c>
      <c r="AT10">
        <f t="array" ref="AT10">Sheet2!AS10</f>
        <v>2.53795364</v>
      </c>
      <c r="AU10">
        <f t="array" ref="AU10">Sheet2!AT10</f>
        <v>2.15364566</v>
      </c>
      <c r="AV10">
        <f t="array" ref="AV10">Sheet2!AU10</f>
        <v>1.82610198</v>
      </c>
      <c r="AW10">
        <f t="array" ref="AW10">Sheet2!AV10</f>
        <v>1.5473304000000001</v>
      </c>
      <c r="AX10">
        <f t="array" ref="AX10">Sheet2!AW10</f>
        <v>1.3103562900000001</v>
      </c>
      <c r="AY10">
        <f t="array" ref="AY10">Sheet2!AX10</f>
        <v>1.5720044200000001</v>
      </c>
      <c r="AZ10">
        <f t="array" ref="AZ10">Sheet2!AY10</f>
        <v>1.2512442699999999</v>
      </c>
      <c r="BA10">
        <f t="array" ref="BA10">Sheet2!AZ10</f>
        <v>0.99556405999999997</v>
      </c>
      <c r="BB10">
        <f t="array" ref="BB10">Sheet2!BA10</f>
        <v>0.79189147999999998</v>
      </c>
      <c r="BC10">
        <f t="array" ref="BC10">Sheet2!BB10</f>
        <v>0.62972704000000002</v>
      </c>
      <c r="BD10">
        <f t="array" ref="BD10">Sheet2!BC10</f>
        <v>0.50067212000000005</v>
      </c>
      <c r="BE10">
        <f t="array" ref="BE10">Sheet2!BD10</f>
        <v>0.39799944999999998</v>
      </c>
      <c r="BF10">
        <f t="array" ref="BF10">Sheet2!BE10</f>
        <v>0.31634094000000001</v>
      </c>
      <c r="BG10">
        <f t="array" ref="BG10">Sheet2!BF10</f>
        <v>0.25140910999999999</v>
      </c>
      <c r="BH10">
        <f t="array" ref="BH10">Sheet2!BG10</f>
        <v>0.19978995999999999</v>
      </c>
      <c r="BI10">
        <f t="array" ref="BI10">Sheet2!BH10</f>
        <v>0.15875833</v>
      </c>
      <c r="BJ10">
        <f t="array" ref="BJ10">Sheet2!BI10</f>
        <v>0</v>
      </c>
      <c r="BK10">
        <f t="array" ref="BK10">Sheet2!BJ10</f>
        <v>0</v>
      </c>
      <c r="BL10">
        <f t="array" ref="BL10">Sheet2!BK10</f>
        <v>0</v>
      </c>
      <c r="BM10">
        <f t="array" ref="BM10">Sheet2!BL10</f>
        <v>0</v>
      </c>
      <c r="BN10">
        <f t="array" ref="BN10">Sheet2!BM10</f>
        <v>0</v>
      </c>
      <c r="BO10">
        <f t="array" ref="BO10">Sheet2!BN10</f>
        <v>0</v>
      </c>
      <c r="BP10">
        <f t="array" ref="BP10">Sheet2!BO10</f>
        <v>0</v>
      </c>
      <c r="BQ10">
        <f t="array" ref="BQ10">Sheet2!BP10</f>
        <v>0</v>
      </c>
      <c r="BR10">
        <f t="array" ref="BR10">Sheet2!BQ10</f>
        <v>0</v>
      </c>
      <c r="BS10">
        <f t="array" ref="BS10">Sheet2!BR10</f>
        <v>0</v>
      </c>
      <c r="BT10">
        <f t="array" ref="BT10">Sheet2!BS10</f>
        <v>0</v>
      </c>
      <c r="BU10">
        <f t="array" ref="BU10">Sheet2!BT10</f>
        <v>0</v>
      </c>
      <c r="BV10">
        <f t="array" ref="BV10">Sheet2!BU10</f>
        <v>0</v>
      </c>
      <c r="BW10">
        <f t="array" ref="BW10">Sheet2!BV10</f>
        <v>0</v>
      </c>
      <c r="BX10">
        <f t="array" ref="BX10">Sheet2!BW10</f>
        <v>0</v>
      </c>
      <c r="BY10">
        <f t="array" ref="BY10">Sheet2!BX10</f>
        <v>0</v>
      </c>
      <c r="BZ10">
        <f t="array" ref="BZ10">Sheet2!BY10</f>
        <v>0</v>
      </c>
      <c r="CA10">
        <f t="array" ref="CA10">Sheet2!BZ10</f>
        <v>0</v>
      </c>
      <c r="CB10">
        <f t="array" ref="CB10">Sheet2!CA10</f>
        <v>0</v>
      </c>
      <c r="CC10">
        <f t="array" ref="CC10">Sheet2!CB10</f>
        <v>0</v>
      </c>
      <c r="CD10">
        <f t="array" ref="CD10">Sheet2!CC10</f>
        <v>0</v>
      </c>
      <c r="CE10">
        <f t="array" ref="CE10">Sheet2!CD10</f>
        <v>0</v>
      </c>
      <c r="CF10">
        <f t="array" ref="CF10">Sheet2!CE10</f>
        <v>0</v>
      </c>
      <c r="CG10">
        <f t="array" ref="CG10">Sheet2!CF10</f>
        <v>0</v>
      </c>
      <c r="CH10">
        <f t="array" ref="CH10">Sheet2!CG10</f>
        <v>0</v>
      </c>
      <c r="CI10">
        <f t="array" ref="CI10">Sheet2!CH10</f>
        <v>0</v>
      </c>
      <c r="CJ10">
        <f t="array" ref="CJ10">Sheet2!CI10</f>
        <v>0</v>
      </c>
      <c r="CK10">
        <f t="array" ref="CK10">Sheet2!CJ10</f>
        <v>0</v>
      </c>
      <c r="CL10">
        <f t="array" ref="CL10">Sheet2!CK10</f>
        <v>0</v>
      </c>
      <c r="CM10">
        <f t="array" ref="CM10">Sheet2!CL10</f>
        <v>0</v>
      </c>
      <c r="CN10">
        <f t="array" ref="CN10">Sheet2!CM10</f>
        <v>0</v>
      </c>
      <c r="CO10">
        <f t="array" ref="CO10">Sheet2!CN10</f>
        <v>0</v>
      </c>
      <c r="CP10">
        <f t="array" ref="CP10">Sheet2!CO10</f>
        <v>0</v>
      </c>
      <c r="CQ10">
        <f t="array" ref="CQ10">Sheet2!CP10</f>
        <v>0</v>
      </c>
      <c r="CR10">
        <f t="array" ref="CR10">Sheet2!CQ10</f>
        <v>0</v>
      </c>
      <c r="CS10">
        <f t="array" ref="CS10">Sheet2!CR10</f>
        <v>0</v>
      </c>
      <c r="CT10">
        <f t="array" ref="CT10">Sheet2!CS10</f>
        <v>0</v>
      </c>
      <c r="CU10">
        <f t="array" ref="CU10">Sheet2!CT10</f>
        <v>0</v>
      </c>
      <c r="CV10">
        <f t="array" ref="CV10">Sheet2!CU10</f>
        <v>0</v>
      </c>
      <c r="CW10">
        <f t="array" ref="CW10">Sheet2!CV10</f>
        <v>0</v>
      </c>
      <c r="CX10">
        <f t="array" ref="CX10">Sheet2!CW10</f>
        <v>0</v>
      </c>
    </row>
    <row r="11" spans="1:102" x14ac:dyDescent="0.25">
      <c r="A11" t="s">
        <v>0</v>
      </c>
      <c r="B11">
        <f t="array" ref="B11">Sheet2!A11</f>
        <v>0</v>
      </c>
      <c r="C11">
        <f t="array" ref="C11">Sheet2!B11</f>
        <v>0</v>
      </c>
      <c r="D11">
        <f t="array" ref="D11">Sheet2!C11</f>
        <v>0</v>
      </c>
      <c r="E11">
        <f t="array" ref="E11">Sheet2!D11</f>
        <v>0</v>
      </c>
      <c r="F11">
        <f t="array" ref="F11">Sheet2!E11</f>
        <v>0</v>
      </c>
      <c r="G11">
        <f t="array" ref="G11">Sheet2!F11</f>
        <v>0</v>
      </c>
      <c r="H11">
        <f t="array" ref="H11">Sheet2!G11</f>
        <v>0</v>
      </c>
      <c r="I11">
        <f t="array" ref="I11">Sheet2!H11</f>
        <v>0</v>
      </c>
      <c r="J11">
        <f t="array" ref="J11">Sheet2!I11</f>
        <v>0</v>
      </c>
      <c r="K11">
        <f t="array" ref="K11">Sheet2!J11</f>
        <v>0</v>
      </c>
      <c r="L11">
        <f t="array" ref="L11">Sheet2!K11</f>
        <v>0</v>
      </c>
      <c r="M11">
        <f t="array" ref="M11">Sheet2!L11</f>
        <v>0</v>
      </c>
      <c r="N11">
        <f t="array" ref="N11">Sheet2!M11</f>
        <v>0</v>
      </c>
      <c r="O11">
        <f t="array" ref="O11">Sheet2!N11</f>
        <v>0</v>
      </c>
      <c r="P11">
        <f t="array" ref="P11">Sheet2!O11</f>
        <v>0</v>
      </c>
      <c r="Q11">
        <f t="array" ref="Q11">Sheet2!P11</f>
        <v>0</v>
      </c>
      <c r="R11">
        <f t="array" ref="R11">Sheet2!Q11</f>
        <v>0.75533110000000003</v>
      </c>
      <c r="S11">
        <f t="array" ref="S11">Sheet2!R11</f>
        <v>0.54584825000000003</v>
      </c>
      <c r="T11">
        <f t="array" ref="T11">Sheet2!S11</f>
        <v>0.39099597000000003</v>
      </c>
      <c r="U11">
        <f t="array" ref="U11">Sheet2!T11</f>
        <v>0.28265692999999997</v>
      </c>
      <c r="V11">
        <f t="array" ref="V11">Sheet2!U11</f>
        <v>0.20673264999999999</v>
      </c>
      <c r="W11">
        <f t="array" ref="W11">Sheet2!V11</f>
        <v>0.15300401</v>
      </c>
      <c r="X11">
        <f t="array" ref="X11">Sheet2!W11</f>
        <v>0.11456289</v>
      </c>
      <c r="Y11">
        <f t="array" ref="Y11">Sheet2!X11</f>
        <v>8.6756539999999993E-2</v>
      </c>
      <c r="Z11">
        <f t="array" ref="Z11">Sheet2!Y11</f>
        <v>6.6428470000000003E-2</v>
      </c>
      <c r="AA11">
        <f t="array" ref="AA11">Sheet2!Z11</f>
        <v>5.1416169999999997E-2</v>
      </c>
      <c r="AB11">
        <f t="array" ref="AB11">Sheet2!AA11</f>
        <v>4.0222420000000002E-2</v>
      </c>
      <c r="AC11">
        <f t="array" ref="AC11">Sheet2!AB11</f>
        <v>3.1799529999999999E-2</v>
      </c>
      <c r="AD11">
        <f t="array" ref="AD11">Sheet2!AC11</f>
        <v>2.540647E-2</v>
      </c>
      <c r="AE11">
        <f t="array" ref="AE11">Sheet2!AD11</f>
        <v>2.0513650000000001E-2</v>
      </c>
      <c r="AF11">
        <f t="array" ref="AF11">Sheet2!AE11</f>
        <v>1.673885E-2</v>
      </c>
      <c r="AG11">
        <f t="array" ref="AG11">Sheet2!AF11</f>
        <v>1.381104E-2</v>
      </c>
      <c r="AH11">
        <f t="array" ref="AH11">Sheet2!AG11</f>
        <v>1.1496050000000001E-2</v>
      </c>
      <c r="AI11">
        <f t="array" ref="AI11">Sheet2!AH11</f>
        <v>9.6507099999999998E-3</v>
      </c>
      <c r="AJ11">
        <f t="array" ref="AJ11">Sheet2!AI11</f>
        <v>8.1678600000000007E-3</v>
      </c>
      <c r="AK11">
        <f t="array" ref="AK11">Sheet2!AJ11</f>
        <v>6.9667000000000001E-3</v>
      </c>
      <c r="AL11">
        <f t="array" ref="AL11">Sheet2!AK11</f>
        <v>5.9859099999999997E-3</v>
      </c>
      <c r="AM11">
        <f t="array" ref="AM11">Sheet2!AL11</f>
        <v>5.1786599999999999E-3</v>
      </c>
      <c r="AN11">
        <f t="array" ref="AN11">Sheet2!AM11</f>
        <v>4.5089600000000002E-3</v>
      </c>
      <c r="AO11">
        <f t="array" ref="AO11">Sheet2!AN11</f>
        <v>3.9490200000000001E-3</v>
      </c>
      <c r="AP11">
        <f t="array" ref="AP11">Sheet2!AO11</f>
        <v>3.46832E-3</v>
      </c>
      <c r="AQ11">
        <f t="array" ref="AQ11">Sheet2!AP11</f>
        <v>3.03061E-3</v>
      </c>
      <c r="AR11">
        <f t="array" ref="AR11">Sheet2!AQ11</f>
        <v>2.6366499999999999E-3</v>
      </c>
      <c r="AS11">
        <f t="array" ref="AS11">Sheet2!AR11</f>
        <v>2.2853800000000001E-3</v>
      </c>
      <c r="AT11">
        <f t="array" ref="AT11">Sheet2!AS11</f>
        <v>1.9745700000000001E-3</v>
      </c>
      <c r="AU11">
        <f t="array" ref="AU11">Sheet2!AT11</f>
        <v>1.7013099999999999E-3</v>
      </c>
      <c r="AV11">
        <f t="array" ref="AV11">Sheet2!AU11</f>
        <v>1.4623500000000001E-3</v>
      </c>
      <c r="AW11">
        <f t="array" ref="AW11">Sheet2!AV11</f>
        <v>1.25432E-3</v>
      </c>
      <c r="AX11">
        <f t="array" ref="AX11">Sheet2!AW11</f>
        <v>1.0739300000000001E-3</v>
      </c>
      <c r="AY11">
        <f t="array" ref="AY11">Sheet2!AX11</f>
        <v>9.1801000000000003E-4</v>
      </c>
      <c r="AZ11">
        <f t="array" ref="AZ11">Sheet2!AY11</f>
        <v>7.8162999999999996E-4</v>
      </c>
      <c r="BA11">
        <f t="array" ref="BA11">Sheet2!AZ11</f>
        <v>6.6098000000000003E-4</v>
      </c>
      <c r="BB11">
        <f t="array" ref="BB11">Sheet2!BA11</f>
        <v>5.5573999999999999E-4</v>
      </c>
      <c r="BC11">
        <f t="array" ref="BC11">Sheet2!BB11</f>
        <v>4.6495E-4</v>
      </c>
      <c r="BD11">
        <f t="array" ref="BD11">Sheet2!BC11</f>
        <v>3.8734000000000002E-4</v>
      </c>
      <c r="BE11">
        <f t="array" ref="BE11">Sheet2!BD11</f>
        <v>3.2149000000000001E-4</v>
      </c>
      <c r="BF11">
        <f t="array" ref="BF11">Sheet2!BE11</f>
        <v>2.6596999999999998E-4</v>
      </c>
      <c r="BG11">
        <f t="array" ref="BG11">Sheet2!BF11</f>
        <v>2.1940999999999999E-4</v>
      </c>
      <c r="BH11">
        <f t="array" ref="BH11">Sheet2!BG11</f>
        <v>1.8054E-4</v>
      </c>
      <c r="BI11">
        <f t="array" ref="BI11">Sheet2!BH11</f>
        <v>1.4821999999999999E-4</v>
      </c>
      <c r="BJ11">
        <f t="array" ref="BJ11">Sheet2!BI11</f>
        <v>1.2144E-4</v>
      </c>
      <c r="BK11">
        <f t="array" ref="BK11">Sheet2!BJ11</f>
        <v>9.9320000000000005E-5</v>
      </c>
      <c r="BL11">
        <f t="array" ref="BL11">Sheet2!BK11</f>
        <v>8.1089999999999998E-5</v>
      </c>
      <c r="BM11">
        <f t="array" ref="BM11">Sheet2!BL11</f>
        <v>6.6119999999999997E-5</v>
      </c>
      <c r="BN11">
        <f t="array" ref="BN11">Sheet2!BM11</f>
        <v>5.3829999999999998E-5</v>
      </c>
      <c r="BO11">
        <f t="array" ref="BO11">Sheet2!BN11</f>
        <v>4.3779999999999998E-5</v>
      </c>
      <c r="BP11">
        <f t="array" ref="BP11">Sheet2!BO11</f>
        <v>3.5559999999999998E-5</v>
      </c>
      <c r="BQ11">
        <f t="array" ref="BQ11">Sheet2!BP11</f>
        <v>2.8860000000000002E-5</v>
      </c>
      <c r="BR11">
        <f t="array" ref="BR11">Sheet2!BQ11</f>
        <v>2.34E-5</v>
      </c>
      <c r="BS11">
        <f t="array" ref="BS11">Sheet2!BR11</f>
        <v>1.8960000000000001E-5</v>
      </c>
      <c r="BT11">
        <f t="array" ref="BT11">Sheet2!BS11</f>
        <v>1.5339999999999999E-5</v>
      </c>
      <c r="BU11">
        <f t="array" ref="BU11">Sheet2!BT11</f>
        <v>1.241E-5</v>
      </c>
      <c r="BV11">
        <f t="array" ref="BV11">Sheet2!BU11</f>
        <v>1.0030000000000001E-5</v>
      </c>
      <c r="BW11">
        <f t="array" ref="BW11">Sheet2!BV11</f>
        <v>8.1100000000000003E-6</v>
      </c>
      <c r="BX11">
        <f t="array" ref="BX11">Sheet2!BW11</f>
        <v>6.55E-6</v>
      </c>
      <c r="BY11">
        <f t="array" ref="BY11">Sheet2!BX11</f>
        <v>5.2800000000000003E-6</v>
      </c>
      <c r="BZ11">
        <f t="array" ref="BZ11">Sheet2!BY11</f>
        <v>4.2599999999999999E-6</v>
      </c>
      <c r="CA11">
        <f t="array" ref="CA11">Sheet2!BZ11</f>
        <v>3.4400000000000001E-6</v>
      </c>
      <c r="CB11">
        <f t="array" ref="CB11">Sheet2!CA11</f>
        <v>2.7700000000000002E-6</v>
      </c>
      <c r="CC11">
        <f t="array" ref="CC11">Sheet2!CB11</f>
        <v>2.2299999999999998E-6</v>
      </c>
      <c r="CD11">
        <f t="array" ref="CD11">Sheet2!CC11</f>
        <v>1.7999999999999999E-6</v>
      </c>
      <c r="CE11">
        <f t="array" ref="CE11">Sheet2!CD11</f>
        <v>1.44E-6</v>
      </c>
      <c r="CF11">
        <f t="array" ref="CF11">Sheet2!CE11</f>
        <v>1.1599999999999999E-6</v>
      </c>
      <c r="CG11">
        <f t="array" ref="CG11">Sheet2!CF11</f>
        <v>9.2999999999999999E-7</v>
      </c>
      <c r="CH11">
        <f t="array" ref="CH11">Sheet2!CG11</f>
        <v>7.5000000000000002E-7</v>
      </c>
      <c r="CI11">
        <f t="array" ref="CI11">Sheet2!CH11</f>
        <v>5.9999999999999997E-7</v>
      </c>
      <c r="CJ11">
        <f t="array" ref="CJ11">Sheet2!CI11</f>
        <v>4.7999999999999996E-7</v>
      </c>
      <c r="CK11">
        <f t="array" ref="CK11">Sheet2!CJ11</f>
        <v>3.8000000000000001E-7</v>
      </c>
      <c r="CL11">
        <f t="array" ref="CL11">Sheet2!CK11</f>
        <v>3.1E-7</v>
      </c>
      <c r="CM11">
        <f t="array" ref="CM11">Sheet2!CL11</f>
        <v>2.4999999999999999E-7</v>
      </c>
      <c r="CN11">
        <f t="array" ref="CN11">Sheet2!CM11</f>
        <v>1.9999999999999999E-7</v>
      </c>
      <c r="CO11">
        <f t="array" ref="CO11">Sheet2!CN11</f>
        <v>1.6E-7</v>
      </c>
      <c r="CP11">
        <f t="array" ref="CP11">Sheet2!CO11</f>
        <v>1.3E-7</v>
      </c>
      <c r="CQ11">
        <f t="array" ref="CQ11">Sheet2!CP11</f>
        <v>9.9999999999999995E-8</v>
      </c>
      <c r="CR11">
        <f t="array" ref="CR11">Sheet2!CQ11</f>
        <v>8.0000000000000002E-8</v>
      </c>
      <c r="CS11">
        <f t="array" ref="CS11">Sheet2!CR11</f>
        <v>7.0000000000000005E-8</v>
      </c>
      <c r="CT11">
        <f t="array" ref="CT11">Sheet2!CS11</f>
        <v>4.9999999999999998E-8</v>
      </c>
      <c r="CU11">
        <f t="array" ref="CU11">Sheet2!CT11</f>
        <v>4.0000000000000001E-8</v>
      </c>
      <c r="CV11">
        <f t="array" ref="CV11">Sheet2!CU11</f>
        <v>2.9999999999999997E-8</v>
      </c>
      <c r="CW11">
        <f t="array" ref="CW11">Sheet2!CV11</f>
        <v>2.9999999999999997E-8</v>
      </c>
      <c r="CX11">
        <f t="array" ref="CX11">Sheet2!CW11</f>
        <v>2E-8</v>
      </c>
    </row>
    <row r="12" spans="1:102" x14ac:dyDescent="0.25">
      <c r="A12" t="s">
        <v>1</v>
      </c>
      <c r="B12">
        <f t="array" ref="B12">Sheet2!A12</f>
        <v>4.2986959999999998E-2</v>
      </c>
      <c r="C12">
        <f t="array" ref="C12">Sheet2!B12</f>
        <v>0</v>
      </c>
      <c r="D12">
        <f t="array" ref="D12">Sheet2!C12</f>
        <v>0</v>
      </c>
      <c r="E12">
        <f t="array" ref="E12">Sheet2!D12</f>
        <v>0</v>
      </c>
      <c r="F12">
        <f t="array" ref="F12">Sheet2!E12</f>
        <v>0</v>
      </c>
      <c r="G12">
        <f t="array" ref="G12">Sheet2!F12</f>
        <v>0</v>
      </c>
      <c r="H12">
        <f t="array" ref="H12">Sheet2!G12</f>
        <v>0</v>
      </c>
      <c r="I12">
        <f t="array" ref="I12">Sheet2!H12</f>
        <v>0</v>
      </c>
      <c r="J12">
        <f t="array" ref="J12">Sheet2!I12</f>
        <v>0</v>
      </c>
      <c r="K12">
        <f t="array" ref="K12">Sheet2!J12</f>
        <v>0</v>
      </c>
      <c r="L12">
        <f t="array" ref="L12">Sheet2!K12</f>
        <v>0</v>
      </c>
      <c r="M12">
        <f t="array" ref="M12">Sheet2!L12</f>
        <v>0</v>
      </c>
      <c r="N12">
        <f t="array" ref="N12">Sheet2!M12</f>
        <v>0</v>
      </c>
      <c r="O12">
        <f t="array" ref="O12">Sheet2!N12</f>
        <v>0</v>
      </c>
      <c r="P12">
        <f t="array" ref="P12">Sheet2!O12</f>
        <v>0</v>
      </c>
      <c r="Q12">
        <f t="array" ref="Q12">Sheet2!P12</f>
        <v>0</v>
      </c>
      <c r="R12">
        <f t="array" ref="R12">Sheet2!Q12</f>
        <v>0</v>
      </c>
      <c r="S12">
        <f t="array" ref="S12">Sheet2!R12</f>
        <v>0</v>
      </c>
      <c r="T12">
        <f t="array" ref="T12">Sheet2!S12</f>
        <v>0</v>
      </c>
      <c r="U12">
        <f t="array" ref="U12">Sheet2!T12</f>
        <v>0</v>
      </c>
      <c r="V12">
        <f t="array" ref="V12">Sheet2!U12</f>
        <v>0</v>
      </c>
      <c r="W12">
        <f t="array" ref="W12">Sheet2!V12</f>
        <v>0</v>
      </c>
      <c r="X12">
        <f t="array" ref="X12">Sheet2!W12</f>
        <v>0</v>
      </c>
      <c r="Y12">
        <f t="array" ref="Y12">Sheet2!X12</f>
        <v>0</v>
      </c>
      <c r="Z12">
        <f t="array" ref="Z12">Sheet2!Y12</f>
        <v>0</v>
      </c>
      <c r="AA12">
        <f t="array" ref="AA12">Sheet2!Z12</f>
        <v>0</v>
      </c>
      <c r="AB12">
        <f t="array" ref="AB12">Sheet2!AA12</f>
        <v>0</v>
      </c>
      <c r="AC12">
        <f t="array" ref="AC12">Sheet2!AB12</f>
        <v>0</v>
      </c>
      <c r="AD12">
        <f t="array" ref="AD12">Sheet2!AC12</f>
        <v>0</v>
      </c>
      <c r="AE12">
        <f t="array" ref="AE12">Sheet2!AD12</f>
        <v>0</v>
      </c>
      <c r="AF12">
        <f t="array" ref="AF12">Sheet2!AE12</f>
        <v>0</v>
      </c>
      <c r="AG12">
        <f t="array" ref="AG12">Sheet2!AF12</f>
        <v>0</v>
      </c>
      <c r="AH12">
        <f t="array" ref="AH12">Sheet2!AG12</f>
        <v>0</v>
      </c>
      <c r="AI12">
        <f t="array" ref="AI12">Sheet2!AH12</f>
        <v>0</v>
      </c>
      <c r="AJ12">
        <f t="array" ref="AJ12">Sheet2!AI12</f>
        <v>0</v>
      </c>
      <c r="AK12">
        <f t="array" ref="AK12">Sheet2!AJ12</f>
        <v>0</v>
      </c>
      <c r="AL12">
        <f t="array" ref="AL12">Sheet2!AK12</f>
        <v>0</v>
      </c>
      <c r="AM12">
        <f t="array" ref="AM12">Sheet2!AL12</f>
        <v>0</v>
      </c>
      <c r="AN12">
        <f t="array" ref="AN12">Sheet2!AM12</f>
        <v>0</v>
      </c>
      <c r="AO12">
        <f t="array" ref="AO12">Sheet2!AN12</f>
        <v>0</v>
      </c>
      <c r="AP12">
        <f t="array" ref="AP12">Sheet2!AO12</f>
        <v>0</v>
      </c>
      <c r="AQ12">
        <f t="array" ref="AQ12">Sheet2!AP12</f>
        <v>0</v>
      </c>
      <c r="AR12">
        <f t="array" ref="AR12">Sheet2!AQ12</f>
        <v>0</v>
      </c>
      <c r="AS12">
        <f t="array" ref="AS12">Sheet2!AR12</f>
        <v>0</v>
      </c>
      <c r="AT12">
        <f t="array" ref="AT12">Sheet2!AS12</f>
        <v>0</v>
      </c>
      <c r="AU12">
        <f t="array" ref="AU12">Sheet2!AT12</f>
        <v>0</v>
      </c>
      <c r="AV12">
        <f t="array" ref="AV12">Sheet2!AU12</f>
        <v>0</v>
      </c>
      <c r="AW12">
        <f t="array" ref="AW12">Sheet2!AV12</f>
        <v>0</v>
      </c>
      <c r="AX12">
        <f t="array" ref="AX12">Sheet2!AW12</f>
        <v>0</v>
      </c>
      <c r="AY12">
        <f t="array" ref="AY12">Sheet2!AX12</f>
        <v>0</v>
      </c>
      <c r="AZ12">
        <f t="array" ref="AZ12">Sheet2!AY12</f>
        <v>0</v>
      </c>
      <c r="BA12">
        <f t="array" ref="BA12">Sheet2!AZ12</f>
        <v>0</v>
      </c>
      <c r="BB12">
        <f t="array" ref="BB12">Sheet2!BA12</f>
        <v>0</v>
      </c>
      <c r="BC12">
        <f t="array" ref="BC12">Sheet2!BB12</f>
        <v>0</v>
      </c>
      <c r="BD12">
        <f t="array" ref="BD12">Sheet2!BC12</f>
        <v>0</v>
      </c>
      <c r="BE12">
        <f t="array" ref="BE12">Sheet2!BD12</f>
        <v>0</v>
      </c>
      <c r="BF12">
        <f t="array" ref="BF12">Sheet2!BE12</f>
        <v>0</v>
      </c>
      <c r="BG12">
        <f t="array" ref="BG12">Sheet2!BF12</f>
        <v>0</v>
      </c>
      <c r="BH12">
        <f t="array" ref="BH12">Sheet2!BG12</f>
        <v>0</v>
      </c>
      <c r="BI12">
        <f t="array" ref="BI12">Sheet2!BH12</f>
        <v>0</v>
      </c>
      <c r="BJ12">
        <f t="array" ref="BJ12">Sheet2!BI12</f>
        <v>0</v>
      </c>
      <c r="BK12">
        <f t="array" ref="BK12">Sheet2!BJ12</f>
        <v>0</v>
      </c>
      <c r="BL12">
        <f t="array" ref="BL12">Sheet2!BK12</f>
        <v>0</v>
      </c>
      <c r="BM12">
        <f t="array" ref="BM12">Sheet2!BL12</f>
        <v>0</v>
      </c>
      <c r="BN12">
        <f t="array" ref="BN12">Sheet2!BM12</f>
        <v>0</v>
      </c>
      <c r="BO12">
        <f t="array" ref="BO12">Sheet2!BN12</f>
        <v>0</v>
      </c>
      <c r="BP12">
        <f t="array" ref="BP12">Sheet2!BO12</f>
        <v>0</v>
      </c>
      <c r="BQ12">
        <f t="array" ref="BQ12">Sheet2!BP12</f>
        <v>0</v>
      </c>
      <c r="BR12">
        <f t="array" ref="BR12">Sheet2!BQ12</f>
        <v>0</v>
      </c>
      <c r="BS12">
        <f t="array" ref="BS12">Sheet2!BR12</f>
        <v>0</v>
      </c>
      <c r="BT12">
        <f t="array" ref="BT12">Sheet2!BS12</f>
        <v>0</v>
      </c>
      <c r="BU12">
        <f t="array" ref="BU12">Sheet2!BT12</f>
        <v>0</v>
      </c>
      <c r="BV12">
        <f t="array" ref="BV12">Sheet2!BU12</f>
        <v>0</v>
      </c>
      <c r="BW12">
        <f t="array" ref="BW12">Sheet2!BV12</f>
        <v>0</v>
      </c>
      <c r="BX12">
        <f t="array" ref="BX12">Sheet2!BW12</f>
        <v>0</v>
      </c>
      <c r="BY12">
        <f t="array" ref="BY12">Sheet2!BX12</f>
        <v>0</v>
      </c>
      <c r="BZ12">
        <f t="array" ref="BZ12">Sheet2!BY12</f>
        <v>0</v>
      </c>
      <c r="CA12">
        <f t="array" ref="CA12">Sheet2!BZ12</f>
        <v>0</v>
      </c>
      <c r="CB12">
        <f t="array" ref="CB12">Sheet2!CA12</f>
        <v>0</v>
      </c>
      <c r="CC12">
        <f t="array" ref="CC12">Sheet2!CB12</f>
        <v>0</v>
      </c>
      <c r="CD12">
        <f t="array" ref="CD12">Sheet2!CC12</f>
        <v>0</v>
      </c>
      <c r="CE12">
        <f t="array" ref="CE12">Sheet2!CD12</f>
        <v>0</v>
      </c>
      <c r="CF12">
        <f t="array" ref="CF12">Sheet2!CE12</f>
        <v>0</v>
      </c>
      <c r="CG12">
        <f t="array" ref="CG12">Sheet2!CF12</f>
        <v>0</v>
      </c>
      <c r="CH12">
        <f t="array" ref="CH12">Sheet2!CG12</f>
        <v>0</v>
      </c>
      <c r="CI12">
        <f t="array" ref="CI12">Sheet2!CH12</f>
        <v>0</v>
      </c>
      <c r="CJ12">
        <f t="array" ref="CJ12">Sheet2!CI12</f>
        <v>0</v>
      </c>
      <c r="CK12">
        <f t="array" ref="CK12">Sheet2!CJ12</f>
        <v>0</v>
      </c>
      <c r="CL12">
        <f t="array" ref="CL12">Sheet2!CK12</f>
        <v>0</v>
      </c>
      <c r="CM12">
        <f t="array" ref="CM12">Sheet2!CL12</f>
        <v>0</v>
      </c>
      <c r="CN12">
        <f t="array" ref="CN12">Sheet2!CM12</f>
        <v>0</v>
      </c>
      <c r="CO12">
        <f t="array" ref="CO12">Sheet2!CN12</f>
        <v>0</v>
      </c>
      <c r="CP12">
        <f t="array" ref="CP12">Sheet2!CO12</f>
        <v>0</v>
      </c>
      <c r="CQ12">
        <f t="array" ref="CQ12">Sheet2!CP12</f>
        <v>0</v>
      </c>
      <c r="CR12">
        <f t="array" ref="CR12">Sheet2!CQ12</f>
        <v>0</v>
      </c>
      <c r="CS12">
        <f t="array" ref="CS12">Sheet2!CR12</f>
        <v>0</v>
      </c>
      <c r="CT12">
        <f t="array" ref="CT12">Sheet2!CS12</f>
        <v>0</v>
      </c>
      <c r="CU12">
        <f t="array" ref="CU12">Sheet2!CT12</f>
        <v>0</v>
      </c>
      <c r="CV12">
        <f t="array" ref="CV12">Sheet2!CU12</f>
        <v>0</v>
      </c>
      <c r="CW12">
        <f t="array" ref="CW12">Sheet2!CV12</f>
        <v>0</v>
      </c>
      <c r="CX12">
        <f t="array" ref="CX12">Sheet2!CW12</f>
        <v>0</v>
      </c>
    </row>
    <row r="13" spans="1:102" x14ac:dyDescent="0.25">
      <c r="A13" t="s">
        <v>2</v>
      </c>
      <c r="B13">
        <f t="array" ref="B13">Sheet2!A13</f>
        <v>0</v>
      </c>
      <c r="C13">
        <f t="array" ref="C13">Sheet2!B13</f>
        <v>0</v>
      </c>
      <c r="D13">
        <f t="array" ref="D13">Sheet2!C13</f>
        <v>0</v>
      </c>
      <c r="E13">
        <f t="array" ref="E13">Sheet2!D13</f>
        <v>0</v>
      </c>
      <c r="F13">
        <f t="array" ref="F13">Sheet2!E13</f>
        <v>0</v>
      </c>
      <c r="G13">
        <f t="array" ref="G13">Sheet2!F13</f>
        <v>0</v>
      </c>
      <c r="H13">
        <f t="array" ref="H13">Sheet2!G13</f>
        <v>0</v>
      </c>
      <c r="I13">
        <f t="array" ref="I13">Sheet2!H13</f>
        <v>0</v>
      </c>
      <c r="J13">
        <f t="array" ref="J13">Sheet2!I13</f>
        <v>0</v>
      </c>
      <c r="K13">
        <f t="array" ref="K13">Sheet2!J13</f>
        <v>0</v>
      </c>
      <c r="L13">
        <f t="array" ref="L13">Sheet2!K13</f>
        <v>0</v>
      </c>
      <c r="M13">
        <f t="array" ref="M13">Sheet2!L13</f>
        <v>0</v>
      </c>
      <c r="N13">
        <f t="array" ref="N13">Sheet2!M13</f>
        <v>0</v>
      </c>
      <c r="O13">
        <f t="array" ref="O13">Sheet2!N13</f>
        <v>0</v>
      </c>
      <c r="P13">
        <f t="array" ref="P13">Sheet2!O13</f>
        <v>0</v>
      </c>
      <c r="Q13">
        <f t="array" ref="Q13">Sheet2!P13</f>
        <v>4.6606135499999999</v>
      </c>
      <c r="R13">
        <f t="array" ref="R13">Sheet2!Q13</f>
        <v>2.5000000400000002</v>
      </c>
      <c r="S13">
        <f t="array" ref="S13">Sheet2!R13</f>
        <v>8.8756420000000003E-2</v>
      </c>
      <c r="T13">
        <f t="array" ref="T13">Sheet2!S13</f>
        <v>5.2281599999999999E-3</v>
      </c>
      <c r="U13">
        <f t="array" ref="U13">Sheet2!T13</f>
        <v>5.7454000000000001E-4</v>
      </c>
      <c r="V13">
        <f t="array" ref="V13">Sheet2!U13</f>
        <v>9.4510000000000001E-5</v>
      </c>
      <c r="W13">
        <f t="array" ref="W13">Sheet2!V13</f>
        <v>2.054E-5</v>
      </c>
      <c r="X13">
        <f t="array" ref="X13">Sheet2!W13</f>
        <v>5.48E-6</v>
      </c>
      <c r="Y13">
        <f t="array" ref="Y13">Sheet2!X13</f>
        <v>1.7099999999999999E-6</v>
      </c>
      <c r="Z13">
        <f t="array" ref="Z13">Sheet2!Y13</f>
        <v>5.9999999999999997E-7</v>
      </c>
      <c r="AA13">
        <f t="array" ref="AA13">Sheet2!Z13</f>
        <v>2.2999999999999999E-7</v>
      </c>
      <c r="AB13">
        <f t="array" ref="AB13">Sheet2!AA13</f>
        <v>9.9999999999999995E-8</v>
      </c>
      <c r="AC13">
        <f t="array" ref="AC13">Sheet2!AB13</f>
        <v>4.0000000000000001E-8</v>
      </c>
      <c r="AD13">
        <f t="array" ref="AD13">Sheet2!AC13</f>
        <v>2E-8</v>
      </c>
      <c r="AE13">
        <f t="array" ref="AE13">Sheet2!AD13</f>
        <v>1E-8</v>
      </c>
      <c r="AF13">
        <f t="array" ref="AF13">Sheet2!AE13</f>
        <v>1E-8</v>
      </c>
      <c r="AG13">
        <f t="array" ref="AG13">Sheet2!AF13</f>
        <v>0</v>
      </c>
      <c r="AH13">
        <f t="array" ref="AH13">Sheet2!AG13</f>
        <v>0</v>
      </c>
      <c r="AI13">
        <f t="array" ref="AI13">Sheet2!AH13</f>
        <v>0</v>
      </c>
      <c r="AJ13">
        <f t="array" ref="AJ13">Sheet2!AI13</f>
        <v>0</v>
      </c>
      <c r="AK13">
        <f t="array" ref="AK13">Sheet2!AJ13</f>
        <v>0</v>
      </c>
      <c r="AL13">
        <f t="array" ref="AL13">Sheet2!AK13</f>
        <v>0</v>
      </c>
      <c r="AM13">
        <f t="array" ref="AM13">Sheet2!AL13</f>
        <v>0</v>
      </c>
      <c r="AN13">
        <f t="array" ref="AN13">Sheet2!AM13</f>
        <v>0</v>
      </c>
      <c r="AO13">
        <f t="array" ref="AO13">Sheet2!AN13</f>
        <v>0</v>
      </c>
      <c r="AP13">
        <f t="array" ref="AP13">Sheet2!AO13</f>
        <v>0</v>
      </c>
      <c r="AQ13">
        <f t="array" ref="AQ13">Sheet2!AP13</f>
        <v>0</v>
      </c>
      <c r="AR13">
        <f t="array" ref="AR13">Sheet2!AQ13</f>
        <v>0</v>
      </c>
      <c r="AS13">
        <f t="array" ref="AS13">Sheet2!AR13</f>
        <v>0</v>
      </c>
      <c r="AT13">
        <f t="array" ref="AT13">Sheet2!AS13</f>
        <v>0</v>
      </c>
      <c r="AU13">
        <f t="array" ref="AU13">Sheet2!AT13</f>
        <v>0</v>
      </c>
      <c r="AV13">
        <f t="array" ref="AV13">Sheet2!AU13</f>
        <v>0</v>
      </c>
      <c r="AW13">
        <f t="array" ref="AW13">Sheet2!AV13</f>
        <v>0</v>
      </c>
      <c r="AX13">
        <f t="array" ref="AX13">Sheet2!AW13</f>
        <v>0</v>
      </c>
      <c r="AY13">
        <f t="array" ref="AY13">Sheet2!AX13</f>
        <v>0</v>
      </c>
      <c r="AZ13">
        <f t="array" ref="AZ13">Sheet2!AY13</f>
        <v>0</v>
      </c>
      <c r="BA13">
        <f t="array" ref="BA13">Sheet2!AZ13</f>
        <v>0</v>
      </c>
      <c r="BB13">
        <f t="array" ref="BB13">Sheet2!BA13</f>
        <v>0</v>
      </c>
      <c r="BC13">
        <f t="array" ref="BC13">Sheet2!BB13</f>
        <v>0</v>
      </c>
      <c r="BD13">
        <f t="array" ref="BD13">Sheet2!BC13</f>
        <v>0</v>
      </c>
      <c r="BE13">
        <f t="array" ref="BE13">Sheet2!BD13</f>
        <v>0</v>
      </c>
      <c r="BF13">
        <f t="array" ref="BF13">Sheet2!BE13</f>
        <v>0</v>
      </c>
      <c r="BG13">
        <f t="array" ref="BG13">Sheet2!BF13</f>
        <v>0</v>
      </c>
      <c r="BH13">
        <f t="array" ref="BH13">Sheet2!BG13</f>
        <v>0</v>
      </c>
      <c r="BI13">
        <f t="array" ref="BI13">Sheet2!BH13</f>
        <v>0</v>
      </c>
      <c r="BJ13">
        <f t="array" ref="BJ13">Sheet2!BI13</f>
        <v>0</v>
      </c>
      <c r="BK13">
        <f t="array" ref="BK13">Sheet2!BJ13</f>
        <v>0</v>
      </c>
      <c r="BL13">
        <f t="array" ref="BL13">Sheet2!BK13</f>
        <v>0</v>
      </c>
      <c r="BM13">
        <f t="array" ref="BM13">Sheet2!BL13</f>
        <v>0</v>
      </c>
      <c r="BN13">
        <f t="array" ref="BN13">Sheet2!BM13</f>
        <v>0</v>
      </c>
      <c r="BO13">
        <f t="array" ref="BO13">Sheet2!BN13</f>
        <v>0</v>
      </c>
      <c r="BP13">
        <f t="array" ref="BP13">Sheet2!BO13</f>
        <v>0</v>
      </c>
      <c r="BQ13">
        <f t="array" ref="BQ13">Sheet2!BP13</f>
        <v>0</v>
      </c>
      <c r="BR13">
        <f t="array" ref="BR13">Sheet2!BQ13</f>
        <v>0</v>
      </c>
      <c r="BS13">
        <f t="array" ref="BS13">Sheet2!BR13</f>
        <v>0</v>
      </c>
      <c r="BT13">
        <f t="array" ref="BT13">Sheet2!BS13</f>
        <v>0</v>
      </c>
      <c r="BU13">
        <f t="array" ref="BU13">Sheet2!BT13</f>
        <v>0</v>
      </c>
      <c r="BV13">
        <f t="array" ref="BV13">Sheet2!BU13</f>
        <v>0</v>
      </c>
      <c r="BW13">
        <f t="array" ref="BW13">Sheet2!BV13</f>
        <v>0</v>
      </c>
      <c r="BX13">
        <f t="array" ref="BX13">Sheet2!BW13</f>
        <v>0</v>
      </c>
      <c r="BY13">
        <f t="array" ref="BY13">Sheet2!BX13</f>
        <v>0</v>
      </c>
      <c r="BZ13">
        <f t="array" ref="BZ13">Sheet2!BY13</f>
        <v>0</v>
      </c>
      <c r="CA13">
        <f t="array" ref="CA13">Sheet2!BZ13</f>
        <v>0</v>
      </c>
      <c r="CB13">
        <f t="array" ref="CB13">Sheet2!CA13</f>
        <v>0</v>
      </c>
      <c r="CC13">
        <f t="array" ref="CC13">Sheet2!CB13</f>
        <v>0</v>
      </c>
      <c r="CD13">
        <f t="array" ref="CD13">Sheet2!CC13</f>
        <v>0</v>
      </c>
      <c r="CE13">
        <f t="array" ref="CE13">Sheet2!CD13</f>
        <v>0</v>
      </c>
      <c r="CF13">
        <f t="array" ref="CF13">Sheet2!CE13</f>
        <v>0</v>
      </c>
      <c r="CG13">
        <f t="array" ref="CG13">Sheet2!CF13</f>
        <v>0</v>
      </c>
      <c r="CH13">
        <f t="array" ref="CH13">Sheet2!CG13</f>
        <v>0</v>
      </c>
      <c r="CI13">
        <f t="array" ref="CI13">Sheet2!CH13</f>
        <v>0</v>
      </c>
      <c r="CJ13">
        <f t="array" ref="CJ13">Sheet2!CI13</f>
        <v>0</v>
      </c>
      <c r="CK13">
        <f t="array" ref="CK13">Sheet2!CJ13</f>
        <v>0</v>
      </c>
      <c r="CL13">
        <f t="array" ref="CL13">Sheet2!CK13</f>
        <v>0</v>
      </c>
      <c r="CM13">
        <f t="array" ref="CM13">Sheet2!CL13</f>
        <v>0</v>
      </c>
      <c r="CN13">
        <f t="array" ref="CN13">Sheet2!CM13</f>
        <v>0</v>
      </c>
      <c r="CO13">
        <f t="array" ref="CO13">Sheet2!CN13</f>
        <v>0</v>
      </c>
      <c r="CP13">
        <f t="array" ref="CP13">Sheet2!CO13</f>
        <v>0</v>
      </c>
      <c r="CQ13">
        <f t="array" ref="CQ13">Sheet2!CP13</f>
        <v>0</v>
      </c>
      <c r="CR13">
        <f t="array" ref="CR13">Sheet2!CQ13</f>
        <v>0</v>
      </c>
      <c r="CS13">
        <f t="array" ref="CS13">Sheet2!CR13</f>
        <v>0</v>
      </c>
      <c r="CT13">
        <f t="array" ref="CT13">Sheet2!CS13</f>
        <v>0</v>
      </c>
      <c r="CU13">
        <f t="array" ref="CU13">Sheet2!CT13</f>
        <v>0</v>
      </c>
      <c r="CV13">
        <f t="array" ref="CV13">Sheet2!CU13</f>
        <v>0</v>
      </c>
      <c r="CW13">
        <f t="array" ref="CW13">Sheet2!CV13</f>
        <v>0</v>
      </c>
      <c r="CX13">
        <f t="array" ref="CX13">Sheet2!CW13</f>
        <v>0</v>
      </c>
    </row>
    <row r="14" spans="1:102" x14ac:dyDescent="0.25">
      <c r="A14" t="s">
        <v>3</v>
      </c>
      <c r="B14">
        <f t="array" ref="B14">Sheet2!A14</f>
        <v>0</v>
      </c>
      <c r="C14">
        <f t="array" ref="C14">Sheet2!B14</f>
        <v>0</v>
      </c>
      <c r="D14">
        <f t="array" ref="D14">Sheet2!C14</f>
        <v>0</v>
      </c>
      <c r="E14">
        <f t="array" ref="E14">Sheet2!D14</f>
        <v>0</v>
      </c>
      <c r="F14">
        <f t="array" ref="F14">Sheet2!E14</f>
        <v>0</v>
      </c>
      <c r="G14">
        <f t="array" ref="G14">Sheet2!F14</f>
        <v>0</v>
      </c>
      <c r="H14">
        <f t="array" ref="H14">Sheet2!G14</f>
        <v>0</v>
      </c>
      <c r="I14">
        <f t="array" ref="I14">Sheet2!H14</f>
        <v>0</v>
      </c>
      <c r="J14">
        <f t="array" ref="J14">Sheet2!I14</f>
        <v>0</v>
      </c>
      <c r="K14">
        <f t="array" ref="K14">Sheet2!J14</f>
        <v>0</v>
      </c>
      <c r="L14">
        <f t="array" ref="L14">Sheet2!K14</f>
        <v>0</v>
      </c>
      <c r="M14">
        <f t="array" ref="M14">Sheet2!L14</f>
        <v>0</v>
      </c>
      <c r="N14">
        <f t="array" ref="N14">Sheet2!M14</f>
        <v>0</v>
      </c>
      <c r="O14">
        <f t="array" ref="O14">Sheet2!N14</f>
        <v>0</v>
      </c>
      <c r="P14">
        <f t="array" ref="P14">Sheet2!O14</f>
        <v>0</v>
      </c>
      <c r="Q14">
        <f t="array" ref="Q14">Sheet2!P14</f>
        <v>0.92432928999999997</v>
      </c>
      <c r="R14">
        <f t="array" ref="R14">Sheet2!Q14</f>
        <v>1.3553199</v>
      </c>
      <c r="S14">
        <f t="array" ref="S14">Sheet2!R14</f>
        <v>1.66779331</v>
      </c>
      <c r="T14">
        <f t="array" ref="T14">Sheet2!S14</f>
        <v>1.8576874800000001</v>
      </c>
      <c r="U14">
        <f t="array" ref="U14">Sheet2!T14</f>
        <v>2.0090184299999998</v>
      </c>
      <c r="V14">
        <f t="array" ref="V14">Sheet2!U14</f>
        <v>2.1459287200000001</v>
      </c>
      <c r="W14">
        <f t="array" ref="W14">Sheet2!V14</f>
        <v>2.2925608899999999</v>
      </c>
      <c r="X14">
        <f t="array" ref="X14">Sheet2!W14</f>
        <v>2.4730575099999998</v>
      </c>
      <c r="Y14">
        <f t="array" ref="Y14">Sheet2!X14</f>
        <v>2.7521078299999999</v>
      </c>
      <c r="Z14">
        <f t="array" ref="Z14">Sheet2!Y14</f>
        <v>3.1203851</v>
      </c>
      <c r="AA14">
        <f t="array" ref="AA14">Sheet2!Z14</f>
        <v>3.49100784</v>
      </c>
      <c r="AB14">
        <f t="array" ref="AB14">Sheet2!AA14</f>
        <v>3.7770945600000001</v>
      </c>
      <c r="AC14">
        <f t="array" ref="AC14">Sheet2!AB14</f>
        <v>3.8917638000000001</v>
      </c>
      <c r="AD14">
        <f t="array" ref="AD14">Sheet2!AC14</f>
        <v>3.8058523900000001</v>
      </c>
      <c r="AE14">
        <f t="array" ref="AE14">Sheet2!AD14</f>
        <v>3.5794016100000001</v>
      </c>
      <c r="AF14">
        <f t="array" ref="AF14">Sheet2!AE14</f>
        <v>3.2593365900000002</v>
      </c>
      <c r="AG14">
        <f t="array" ref="AG14">Sheet2!AF14</f>
        <v>2.8925824800000002</v>
      </c>
      <c r="AH14">
        <f t="array" ref="AH14">Sheet2!AG14</f>
        <v>2.52606441</v>
      </c>
      <c r="AI14">
        <f t="array" ref="AI14">Sheet2!AH14</f>
        <v>2.2067075200000001</v>
      </c>
      <c r="AJ14">
        <f t="array" ref="AJ14">Sheet2!AI14</f>
        <v>1.9814369700000001</v>
      </c>
      <c r="AK14">
        <f t="array" ref="AK14">Sheet2!AJ14</f>
        <v>1.8775154999999999</v>
      </c>
      <c r="AL14">
        <f t="array" ref="AL14">Sheet2!AK14</f>
        <v>1.8053892300000001</v>
      </c>
      <c r="AM14">
        <f t="array" ref="AM14">Sheet2!AL14</f>
        <v>1.7450311700000001</v>
      </c>
      <c r="AN14">
        <f t="array" ref="AN14">Sheet2!AM14</f>
        <v>1.6940206600000001</v>
      </c>
      <c r="AO14">
        <f t="array" ref="AO14">Sheet2!AN14</f>
        <v>1.64993704</v>
      </c>
      <c r="AP14">
        <f t="array" ref="AP14">Sheet2!AO14</f>
        <v>1.6103596499999999</v>
      </c>
      <c r="AQ14">
        <f t="array" ref="AQ14">Sheet2!AP14</f>
        <v>1.5728678199999999</v>
      </c>
      <c r="AR14">
        <f t="array" ref="AR14">Sheet2!AQ14</f>
        <v>1.5350408900000001</v>
      </c>
      <c r="AS14">
        <f t="array" ref="AS14">Sheet2!AR14</f>
        <v>1.4944582099999999</v>
      </c>
      <c r="AT14">
        <f t="array" ref="AT14">Sheet2!AS14</f>
        <v>1.4486991</v>
      </c>
      <c r="AU14">
        <f t="array" ref="AU14">Sheet2!AT14</f>
        <v>1.3958519</v>
      </c>
      <c r="AV14">
        <f t="array" ref="AV14">Sheet2!AU14</f>
        <v>1.3379646300000001</v>
      </c>
      <c r="AW14">
        <f t="array" ref="AW14">Sheet2!AV14</f>
        <v>1.2767411399999999</v>
      </c>
      <c r="AX14">
        <f t="array" ref="AX14">Sheet2!AW14</f>
        <v>1.2135334799999999</v>
      </c>
      <c r="AY14">
        <f t="array" ref="AY14">Sheet2!AX14</f>
        <v>1.1496937199999999</v>
      </c>
      <c r="AZ14">
        <f t="array" ref="AZ14">Sheet2!AY14</f>
        <v>1.0865739000000001</v>
      </c>
      <c r="BA14">
        <f t="array" ref="BA14">Sheet2!AZ14</f>
        <v>1.0255260799999999</v>
      </c>
      <c r="BB14">
        <f t="array" ref="BB14">Sheet2!BA14</f>
        <v>0.96790231999999998</v>
      </c>
      <c r="BC14">
        <f t="array" ref="BC14">Sheet2!BB14</f>
        <v>0.91505466000000002</v>
      </c>
      <c r="BD14">
        <f t="array" ref="BD14">Sheet2!BC14</f>
        <v>0.86833517000000005</v>
      </c>
      <c r="BE14">
        <f t="array" ref="BE14">Sheet2!BD14</f>
        <v>0.82780083000000004</v>
      </c>
      <c r="BF14">
        <f t="array" ref="BF14">Sheet2!BE14</f>
        <v>0.78698469999999998</v>
      </c>
      <c r="BG14">
        <f t="array" ref="BG14">Sheet2!BF14</f>
        <v>0.74581958000000004</v>
      </c>
      <c r="BH14">
        <f t="array" ref="BH14">Sheet2!BG14</f>
        <v>0.70552789000000005</v>
      </c>
      <c r="BI14">
        <f t="array" ref="BI14">Sheet2!BH14</f>
        <v>0.66733209999999998</v>
      </c>
      <c r="BJ14">
        <f t="array" ref="BJ14">Sheet2!BI14</f>
        <v>0.66733209999999998</v>
      </c>
      <c r="BK14">
        <f t="array" ref="BK14">Sheet2!BJ14</f>
        <v>0.66733209999999998</v>
      </c>
      <c r="BL14">
        <f t="array" ref="BL14">Sheet2!BK14</f>
        <v>0.66733209999999998</v>
      </c>
      <c r="BM14">
        <f t="array" ref="BM14">Sheet2!BL14</f>
        <v>0.66733209999999998</v>
      </c>
      <c r="BN14">
        <f t="array" ref="BN14">Sheet2!BM14</f>
        <v>0.66733209999999998</v>
      </c>
      <c r="BO14">
        <f t="array" ref="BO14">Sheet2!BN14</f>
        <v>0.66733209999999998</v>
      </c>
      <c r="BP14">
        <f t="array" ref="BP14">Sheet2!BO14</f>
        <v>0.66733209999999998</v>
      </c>
      <c r="BQ14">
        <f t="array" ref="BQ14">Sheet2!BP14</f>
        <v>0.66733209999999998</v>
      </c>
      <c r="BR14">
        <f t="array" ref="BR14">Sheet2!BQ14</f>
        <v>0.66733209999999998</v>
      </c>
      <c r="BS14">
        <f t="array" ref="BS14">Sheet2!BR14</f>
        <v>0.66733209999999998</v>
      </c>
      <c r="BT14">
        <f t="array" ref="BT14">Sheet2!BS14</f>
        <v>0.66733209999999998</v>
      </c>
      <c r="BU14">
        <f t="array" ref="BU14">Sheet2!BT14</f>
        <v>0.66733209999999998</v>
      </c>
      <c r="BV14">
        <f t="array" ref="BV14">Sheet2!BU14</f>
        <v>0.66733209999999998</v>
      </c>
      <c r="BW14">
        <f t="array" ref="BW14">Sheet2!BV14</f>
        <v>0.66733209999999998</v>
      </c>
      <c r="BX14">
        <f t="array" ref="BX14">Sheet2!BW14</f>
        <v>0.66733209999999998</v>
      </c>
      <c r="BY14">
        <f t="array" ref="BY14">Sheet2!BX14</f>
        <v>0.66733209999999998</v>
      </c>
      <c r="BZ14">
        <f t="array" ref="BZ14">Sheet2!BY14</f>
        <v>0.66733209999999998</v>
      </c>
      <c r="CA14">
        <f t="array" ref="CA14">Sheet2!BZ14</f>
        <v>0.66733209999999998</v>
      </c>
      <c r="CB14">
        <f t="array" ref="CB14">Sheet2!CA14</f>
        <v>0.66733209999999998</v>
      </c>
      <c r="CC14">
        <f t="array" ref="CC14">Sheet2!CB14</f>
        <v>0.66733209999999998</v>
      </c>
      <c r="CD14">
        <f t="array" ref="CD14">Sheet2!CC14</f>
        <v>0.66733209999999998</v>
      </c>
      <c r="CE14">
        <f t="array" ref="CE14">Sheet2!CD14</f>
        <v>0.66733209999999998</v>
      </c>
      <c r="CF14">
        <f t="array" ref="CF14">Sheet2!CE14</f>
        <v>0.66733209999999998</v>
      </c>
      <c r="CG14">
        <f t="array" ref="CG14">Sheet2!CF14</f>
        <v>0.66733209999999998</v>
      </c>
      <c r="CH14">
        <f t="array" ref="CH14">Sheet2!CG14</f>
        <v>0.66733209999999998</v>
      </c>
      <c r="CI14">
        <f t="array" ref="CI14">Sheet2!CH14</f>
        <v>0.66733209999999998</v>
      </c>
      <c r="CJ14">
        <f t="array" ref="CJ14">Sheet2!CI14</f>
        <v>0.66733209999999998</v>
      </c>
      <c r="CK14">
        <f t="array" ref="CK14">Sheet2!CJ14</f>
        <v>0.66733209999999998</v>
      </c>
      <c r="CL14">
        <f t="array" ref="CL14">Sheet2!CK14</f>
        <v>0.66733209999999998</v>
      </c>
      <c r="CM14">
        <f t="array" ref="CM14">Sheet2!CL14</f>
        <v>0.66733209999999998</v>
      </c>
      <c r="CN14">
        <f t="array" ref="CN14">Sheet2!CM14</f>
        <v>0.66733209999999998</v>
      </c>
      <c r="CO14">
        <f t="array" ref="CO14">Sheet2!CN14</f>
        <v>0.66733209999999998</v>
      </c>
      <c r="CP14">
        <f t="array" ref="CP14">Sheet2!CO14</f>
        <v>0.66733209999999998</v>
      </c>
      <c r="CQ14">
        <f t="array" ref="CQ14">Sheet2!CP14</f>
        <v>0.66733209999999998</v>
      </c>
      <c r="CR14">
        <f t="array" ref="CR14">Sheet2!CQ14</f>
        <v>0.66733209999999998</v>
      </c>
      <c r="CS14">
        <f t="array" ref="CS14">Sheet2!CR14</f>
        <v>0.66733209999999998</v>
      </c>
      <c r="CT14">
        <f t="array" ref="CT14">Sheet2!CS14</f>
        <v>0.66733209999999998</v>
      </c>
      <c r="CU14">
        <f t="array" ref="CU14">Sheet2!CT14</f>
        <v>0.66733209999999998</v>
      </c>
      <c r="CV14">
        <f t="array" ref="CV14">Sheet2!CU14</f>
        <v>0.66733209999999998</v>
      </c>
      <c r="CW14">
        <f t="array" ref="CW14">Sheet2!CV14</f>
        <v>0.66733209999999998</v>
      </c>
      <c r="CX14">
        <f t="array" ref="CX14">Sheet2!CW14</f>
        <v>0.66733209999999998</v>
      </c>
    </row>
    <row r="15" spans="1:102" x14ac:dyDescent="0.25">
      <c r="A15" t="s">
        <v>4</v>
      </c>
      <c r="B15">
        <f t="array" ref="B15">Sheet2!A15</f>
        <v>0</v>
      </c>
      <c r="C15">
        <f t="array" ref="C15">Sheet2!B15</f>
        <v>0</v>
      </c>
      <c r="D15">
        <f t="array" ref="D15">Sheet2!C15</f>
        <v>0</v>
      </c>
      <c r="E15">
        <f t="array" ref="E15">Sheet2!D15</f>
        <v>0</v>
      </c>
      <c r="F15">
        <f t="array" ref="F15">Sheet2!E15</f>
        <v>0</v>
      </c>
      <c r="G15">
        <f t="array" ref="G15">Sheet2!F15</f>
        <v>0</v>
      </c>
      <c r="H15">
        <f t="array" ref="H15">Sheet2!G15</f>
        <v>0</v>
      </c>
      <c r="I15">
        <f t="array" ref="I15">Sheet2!H15</f>
        <v>0</v>
      </c>
      <c r="J15">
        <f t="array" ref="J15">Sheet2!I15</f>
        <v>0</v>
      </c>
      <c r="K15">
        <f t="array" ref="K15">Sheet2!J15</f>
        <v>0</v>
      </c>
      <c r="L15">
        <f t="array" ref="L15">Sheet2!K15</f>
        <v>0</v>
      </c>
      <c r="M15">
        <f t="array" ref="M15">Sheet2!L15</f>
        <v>0</v>
      </c>
      <c r="N15">
        <f t="array" ref="N15">Sheet2!M15</f>
        <v>0</v>
      </c>
      <c r="O15">
        <f t="array" ref="O15">Sheet2!N15</f>
        <v>0</v>
      </c>
      <c r="P15">
        <f t="array" ref="P15">Sheet2!O15</f>
        <v>0</v>
      </c>
      <c r="Q15">
        <f t="array" ref="Q15">Sheet2!P15</f>
        <v>2.879994E-2</v>
      </c>
      <c r="R15">
        <f t="array" ref="R15">Sheet2!Q15</f>
        <v>0.27451175</v>
      </c>
      <c r="S15">
        <f t="array" ref="S15">Sheet2!R15</f>
        <v>0.67586623999999995</v>
      </c>
      <c r="T15">
        <f t="array" ref="T15">Sheet2!S15</f>
        <v>1.0861197600000001</v>
      </c>
      <c r="U15">
        <f t="array" ref="U15">Sheet2!T15</f>
        <v>1.43652709</v>
      </c>
      <c r="V15">
        <f t="array" ref="V15">Sheet2!U15</f>
        <v>1.7041801999999999</v>
      </c>
      <c r="W15">
        <f t="array" ref="W15">Sheet2!V15</f>
        <v>1.8891649100000001</v>
      </c>
      <c r="X15">
        <f t="array" ref="X15">Sheet2!W15</f>
        <v>2.0016977300000001</v>
      </c>
      <c r="Y15">
        <f t="array" ref="Y15">Sheet2!X15</f>
        <v>2.0552090000000001</v>
      </c>
      <c r="Z15">
        <f t="array" ref="Z15">Sheet2!Y15</f>
        <v>2.0630393800000002</v>
      </c>
      <c r="AA15">
        <f t="array" ref="AA15">Sheet2!Z15</f>
        <v>2.0370337200000002</v>
      </c>
      <c r="AB15">
        <f t="array" ref="AB15">Sheet2!AA15</f>
        <v>1.98688814</v>
      </c>
      <c r="AC15">
        <f t="array" ref="AC15">Sheet2!AB15</f>
        <v>1.92022183</v>
      </c>
      <c r="AD15">
        <f t="array" ref="AD15">Sheet2!AC15</f>
        <v>1.84300763</v>
      </c>
      <c r="AE15">
        <f t="array" ref="AE15">Sheet2!AD15</f>
        <v>1.75958982</v>
      </c>
      <c r="AF15">
        <f t="array" ref="AF15">Sheet2!AE15</f>
        <v>2.8785477099999999</v>
      </c>
      <c r="AG15">
        <f t="array" ref="AG15">Sheet2!AF15</f>
        <v>2.6743014299999999</v>
      </c>
      <c r="AH15">
        <f t="array" ref="AH15">Sheet2!AG15</f>
        <v>2.4787232499999998</v>
      </c>
      <c r="AI15">
        <f t="array" ref="AI15">Sheet2!AH15</f>
        <v>2.2932280500000002</v>
      </c>
      <c r="AJ15">
        <f t="array" ref="AJ15">Sheet2!AI15</f>
        <v>2.1185644899999998</v>
      </c>
      <c r="AK15">
        <f t="array" ref="AK15">Sheet2!AJ15</f>
        <v>1.9550071</v>
      </c>
      <c r="AL15">
        <f t="array" ref="AL15">Sheet2!AK15</f>
        <v>1.8024808699999999</v>
      </c>
      <c r="AM15">
        <f t="array" ref="AM15">Sheet2!AL15</f>
        <v>1.66068518</v>
      </c>
      <c r="AN15">
        <f t="array" ref="AN15">Sheet2!AM15</f>
        <v>1.52916597</v>
      </c>
      <c r="AO15">
        <f t="array" ref="AO15">Sheet2!AN15</f>
        <v>3.5988258700000002</v>
      </c>
      <c r="AP15">
        <f t="array" ref="AP15">Sheet2!AO15</f>
        <v>3.04893751</v>
      </c>
      <c r="AQ15">
        <f t="array" ref="AQ15">Sheet2!AP15</f>
        <v>2.58144879</v>
      </c>
      <c r="AR15">
        <f t="array" ref="AR15">Sheet2!AQ15</f>
        <v>2.1845139100000002</v>
      </c>
      <c r="AS15">
        <f t="array" ref="AS15">Sheet2!AR15</f>
        <v>1.8477918099999999</v>
      </c>
      <c r="AT15">
        <f t="array" ref="AT15">Sheet2!AS15</f>
        <v>1.5624117900000001</v>
      </c>
      <c r="AU15">
        <f t="array" ref="AU15">Sheet2!AT15</f>
        <v>1.3207176599999999</v>
      </c>
      <c r="AV15">
        <f t="array" ref="AV15">Sheet2!AU15</f>
        <v>1.1161317500000001</v>
      </c>
      <c r="AW15">
        <f t="array" ref="AW15">Sheet2!AV15</f>
        <v>0.94301904000000003</v>
      </c>
      <c r="AX15">
        <f t="array" ref="AX15">Sheet2!AW15</f>
        <v>0.79660028999999999</v>
      </c>
      <c r="AY15">
        <f t="array" ref="AY15">Sheet2!AX15</f>
        <v>0.95275072000000005</v>
      </c>
      <c r="AZ15">
        <f t="array" ref="AZ15">Sheet2!AY15</f>
        <v>0.75667397000000003</v>
      </c>
      <c r="BA15">
        <f t="array" ref="BA15">Sheet2!AZ15</f>
        <v>0.60085564999999996</v>
      </c>
      <c r="BB15">
        <f t="array" ref="BB15">Sheet2!BA15</f>
        <v>0.47707111000000002</v>
      </c>
      <c r="BC15">
        <f t="array" ref="BC15">Sheet2!BB15</f>
        <v>0.37875600999999998</v>
      </c>
      <c r="BD15">
        <f t="array" ref="BD15">Sheet2!BC15</f>
        <v>0.30068303000000002</v>
      </c>
      <c r="BE15">
        <f t="array" ref="BE15">Sheet2!BD15</f>
        <v>0.23869255</v>
      </c>
      <c r="BF15">
        <f t="array" ref="BF15">Sheet2!BE15</f>
        <v>0.18947762000000001</v>
      </c>
      <c r="BG15">
        <f t="array" ref="BG15">Sheet2!BF15</f>
        <v>0.15040799999999999</v>
      </c>
      <c r="BH15">
        <f t="array" ref="BH15">Sheet2!BG15</f>
        <v>0.11939379999999999</v>
      </c>
      <c r="BI15">
        <f t="array" ref="BI15">Sheet2!BH15</f>
        <v>9.4774960000000005E-2</v>
      </c>
      <c r="BJ15">
        <f t="array" ref="BJ15">Sheet2!BI15</f>
        <v>0</v>
      </c>
      <c r="BK15">
        <f t="array" ref="BK15">Sheet2!BJ15</f>
        <v>0</v>
      </c>
      <c r="BL15">
        <f t="array" ref="BL15">Sheet2!BK15</f>
        <v>0</v>
      </c>
      <c r="BM15">
        <f t="array" ref="BM15">Sheet2!BL15</f>
        <v>0</v>
      </c>
      <c r="BN15">
        <f t="array" ref="BN15">Sheet2!BM15</f>
        <v>0</v>
      </c>
      <c r="BO15">
        <f t="array" ref="BO15">Sheet2!BN15</f>
        <v>0</v>
      </c>
      <c r="BP15">
        <f t="array" ref="BP15">Sheet2!BO15</f>
        <v>0</v>
      </c>
      <c r="BQ15">
        <f t="array" ref="BQ15">Sheet2!BP15</f>
        <v>0</v>
      </c>
      <c r="BR15">
        <f t="array" ref="BR15">Sheet2!BQ15</f>
        <v>0</v>
      </c>
      <c r="BS15">
        <f t="array" ref="BS15">Sheet2!BR15</f>
        <v>0</v>
      </c>
      <c r="BT15">
        <f t="array" ref="BT15">Sheet2!BS15</f>
        <v>0</v>
      </c>
      <c r="BU15">
        <f t="array" ref="BU15">Sheet2!BT15</f>
        <v>0</v>
      </c>
      <c r="BV15">
        <f t="array" ref="BV15">Sheet2!BU15</f>
        <v>0</v>
      </c>
      <c r="BW15">
        <f t="array" ref="BW15">Sheet2!BV15</f>
        <v>0</v>
      </c>
      <c r="BX15">
        <f t="array" ref="BX15">Sheet2!BW15</f>
        <v>0</v>
      </c>
      <c r="BY15">
        <f t="array" ref="BY15">Sheet2!BX15</f>
        <v>0</v>
      </c>
      <c r="BZ15">
        <f t="array" ref="BZ15">Sheet2!BY15</f>
        <v>0</v>
      </c>
      <c r="CA15">
        <f t="array" ref="CA15">Sheet2!BZ15</f>
        <v>0</v>
      </c>
      <c r="CB15">
        <f t="array" ref="CB15">Sheet2!CA15</f>
        <v>0</v>
      </c>
      <c r="CC15">
        <f t="array" ref="CC15">Sheet2!CB15</f>
        <v>0</v>
      </c>
      <c r="CD15">
        <f t="array" ref="CD15">Sheet2!CC15</f>
        <v>0</v>
      </c>
      <c r="CE15">
        <f t="array" ref="CE15">Sheet2!CD15</f>
        <v>0</v>
      </c>
      <c r="CF15">
        <f t="array" ref="CF15">Sheet2!CE15</f>
        <v>0</v>
      </c>
      <c r="CG15">
        <f t="array" ref="CG15">Sheet2!CF15</f>
        <v>0</v>
      </c>
      <c r="CH15">
        <f t="array" ref="CH15">Sheet2!CG15</f>
        <v>0</v>
      </c>
      <c r="CI15">
        <f t="array" ref="CI15">Sheet2!CH15</f>
        <v>0</v>
      </c>
      <c r="CJ15">
        <f t="array" ref="CJ15">Sheet2!CI15</f>
        <v>0</v>
      </c>
      <c r="CK15">
        <f t="array" ref="CK15">Sheet2!CJ15</f>
        <v>0</v>
      </c>
      <c r="CL15">
        <f t="array" ref="CL15">Sheet2!CK15</f>
        <v>0</v>
      </c>
      <c r="CM15">
        <f t="array" ref="CM15">Sheet2!CL15</f>
        <v>0</v>
      </c>
      <c r="CN15">
        <f t="array" ref="CN15">Sheet2!CM15</f>
        <v>0</v>
      </c>
      <c r="CO15">
        <f t="array" ref="CO15">Sheet2!CN15</f>
        <v>0</v>
      </c>
      <c r="CP15">
        <f t="array" ref="CP15">Sheet2!CO15</f>
        <v>0</v>
      </c>
      <c r="CQ15">
        <f t="array" ref="CQ15">Sheet2!CP15</f>
        <v>0</v>
      </c>
      <c r="CR15">
        <f t="array" ref="CR15">Sheet2!CQ15</f>
        <v>0</v>
      </c>
      <c r="CS15">
        <f t="array" ref="CS15">Sheet2!CR15</f>
        <v>0</v>
      </c>
      <c r="CT15">
        <f t="array" ref="CT15">Sheet2!CS15</f>
        <v>0</v>
      </c>
      <c r="CU15">
        <f t="array" ref="CU15">Sheet2!CT15</f>
        <v>0</v>
      </c>
      <c r="CV15">
        <f t="array" ref="CV15">Sheet2!CU15</f>
        <v>0</v>
      </c>
      <c r="CW15">
        <f t="array" ref="CW15">Sheet2!CV15</f>
        <v>0</v>
      </c>
      <c r="CX15">
        <f t="array" ref="CX15">Sheet2!CW15</f>
        <v>0</v>
      </c>
    </row>
    <row r="16" spans="1:102" x14ac:dyDescent="0.25">
      <c r="A16" t="s">
        <v>0</v>
      </c>
      <c r="B16">
        <f t="array" ref="B16">Sheet2!A16</f>
        <v>0</v>
      </c>
      <c r="C16">
        <f t="array" ref="C16">Sheet2!B16</f>
        <v>0</v>
      </c>
      <c r="D16">
        <f t="array" ref="D16">Sheet2!C16</f>
        <v>0</v>
      </c>
      <c r="E16">
        <f t="array" ref="E16">Sheet2!D16</f>
        <v>0</v>
      </c>
      <c r="F16">
        <f t="array" ref="F16">Sheet2!E16</f>
        <v>0</v>
      </c>
      <c r="G16">
        <f t="array" ref="G16">Sheet2!F16</f>
        <v>0</v>
      </c>
      <c r="H16">
        <f t="array" ref="H16">Sheet2!G16</f>
        <v>0</v>
      </c>
      <c r="I16">
        <f t="array" ref="I16">Sheet2!H16</f>
        <v>0</v>
      </c>
      <c r="J16">
        <f t="array" ref="J16">Sheet2!I16</f>
        <v>0</v>
      </c>
      <c r="K16">
        <f t="array" ref="K16">Sheet2!J16</f>
        <v>0</v>
      </c>
      <c r="L16">
        <f t="array" ref="L16">Sheet2!K16</f>
        <v>0</v>
      </c>
      <c r="M16">
        <f t="array" ref="M16">Sheet2!L16</f>
        <v>0</v>
      </c>
      <c r="N16">
        <f t="array" ref="N16">Sheet2!M16</f>
        <v>0</v>
      </c>
      <c r="O16">
        <f t="array" ref="O16">Sheet2!N16</f>
        <v>0</v>
      </c>
      <c r="P16">
        <f t="array" ref="P16">Sheet2!O16</f>
        <v>0</v>
      </c>
      <c r="Q16">
        <f t="array" ref="Q16">Sheet2!P16</f>
        <v>0</v>
      </c>
      <c r="R16">
        <f t="array" ref="R16">Sheet2!Q16</f>
        <v>0.73266827999999995</v>
      </c>
      <c r="S16">
        <f t="array" ref="S16">Sheet2!R16</f>
        <v>0.58464727999999999</v>
      </c>
      <c r="T16">
        <f t="array" ref="T16">Sheet2!S16</f>
        <v>0.43837848000000001</v>
      </c>
      <c r="U16">
        <f t="array" ref="U16">Sheet2!T16</f>
        <v>0.33211217999999998</v>
      </c>
      <c r="V16">
        <f t="array" ref="V16">Sheet2!U16</f>
        <v>0.24747543999999999</v>
      </c>
      <c r="W16">
        <f t="array" ref="W16">Sheet2!V16</f>
        <v>0.18386408000000001</v>
      </c>
      <c r="X16">
        <f t="array" ref="X16">Sheet2!W16</f>
        <v>0.13736388999999999</v>
      </c>
      <c r="Y16">
        <f t="array" ref="Y16">Sheet2!X16</f>
        <v>0.10354188</v>
      </c>
      <c r="Z16">
        <f t="array" ref="Z16">Sheet2!Y16</f>
        <v>7.8840069999999998E-2</v>
      </c>
      <c r="AA16">
        <f t="array" ref="AA16">Sheet2!Z16</f>
        <v>6.0664290000000003E-2</v>
      </c>
      <c r="AB16">
        <f t="array" ref="AB16">Sheet2!AA16</f>
        <v>4.7175559999999998E-2</v>
      </c>
      <c r="AC16">
        <f t="array" ref="AC16">Sheet2!AB16</f>
        <v>3.7077029999999997E-2</v>
      </c>
      <c r="AD16">
        <f t="array" ref="AD16">Sheet2!AC16</f>
        <v>2.945097E-2</v>
      </c>
      <c r="AE16">
        <f t="array" ref="AE16">Sheet2!AD16</f>
        <v>2.364337E-2</v>
      </c>
      <c r="AF16">
        <f t="array" ref="AF16">Sheet2!AE16</f>
        <v>1.9184260000000002E-2</v>
      </c>
      <c r="AG16">
        <f t="array" ref="AG16">Sheet2!AF16</f>
        <v>1.5743360000000001E-2</v>
      </c>
      <c r="AH16">
        <f t="array" ref="AH16">Sheet2!AG16</f>
        <v>1.3036539999999999E-2</v>
      </c>
      <c r="AI16">
        <f t="array" ref="AI16">Sheet2!AH16</f>
        <v>1.0889599999999999E-2</v>
      </c>
      <c r="AJ16">
        <f t="array" ref="AJ16">Sheet2!AI16</f>
        <v>9.1728499999999998E-3</v>
      </c>
      <c r="AK16">
        <f t="array" ref="AK16">Sheet2!AJ16</f>
        <v>7.7889500000000002E-3</v>
      </c>
      <c r="AL16">
        <f t="array" ref="AL16">Sheet2!AK16</f>
        <v>6.6643600000000002E-3</v>
      </c>
      <c r="AM16">
        <f t="array" ref="AM16">Sheet2!AL16</f>
        <v>5.7431100000000001E-3</v>
      </c>
      <c r="AN16">
        <f t="array" ref="AN16">Sheet2!AM16</f>
        <v>4.9823999999999997E-3</v>
      </c>
      <c r="AO16">
        <f t="array" ref="AO16">Sheet2!AN16</f>
        <v>4.3492599999999998E-3</v>
      </c>
      <c r="AP16">
        <f t="array" ref="AP16">Sheet2!AO16</f>
        <v>3.8094100000000001E-3</v>
      </c>
      <c r="AQ16">
        <f t="array" ref="AQ16">Sheet2!AP16</f>
        <v>3.3210399999999999E-3</v>
      </c>
      <c r="AR16">
        <f t="array" ref="AR16">Sheet2!AQ16</f>
        <v>2.8837200000000002E-3</v>
      </c>
      <c r="AS16">
        <f t="array" ref="AS16">Sheet2!AR16</f>
        <v>2.4953900000000001E-3</v>
      </c>
      <c r="AT16">
        <f t="array" ref="AT16">Sheet2!AS16</f>
        <v>2.1529399999999999E-3</v>
      </c>
      <c r="AU16">
        <f t="array" ref="AU16">Sheet2!AT16</f>
        <v>1.8527000000000001E-3</v>
      </c>
      <c r="AV16">
        <f t="array" ref="AV16">Sheet2!AU16</f>
        <v>1.5907600000000001E-3</v>
      </c>
      <c r="AW16">
        <f t="array" ref="AW16">Sheet2!AV16</f>
        <v>1.3631699999999999E-3</v>
      </c>
      <c r="AX16">
        <f t="array" ref="AX16">Sheet2!AW16</f>
        <v>1.1661499999999999E-3</v>
      </c>
      <c r="AY16">
        <f t="array" ref="AY16">Sheet2!AX16</f>
        <v>9.9609999999999998E-4</v>
      </c>
      <c r="AZ16">
        <f t="array" ref="AZ16">Sheet2!AY16</f>
        <v>8.4761000000000005E-4</v>
      </c>
      <c r="BA16">
        <f t="array" ref="BA16">Sheet2!AZ16</f>
        <v>7.1641999999999995E-4</v>
      </c>
      <c r="BB16">
        <f t="array" ref="BB16">Sheet2!BA16</f>
        <v>6.0210000000000005E-4</v>
      </c>
      <c r="BC16">
        <f t="array" ref="BC16">Sheet2!BB16</f>
        <v>5.0356000000000001E-4</v>
      </c>
      <c r="BD16">
        <f t="array" ref="BD16">Sheet2!BC16</f>
        <v>4.1939000000000001E-4</v>
      </c>
      <c r="BE16">
        <f t="array" ref="BE16">Sheet2!BD16</f>
        <v>3.48E-4</v>
      </c>
      <c r="BF16">
        <f t="array" ref="BF16">Sheet2!BE16</f>
        <v>2.8784999999999998E-4</v>
      </c>
      <c r="BG16">
        <f t="array" ref="BG16">Sheet2!BF16</f>
        <v>2.3740999999999999E-4</v>
      </c>
      <c r="BH16">
        <f t="array" ref="BH16">Sheet2!BG16</f>
        <v>1.9532999999999999E-4</v>
      </c>
      <c r="BI16">
        <f t="array" ref="BI16">Sheet2!BH16</f>
        <v>1.6034E-4</v>
      </c>
      <c r="BJ16">
        <f t="array" ref="BJ16">Sheet2!BI16</f>
        <v>1.3135999999999999E-4</v>
      </c>
      <c r="BK16">
        <f t="array" ref="BK16">Sheet2!BJ16</f>
        <v>1.0742E-4</v>
      </c>
      <c r="BL16">
        <f t="array" ref="BL16">Sheet2!BK16</f>
        <v>8.7709999999999999E-5</v>
      </c>
      <c r="BM16">
        <f t="array" ref="BM16">Sheet2!BL16</f>
        <v>7.1509999999999998E-5</v>
      </c>
      <c r="BN16">
        <f t="array" ref="BN16">Sheet2!BM16</f>
        <v>5.8220000000000002E-5</v>
      </c>
      <c r="BO16">
        <f t="array" ref="BO16">Sheet2!BN16</f>
        <v>4.7349999999999999E-5</v>
      </c>
      <c r="BP16">
        <f t="array" ref="BP16">Sheet2!BO16</f>
        <v>3.8460000000000001E-5</v>
      </c>
      <c r="BQ16">
        <f t="array" ref="BQ16">Sheet2!BP16</f>
        <v>3.1210000000000001E-5</v>
      </c>
      <c r="BR16">
        <f t="array" ref="BR16">Sheet2!BQ16</f>
        <v>2.531E-5</v>
      </c>
      <c r="BS16">
        <f t="array" ref="BS16">Sheet2!BR16</f>
        <v>2.05E-5</v>
      </c>
      <c r="BT16">
        <f t="array" ref="BT16">Sheet2!BS16</f>
        <v>1.66E-5</v>
      </c>
      <c r="BU16">
        <f t="array" ref="BU16">Sheet2!BT16</f>
        <v>1.343E-5</v>
      </c>
      <c r="BV16">
        <f t="array" ref="BV16">Sheet2!BU16</f>
        <v>1.0859999999999999E-5</v>
      </c>
      <c r="BW16">
        <f t="array" ref="BW16">Sheet2!BV16</f>
        <v>8.7700000000000007E-6</v>
      </c>
      <c r="BX16">
        <f t="array" ref="BX16">Sheet2!BW16</f>
        <v>7.08E-6</v>
      </c>
      <c r="BY16">
        <f t="array" ref="BY16">Sheet2!BX16</f>
        <v>5.7200000000000003E-6</v>
      </c>
      <c r="BZ16">
        <f t="array" ref="BZ16">Sheet2!BY16</f>
        <v>4.6099999999999999E-6</v>
      </c>
      <c r="CA16">
        <f t="array" ref="CA16">Sheet2!BZ16</f>
        <v>3.72E-6</v>
      </c>
      <c r="CB16">
        <f t="array" ref="CB16">Sheet2!CA16</f>
        <v>3.0000000000000001E-6</v>
      </c>
      <c r="CC16">
        <f t="array" ref="CC16">Sheet2!CB16</f>
        <v>2.4200000000000001E-6</v>
      </c>
      <c r="CD16">
        <f t="array" ref="CD16">Sheet2!CC16</f>
        <v>1.95E-6</v>
      </c>
      <c r="CE16">
        <f t="array" ref="CE16">Sheet2!CD16</f>
        <v>1.5600000000000001E-6</v>
      </c>
      <c r="CF16">
        <f t="array" ref="CF16">Sheet2!CE16</f>
        <v>1.2500000000000001E-6</v>
      </c>
      <c r="CG16">
        <f t="array" ref="CG16">Sheet2!CF16</f>
        <v>1.0100000000000001E-6</v>
      </c>
      <c r="CH16">
        <f t="array" ref="CH16">Sheet2!CG16</f>
        <v>8.0999999999999997E-7</v>
      </c>
      <c r="CI16">
        <f t="array" ref="CI16">Sheet2!CH16</f>
        <v>6.5000000000000002E-7</v>
      </c>
      <c r="CJ16">
        <f t="array" ref="CJ16">Sheet2!CI16</f>
        <v>5.2E-7</v>
      </c>
      <c r="CK16">
        <f t="array" ref="CK16">Sheet2!CJ16</f>
        <v>4.2E-7</v>
      </c>
      <c r="CL16">
        <f t="array" ref="CL16">Sheet2!CK16</f>
        <v>3.3000000000000002E-7</v>
      </c>
      <c r="CM16">
        <f t="array" ref="CM16">Sheet2!CL16</f>
        <v>2.7000000000000001E-7</v>
      </c>
      <c r="CN16">
        <f t="array" ref="CN16">Sheet2!CM16</f>
        <v>2.2000000000000001E-7</v>
      </c>
      <c r="CO16">
        <f t="array" ref="CO16">Sheet2!CN16</f>
        <v>1.6999999999999999E-7</v>
      </c>
      <c r="CP16">
        <f t="array" ref="CP16">Sheet2!CO16</f>
        <v>1.4000000000000001E-7</v>
      </c>
      <c r="CQ16">
        <f t="array" ref="CQ16">Sheet2!CP16</f>
        <v>1.1000000000000001E-7</v>
      </c>
      <c r="CR16">
        <f t="array" ref="CR16">Sheet2!CQ16</f>
        <v>8.9999999999999999E-8</v>
      </c>
      <c r="CS16">
        <f t="array" ref="CS16">Sheet2!CR16</f>
        <v>7.0000000000000005E-8</v>
      </c>
      <c r="CT16">
        <f t="array" ref="CT16">Sheet2!CS16</f>
        <v>5.9999999999999995E-8</v>
      </c>
      <c r="CU16">
        <f t="array" ref="CU16">Sheet2!CT16</f>
        <v>4.9999999999999998E-8</v>
      </c>
      <c r="CV16">
        <f t="array" ref="CV16">Sheet2!CU16</f>
        <v>4.0000000000000001E-8</v>
      </c>
      <c r="CW16">
        <f t="array" ref="CW16">Sheet2!CV16</f>
        <v>2.9999999999999997E-8</v>
      </c>
      <c r="CX16">
        <f t="array" ref="CX16">Sheet2!CW16</f>
        <v>2E-8</v>
      </c>
    </row>
    <row r="17" spans="1:102" x14ac:dyDescent="0.25">
      <c r="A17" t="s">
        <v>1</v>
      </c>
      <c r="B17">
        <f t="array" ref="B17">Sheet2!A17</f>
        <v>4.9950679999999997E-2</v>
      </c>
      <c r="C17">
        <f t="array" ref="C17">Sheet2!B17</f>
        <v>0</v>
      </c>
      <c r="D17">
        <f t="array" ref="D17">Sheet2!C17</f>
        <v>0</v>
      </c>
      <c r="E17">
        <f t="array" ref="E17">Sheet2!D17</f>
        <v>0</v>
      </c>
      <c r="F17">
        <f t="array" ref="F17">Sheet2!E17</f>
        <v>0</v>
      </c>
      <c r="G17">
        <f t="array" ref="G17">Sheet2!F17</f>
        <v>0</v>
      </c>
      <c r="H17">
        <f t="array" ref="H17">Sheet2!G17</f>
        <v>0</v>
      </c>
      <c r="I17">
        <f t="array" ref="I17">Sheet2!H17</f>
        <v>0</v>
      </c>
      <c r="J17">
        <f t="array" ref="J17">Sheet2!I17</f>
        <v>0</v>
      </c>
      <c r="K17">
        <f t="array" ref="K17">Sheet2!J17</f>
        <v>0</v>
      </c>
      <c r="L17">
        <f t="array" ref="L17">Sheet2!K17</f>
        <v>0</v>
      </c>
      <c r="M17">
        <f t="array" ref="M17">Sheet2!L17</f>
        <v>0</v>
      </c>
      <c r="N17">
        <f t="array" ref="N17">Sheet2!M17</f>
        <v>0</v>
      </c>
      <c r="O17">
        <f t="array" ref="O17">Sheet2!N17</f>
        <v>0</v>
      </c>
      <c r="P17">
        <f t="array" ref="P17">Sheet2!O17</f>
        <v>0</v>
      </c>
      <c r="Q17">
        <f t="array" ref="Q17">Sheet2!P17</f>
        <v>0</v>
      </c>
      <c r="R17">
        <f t="array" ref="R17">Sheet2!Q17</f>
        <v>0</v>
      </c>
      <c r="S17">
        <f t="array" ref="S17">Sheet2!R17</f>
        <v>0</v>
      </c>
      <c r="T17">
        <f t="array" ref="T17">Sheet2!S17</f>
        <v>0</v>
      </c>
      <c r="U17">
        <f t="array" ref="U17">Sheet2!T17</f>
        <v>0</v>
      </c>
      <c r="V17">
        <f t="array" ref="V17">Sheet2!U17</f>
        <v>0</v>
      </c>
      <c r="W17">
        <f t="array" ref="W17">Sheet2!V17</f>
        <v>0</v>
      </c>
      <c r="X17">
        <f t="array" ref="X17">Sheet2!W17</f>
        <v>0</v>
      </c>
      <c r="Y17">
        <f t="array" ref="Y17">Sheet2!X17</f>
        <v>0</v>
      </c>
      <c r="Z17">
        <f t="array" ref="Z17">Sheet2!Y17</f>
        <v>0</v>
      </c>
      <c r="AA17">
        <f t="array" ref="AA17">Sheet2!Z17</f>
        <v>0</v>
      </c>
      <c r="AB17">
        <f t="array" ref="AB17">Sheet2!AA17</f>
        <v>0</v>
      </c>
      <c r="AC17">
        <f t="array" ref="AC17">Sheet2!AB17</f>
        <v>0</v>
      </c>
      <c r="AD17">
        <f t="array" ref="AD17">Sheet2!AC17</f>
        <v>0</v>
      </c>
      <c r="AE17">
        <f t="array" ref="AE17">Sheet2!AD17</f>
        <v>0</v>
      </c>
      <c r="AF17">
        <f t="array" ref="AF17">Sheet2!AE17</f>
        <v>0</v>
      </c>
      <c r="AG17">
        <f t="array" ref="AG17">Sheet2!AF17</f>
        <v>0</v>
      </c>
      <c r="AH17">
        <f t="array" ref="AH17">Sheet2!AG17</f>
        <v>0</v>
      </c>
      <c r="AI17">
        <f t="array" ref="AI17">Sheet2!AH17</f>
        <v>0</v>
      </c>
      <c r="AJ17">
        <f t="array" ref="AJ17">Sheet2!AI17</f>
        <v>0</v>
      </c>
      <c r="AK17">
        <f t="array" ref="AK17">Sheet2!AJ17</f>
        <v>0</v>
      </c>
      <c r="AL17">
        <f t="array" ref="AL17">Sheet2!AK17</f>
        <v>0</v>
      </c>
      <c r="AM17">
        <f t="array" ref="AM17">Sheet2!AL17</f>
        <v>0</v>
      </c>
      <c r="AN17">
        <f t="array" ref="AN17">Sheet2!AM17</f>
        <v>0</v>
      </c>
      <c r="AO17">
        <f t="array" ref="AO17">Sheet2!AN17</f>
        <v>0</v>
      </c>
      <c r="AP17">
        <f t="array" ref="AP17">Sheet2!AO17</f>
        <v>0</v>
      </c>
      <c r="AQ17">
        <f t="array" ref="AQ17">Sheet2!AP17</f>
        <v>0</v>
      </c>
      <c r="AR17">
        <f t="array" ref="AR17">Sheet2!AQ17</f>
        <v>0</v>
      </c>
      <c r="AS17">
        <f t="array" ref="AS17">Sheet2!AR17</f>
        <v>0</v>
      </c>
      <c r="AT17">
        <f t="array" ref="AT17">Sheet2!AS17</f>
        <v>0</v>
      </c>
      <c r="AU17">
        <f t="array" ref="AU17">Sheet2!AT17</f>
        <v>0</v>
      </c>
      <c r="AV17">
        <f t="array" ref="AV17">Sheet2!AU17</f>
        <v>0</v>
      </c>
      <c r="AW17">
        <f t="array" ref="AW17">Sheet2!AV17</f>
        <v>0</v>
      </c>
      <c r="AX17">
        <f t="array" ref="AX17">Sheet2!AW17</f>
        <v>0</v>
      </c>
      <c r="AY17">
        <f t="array" ref="AY17">Sheet2!AX17</f>
        <v>0</v>
      </c>
      <c r="AZ17">
        <f t="array" ref="AZ17">Sheet2!AY17</f>
        <v>0</v>
      </c>
      <c r="BA17">
        <f t="array" ref="BA17">Sheet2!AZ17</f>
        <v>0</v>
      </c>
      <c r="BB17">
        <f t="array" ref="BB17">Sheet2!BA17</f>
        <v>0</v>
      </c>
      <c r="BC17">
        <f t="array" ref="BC17">Sheet2!BB17</f>
        <v>0</v>
      </c>
      <c r="BD17">
        <f t="array" ref="BD17">Sheet2!BC17</f>
        <v>0</v>
      </c>
      <c r="BE17">
        <f t="array" ref="BE17">Sheet2!BD17</f>
        <v>0</v>
      </c>
      <c r="BF17">
        <f t="array" ref="BF17">Sheet2!BE17</f>
        <v>0</v>
      </c>
      <c r="BG17">
        <f t="array" ref="BG17">Sheet2!BF17</f>
        <v>0</v>
      </c>
      <c r="BH17">
        <f t="array" ref="BH17">Sheet2!BG17</f>
        <v>0</v>
      </c>
      <c r="BI17">
        <f t="array" ref="BI17">Sheet2!BH17</f>
        <v>0</v>
      </c>
      <c r="BJ17">
        <f t="array" ref="BJ17">Sheet2!BI17</f>
        <v>0</v>
      </c>
      <c r="BK17">
        <f t="array" ref="BK17">Sheet2!BJ17</f>
        <v>0</v>
      </c>
      <c r="BL17">
        <f t="array" ref="BL17">Sheet2!BK17</f>
        <v>0</v>
      </c>
      <c r="BM17">
        <f t="array" ref="BM17">Sheet2!BL17</f>
        <v>0</v>
      </c>
      <c r="BN17">
        <f t="array" ref="BN17">Sheet2!BM17</f>
        <v>0</v>
      </c>
      <c r="BO17">
        <f t="array" ref="BO17">Sheet2!BN17</f>
        <v>0</v>
      </c>
      <c r="BP17">
        <f t="array" ref="BP17">Sheet2!BO17</f>
        <v>0</v>
      </c>
      <c r="BQ17">
        <f t="array" ref="BQ17">Sheet2!BP17</f>
        <v>0</v>
      </c>
      <c r="BR17">
        <f t="array" ref="BR17">Sheet2!BQ17</f>
        <v>0</v>
      </c>
      <c r="BS17">
        <f t="array" ref="BS17">Sheet2!BR17</f>
        <v>0</v>
      </c>
      <c r="BT17">
        <f t="array" ref="BT17">Sheet2!BS17</f>
        <v>0</v>
      </c>
      <c r="BU17">
        <f t="array" ref="BU17">Sheet2!BT17</f>
        <v>0</v>
      </c>
      <c r="BV17">
        <f t="array" ref="BV17">Sheet2!BU17</f>
        <v>0</v>
      </c>
      <c r="BW17">
        <f t="array" ref="BW17">Sheet2!BV17</f>
        <v>0</v>
      </c>
      <c r="BX17">
        <f t="array" ref="BX17">Sheet2!BW17</f>
        <v>0</v>
      </c>
      <c r="BY17">
        <f t="array" ref="BY17">Sheet2!BX17</f>
        <v>0</v>
      </c>
      <c r="BZ17">
        <f t="array" ref="BZ17">Sheet2!BY17</f>
        <v>0</v>
      </c>
      <c r="CA17">
        <f t="array" ref="CA17">Sheet2!BZ17</f>
        <v>0</v>
      </c>
      <c r="CB17">
        <f t="array" ref="CB17">Sheet2!CA17</f>
        <v>0</v>
      </c>
      <c r="CC17">
        <f t="array" ref="CC17">Sheet2!CB17</f>
        <v>0</v>
      </c>
      <c r="CD17">
        <f t="array" ref="CD17">Sheet2!CC17</f>
        <v>0</v>
      </c>
      <c r="CE17">
        <f t="array" ref="CE17">Sheet2!CD17</f>
        <v>0</v>
      </c>
      <c r="CF17">
        <f t="array" ref="CF17">Sheet2!CE17</f>
        <v>0</v>
      </c>
      <c r="CG17">
        <f t="array" ref="CG17">Sheet2!CF17</f>
        <v>0</v>
      </c>
      <c r="CH17">
        <f t="array" ref="CH17">Sheet2!CG17</f>
        <v>0</v>
      </c>
      <c r="CI17">
        <f t="array" ref="CI17">Sheet2!CH17</f>
        <v>0</v>
      </c>
      <c r="CJ17">
        <f t="array" ref="CJ17">Sheet2!CI17</f>
        <v>0</v>
      </c>
      <c r="CK17">
        <f t="array" ref="CK17">Sheet2!CJ17</f>
        <v>0</v>
      </c>
      <c r="CL17">
        <f t="array" ref="CL17">Sheet2!CK17</f>
        <v>0</v>
      </c>
      <c r="CM17">
        <f t="array" ref="CM17">Sheet2!CL17</f>
        <v>0</v>
      </c>
      <c r="CN17">
        <f t="array" ref="CN17">Sheet2!CM17</f>
        <v>0</v>
      </c>
      <c r="CO17">
        <f t="array" ref="CO17">Sheet2!CN17</f>
        <v>0</v>
      </c>
      <c r="CP17">
        <f t="array" ref="CP17">Sheet2!CO17</f>
        <v>0</v>
      </c>
      <c r="CQ17">
        <f t="array" ref="CQ17">Sheet2!CP17</f>
        <v>0</v>
      </c>
      <c r="CR17">
        <f t="array" ref="CR17">Sheet2!CQ17</f>
        <v>0</v>
      </c>
      <c r="CS17">
        <f t="array" ref="CS17">Sheet2!CR17</f>
        <v>0</v>
      </c>
      <c r="CT17">
        <f t="array" ref="CT17">Sheet2!CS17</f>
        <v>0</v>
      </c>
      <c r="CU17">
        <f t="array" ref="CU17">Sheet2!CT17</f>
        <v>0</v>
      </c>
      <c r="CV17">
        <f t="array" ref="CV17">Sheet2!CU17</f>
        <v>0</v>
      </c>
      <c r="CW17">
        <f t="array" ref="CW17">Sheet2!CV17</f>
        <v>0</v>
      </c>
      <c r="CX17">
        <f t="array" ref="CX17">Sheet2!CW17</f>
        <v>0</v>
      </c>
    </row>
    <row r="18" spans="1:102" x14ac:dyDescent="0.25">
      <c r="A18" t="s">
        <v>2</v>
      </c>
      <c r="B18">
        <f t="array" ref="B18">Sheet2!A18</f>
        <v>0</v>
      </c>
      <c r="C18">
        <f t="array" ref="C18">Sheet2!B18</f>
        <v>0</v>
      </c>
      <c r="D18">
        <f t="array" ref="D18">Sheet2!C18</f>
        <v>0</v>
      </c>
      <c r="E18">
        <f t="array" ref="E18">Sheet2!D18</f>
        <v>0</v>
      </c>
      <c r="F18">
        <f t="array" ref="F18">Sheet2!E18</f>
        <v>0</v>
      </c>
      <c r="G18">
        <f t="array" ref="G18">Sheet2!F18</f>
        <v>0</v>
      </c>
      <c r="H18">
        <f t="array" ref="H18">Sheet2!G18</f>
        <v>0</v>
      </c>
      <c r="I18">
        <f t="array" ref="I18">Sheet2!H18</f>
        <v>0</v>
      </c>
      <c r="J18">
        <f t="array" ref="J18">Sheet2!I18</f>
        <v>0</v>
      </c>
      <c r="K18">
        <f t="array" ref="K18">Sheet2!J18</f>
        <v>0</v>
      </c>
      <c r="L18">
        <f t="array" ref="L18">Sheet2!K18</f>
        <v>0</v>
      </c>
      <c r="M18">
        <f t="array" ref="M18">Sheet2!L18</f>
        <v>0</v>
      </c>
      <c r="N18">
        <f t="array" ref="N18">Sheet2!M18</f>
        <v>0</v>
      </c>
      <c r="O18">
        <f t="array" ref="O18">Sheet2!N18</f>
        <v>0</v>
      </c>
      <c r="P18">
        <f t="array" ref="P18">Sheet2!O18</f>
        <v>0</v>
      </c>
      <c r="Q18">
        <f t="array" ref="Q18">Sheet2!P18</f>
        <v>2.2761623200000001</v>
      </c>
      <c r="R18">
        <f t="array" ref="R18">Sheet2!Q18</f>
        <v>2.4359581100000001</v>
      </c>
      <c r="S18">
        <f t="array" ref="S18">Sheet2!R18</f>
        <v>2.3422194699999999</v>
      </c>
      <c r="T18">
        <f t="array" ref="T18">Sheet2!S18</f>
        <v>1.0445403600000001</v>
      </c>
      <c r="U18">
        <f t="array" ref="U18">Sheet2!T18</f>
        <v>0.17825305</v>
      </c>
      <c r="V18">
        <f t="array" ref="V18">Sheet2!U18</f>
        <v>3.105461E-2</v>
      </c>
      <c r="W18">
        <f t="array" ref="W18">Sheet2!V18</f>
        <v>6.8118199999999997E-3</v>
      </c>
      <c r="X18">
        <f t="array" ref="X18">Sheet2!W18</f>
        <v>1.81942E-3</v>
      </c>
      <c r="Y18">
        <f t="array" ref="Y18">Sheet2!X18</f>
        <v>5.6718000000000003E-4</v>
      </c>
      <c r="Z18">
        <f t="array" ref="Z18">Sheet2!Y18</f>
        <v>1.9987999999999999E-4</v>
      </c>
      <c r="AA18">
        <f t="array" ref="AA18">Sheet2!Z18</f>
        <v>7.7799999999999994E-5</v>
      </c>
      <c r="AB18">
        <f t="array" ref="AB18">Sheet2!AA18</f>
        <v>3.2879999999999997E-5</v>
      </c>
      <c r="AC18">
        <f t="array" ref="AC18">Sheet2!AB18</f>
        <v>1.489E-5</v>
      </c>
      <c r="AD18">
        <f t="array" ref="AD18">Sheet2!AC18</f>
        <v>7.1500000000000002E-6</v>
      </c>
      <c r="AE18">
        <f t="array" ref="AE18">Sheet2!AD18</f>
        <v>3.6100000000000002E-6</v>
      </c>
      <c r="AF18">
        <f t="array" ref="AF18">Sheet2!AE18</f>
        <v>1.9099999999999999E-6</v>
      </c>
      <c r="AG18">
        <f t="array" ref="AG18">Sheet2!AF18</f>
        <v>1.0499999999999999E-6</v>
      </c>
      <c r="AH18">
        <f t="array" ref="AH18">Sheet2!AG18</f>
        <v>5.8999999999999996E-7</v>
      </c>
      <c r="AI18">
        <f t="array" ref="AI18">Sheet2!AH18</f>
        <v>3.4999999999999998E-7</v>
      </c>
      <c r="AJ18">
        <f t="array" ref="AJ18">Sheet2!AI18</f>
        <v>2.1E-7</v>
      </c>
      <c r="AK18">
        <f t="array" ref="AK18">Sheet2!AJ18</f>
        <v>1.3E-7</v>
      </c>
      <c r="AL18">
        <f t="array" ref="AL18">Sheet2!AK18</f>
        <v>8.0000000000000002E-8</v>
      </c>
      <c r="AM18">
        <f t="array" ref="AM18">Sheet2!AL18</f>
        <v>4.9999999999999998E-8</v>
      </c>
      <c r="AN18">
        <f t="array" ref="AN18">Sheet2!AM18</f>
        <v>2.9999999999999997E-8</v>
      </c>
      <c r="AO18">
        <f t="array" ref="AO18">Sheet2!AN18</f>
        <v>2E-8</v>
      </c>
      <c r="AP18">
        <f t="array" ref="AP18">Sheet2!AO18</f>
        <v>2E-8</v>
      </c>
      <c r="AQ18">
        <f t="array" ref="AQ18">Sheet2!AP18</f>
        <v>1E-8</v>
      </c>
      <c r="AR18">
        <f t="array" ref="AR18">Sheet2!AQ18</f>
        <v>1E-8</v>
      </c>
      <c r="AS18">
        <f t="array" ref="AS18">Sheet2!AR18</f>
        <v>1E-8</v>
      </c>
      <c r="AT18">
        <f t="array" ref="AT18">Sheet2!AS18</f>
        <v>0</v>
      </c>
      <c r="AU18">
        <f t="array" ref="AU18">Sheet2!AT18</f>
        <v>0</v>
      </c>
      <c r="AV18">
        <f t="array" ref="AV18">Sheet2!AU18</f>
        <v>0</v>
      </c>
      <c r="AW18">
        <f t="array" ref="AW18">Sheet2!AV18</f>
        <v>0</v>
      </c>
      <c r="AX18">
        <f t="array" ref="AX18">Sheet2!AW18</f>
        <v>0</v>
      </c>
      <c r="AY18">
        <f t="array" ref="AY18">Sheet2!AX18</f>
        <v>0</v>
      </c>
      <c r="AZ18">
        <f t="array" ref="AZ18">Sheet2!AY18</f>
        <v>0</v>
      </c>
      <c r="BA18">
        <f t="array" ref="BA18">Sheet2!AZ18</f>
        <v>0</v>
      </c>
      <c r="BB18">
        <f t="array" ref="BB18">Sheet2!BA18</f>
        <v>0</v>
      </c>
      <c r="BC18">
        <f t="array" ref="BC18">Sheet2!BB18</f>
        <v>0</v>
      </c>
      <c r="BD18">
        <f t="array" ref="BD18">Sheet2!BC18</f>
        <v>0</v>
      </c>
      <c r="BE18">
        <f t="array" ref="BE18">Sheet2!BD18</f>
        <v>0</v>
      </c>
      <c r="BF18">
        <f t="array" ref="BF18">Sheet2!BE18</f>
        <v>0</v>
      </c>
      <c r="BG18">
        <f t="array" ref="BG18">Sheet2!BF18</f>
        <v>0</v>
      </c>
      <c r="BH18">
        <f t="array" ref="BH18">Sheet2!BG18</f>
        <v>0</v>
      </c>
      <c r="BI18">
        <f t="array" ref="BI18">Sheet2!BH18</f>
        <v>0</v>
      </c>
      <c r="BJ18">
        <f t="array" ref="BJ18">Sheet2!BI18</f>
        <v>0</v>
      </c>
      <c r="BK18">
        <f t="array" ref="BK18">Sheet2!BJ18</f>
        <v>0</v>
      </c>
      <c r="BL18">
        <f t="array" ref="BL18">Sheet2!BK18</f>
        <v>0</v>
      </c>
      <c r="BM18">
        <f t="array" ref="BM18">Sheet2!BL18</f>
        <v>0</v>
      </c>
      <c r="BN18">
        <f t="array" ref="BN18">Sheet2!BM18</f>
        <v>0</v>
      </c>
      <c r="BO18">
        <f t="array" ref="BO18">Sheet2!BN18</f>
        <v>0</v>
      </c>
      <c r="BP18">
        <f t="array" ref="BP18">Sheet2!BO18</f>
        <v>0</v>
      </c>
      <c r="BQ18">
        <f t="array" ref="BQ18">Sheet2!BP18</f>
        <v>0</v>
      </c>
      <c r="BR18">
        <f t="array" ref="BR18">Sheet2!BQ18</f>
        <v>0</v>
      </c>
      <c r="BS18">
        <f t="array" ref="BS18">Sheet2!BR18</f>
        <v>0</v>
      </c>
      <c r="BT18">
        <f t="array" ref="BT18">Sheet2!BS18</f>
        <v>0</v>
      </c>
      <c r="BU18">
        <f t="array" ref="BU18">Sheet2!BT18</f>
        <v>0</v>
      </c>
      <c r="BV18">
        <f t="array" ref="BV18">Sheet2!BU18</f>
        <v>0</v>
      </c>
      <c r="BW18">
        <f t="array" ref="BW18">Sheet2!BV18</f>
        <v>0</v>
      </c>
      <c r="BX18">
        <f t="array" ref="BX18">Sheet2!BW18</f>
        <v>0</v>
      </c>
      <c r="BY18">
        <f t="array" ref="BY18">Sheet2!BX18</f>
        <v>0</v>
      </c>
      <c r="BZ18">
        <f t="array" ref="BZ18">Sheet2!BY18</f>
        <v>0</v>
      </c>
      <c r="CA18">
        <f t="array" ref="CA18">Sheet2!BZ18</f>
        <v>0</v>
      </c>
      <c r="CB18">
        <f t="array" ref="CB18">Sheet2!CA18</f>
        <v>0</v>
      </c>
      <c r="CC18">
        <f t="array" ref="CC18">Sheet2!CB18</f>
        <v>0</v>
      </c>
      <c r="CD18">
        <f t="array" ref="CD18">Sheet2!CC18</f>
        <v>0</v>
      </c>
      <c r="CE18">
        <f t="array" ref="CE18">Sheet2!CD18</f>
        <v>0</v>
      </c>
      <c r="CF18">
        <f t="array" ref="CF18">Sheet2!CE18</f>
        <v>0</v>
      </c>
      <c r="CG18">
        <f t="array" ref="CG18">Sheet2!CF18</f>
        <v>0</v>
      </c>
      <c r="CH18">
        <f t="array" ref="CH18">Sheet2!CG18</f>
        <v>0</v>
      </c>
      <c r="CI18">
        <f t="array" ref="CI18">Sheet2!CH18</f>
        <v>0</v>
      </c>
      <c r="CJ18">
        <f t="array" ref="CJ18">Sheet2!CI18</f>
        <v>0</v>
      </c>
      <c r="CK18">
        <f t="array" ref="CK18">Sheet2!CJ18</f>
        <v>0</v>
      </c>
      <c r="CL18">
        <f t="array" ref="CL18">Sheet2!CK18</f>
        <v>0</v>
      </c>
      <c r="CM18">
        <f t="array" ref="CM18">Sheet2!CL18</f>
        <v>0</v>
      </c>
      <c r="CN18">
        <f t="array" ref="CN18">Sheet2!CM18</f>
        <v>0</v>
      </c>
      <c r="CO18">
        <f t="array" ref="CO18">Sheet2!CN18</f>
        <v>0</v>
      </c>
      <c r="CP18">
        <f t="array" ref="CP18">Sheet2!CO18</f>
        <v>0</v>
      </c>
      <c r="CQ18">
        <f t="array" ref="CQ18">Sheet2!CP18</f>
        <v>0</v>
      </c>
      <c r="CR18">
        <f t="array" ref="CR18">Sheet2!CQ18</f>
        <v>0</v>
      </c>
      <c r="CS18">
        <f t="array" ref="CS18">Sheet2!CR18</f>
        <v>0</v>
      </c>
      <c r="CT18">
        <f t="array" ref="CT18">Sheet2!CS18</f>
        <v>0</v>
      </c>
      <c r="CU18">
        <f t="array" ref="CU18">Sheet2!CT18</f>
        <v>0</v>
      </c>
      <c r="CV18">
        <f t="array" ref="CV18">Sheet2!CU18</f>
        <v>0</v>
      </c>
      <c r="CW18">
        <f t="array" ref="CW18">Sheet2!CV18</f>
        <v>0</v>
      </c>
      <c r="CX18">
        <f t="array" ref="CX18">Sheet2!CW18</f>
        <v>0</v>
      </c>
    </row>
    <row r="19" spans="1:102" x14ac:dyDescent="0.25">
      <c r="A19" t="s">
        <v>3</v>
      </c>
      <c r="B19">
        <f t="array" ref="B19">Sheet2!A19</f>
        <v>0</v>
      </c>
      <c r="C19">
        <f t="array" ref="C19">Sheet2!B19</f>
        <v>0</v>
      </c>
      <c r="D19">
        <f t="array" ref="D19">Sheet2!C19</f>
        <v>0</v>
      </c>
      <c r="E19">
        <f t="array" ref="E19">Sheet2!D19</f>
        <v>0</v>
      </c>
      <c r="F19">
        <f t="array" ref="F19">Sheet2!E19</f>
        <v>0</v>
      </c>
      <c r="G19">
        <f t="array" ref="G19">Sheet2!F19</f>
        <v>0</v>
      </c>
      <c r="H19">
        <f t="array" ref="H19">Sheet2!G19</f>
        <v>0</v>
      </c>
      <c r="I19">
        <f t="array" ref="I19">Sheet2!H19</f>
        <v>0</v>
      </c>
      <c r="J19">
        <f t="array" ref="J19">Sheet2!I19</f>
        <v>0</v>
      </c>
      <c r="K19">
        <f t="array" ref="K19">Sheet2!J19</f>
        <v>0</v>
      </c>
      <c r="L19">
        <f t="array" ref="L19">Sheet2!K19</f>
        <v>0</v>
      </c>
      <c r="M19">
        <f t="array" ref="M19">Sheet2!L19</f>
        <v>0</v>
      </c>
      <c r="N19">
        <f t="array" ref="N19">Sheet2!M19</f>
        <v>0</v>
      </c>
      <c r="O19">
        <f t="array" ref="O19">Sheet2!N19</f>
        <v>0</v>
      </c>
      <c r="P19">
        <f t="array" ref="P19">Sheet2!O19</f>
        <v>0</v>
      </c>
      <c r="Q19">
        <f t="array" ref="Q19">Sheet2!P19</f>
        <v>1.1085167300000001</v>
      </c>
      <c r="R19">
        <f t="array" ref="R19">Sheet2!Q19</f>
        <v>1.6098281299999999</v>
      </c>
      <c r="S19">
        <f t="array" ref="S19">Sheet2!R19</f>
        <v>1.9514997599999999</v>
      </c>
      <c r="T19">
        <f t="array" ref="T19">Sheet2!S19</f>
        <v>2.13643406</v>
      </c>
      <c r="U19">
        <f t="array" ref="U19">Sheet2!T19</f>
        <v>2.27621662</v>
      </c>
      <c r="V19">
        <f t="array" ref="V19">Sheet2!U19</f>
        <v>2.39854653</v>
      </c>
      <c r="W19">
        <f t="array" ref="W19">Sheet2!V19</f>
        <v>2.5311229000000002</v>
      </c>
      <c r="X19">
        <f t="array" ref="X19">Sheet2!W19</f>
        <v>2.7016448199999998</v>
      </c>
      <c r="Y19">
        <f t="array" ref="Y19">Sheet2!X19</f>
        <v>2.9818327899999999</v>
      </c>
      <c r="Z19">
        <f t="array" ref="Z19">Sheet2!Y19</f>
        <v>3.3625824600000001</v>
      </c>
      <c r="AA19">
        <f t="array" ref="AA19">Sheet2!Z19</f>
        <v>3.7503556699999998</v>
      </c>
      <c r="AB19">
        <f t="array" ref="AB19">Sheet2!AA19</f>
        <v>4.0516142500000001</v>
      </c>
      <c r="AC19">
        <f t="array" ref="AC19">Sheet2!AB19</f>
        <v>4.1728200400000004</v>
      </c>
      <c r="AD19">
        <f t="array" ref="AD19">Sheet2!AC19</f>
        <v>4.0828057800000002</v>
      </c>
      <c r="AE19">
        <f t="array" ref="AE19">Sheet2!AD19</f>
        <v>3.8455888200000001</v>
      </c>
      <c r="AF19">
        <f t="array" ref="AF19">Sheet2!AE19</f>
        <v>3.5104079100000001</v>
      </c>
      <c r="AG19">
        <f t="array" ref="AG19">Sheet2!AF19</f>
        <v>3.1265018000000002</v>
      </c>
      <c r="AH19">
        <f t="array" ref="AH19">Sheet2!AG19</f>
        <v>2.74310922</v>
      </c>
      <c r="AI19">
        <f t="array" ref="AI19">Sheet2!AH19</f>
        <v>2.4094689100000002</v>
      </c>
      <c r="AJ19">
        <f t="array" ref="AJ19">Sheet2!AI19</f>
        <v>2.17481963</v>
      </c>
      <c r="AK19">
        <f t="array" ref="AK19">Sheet2!AJ19</f>
        <v>2.0678247399999998</v>
      </c>
      <c r="AL19">
        <f t="array" ref="AL19">Sheet2!AK19</f>
        <v>1.9947532400000001</v>
      </c>
      <c r="AM19">
        <f t="array" ref="AM19">Sheet2!AL19</f>
        <v>1.93439052</v>
      </c>
      <c r="AN19">
        <f t="array" ref="AN19">Sheet2!AM19</f>
        <v>1.88392874</v>
      </c>
      <c r="AO19">
        <f t="array" ref="AO19">Sheet2!AN19</f>
        <v>1.84056004</v>
      </c>
      <c r="AP19">
        <f t="array" ref="AP19">Sheet2!AO19</f>
        <v>1.8014765800000001</v>
      </c>
      <c r="AQ19">
        <f t="array" ref="AQ19">Sheet2!AP19</f>
        <v>1.76387052</v>
      </c>
      <c r="AR19">
        <f t="array" ref="AR19">Sheet2!AQ19</f>
        <v>1.724934</v>
      </c>
      <c r="AS19">
        <f t="array" ref="AS19">Sheet2!AR19</f>
        <v>1.68185918</v>
      </c>
      <c r="AT19">
        <f t="array" ref="AT19">Sheet2!AS19</f>
        <v>1.63183821</v>
      </c>
      <c r="AU19">
        <f t="array" ref="AU19">Sheet2!AT19</f>
        <v>1.5721842399999999</v>
      </c>
      <c r="AV19">
        <f t="array" ref="AV19">Sheet2!AU19</f>
        <v>1.5028256499999999</v>
      </c>
      <c r="AW19">
        <f t="array" ref="AW19">Sheet2!AV19</f>
        <v>1.4262127</v>
      </c>
      <c r="AX19">
        <f t="array" ref="AX19">Sheet2!AW19</f>
        <v>1.34489802</v>
      </c>
      <c r="AY19">
        <f t="array" ref="AY19">Sheet2!AX19</f>
        <v>1.2614342300000001</v>
      </c>
      <c r="AZ19">
        <f t="array" ref="AZ19">Sheet2!AY19</f>
        <v>1.1783739600000001</v>
      </c>
      <c r="BA19">
        <f t="array" ref="BA19">Sheet2!AZ19</f>
        <v>1.0982698399999999</v>
      </c>
      <c r="BB19">
        <f t="array" ref="BB19">Sheet2!BA19</f>
        <v>1.0236744900000001</v>
      </c>
      <c r="BC19">
        <f t="array" ref="BC19">Sheet2!BB19</f>
        <v>0.95714052999999999</v>
      </c>
      <c r="BD19">
        <f t="array" ref="BD19">Sheet2!BC19</f>
        <v>0.90122060000000004</v>
      </c>
      <c r="BE19">
        <f t="array" ref="BE19">Sheet2!BD19</f>
        <v>0.85668544999999996</v>
      </c>
      <c r="BF19">
        <f t="array" ref="BF19">Sheet2!BE19</f>
        <v>0.81466132999999996</v>
      </c>
      <c r="BG19">
        <f t="array" ref="BG19">Sheet2!BF19</f>
        <v>0.77404019999999996</v>
      </c>
      <c r="BH19">
        <f t="array" ref="BH19">Sheet2!BG19</f>
        <v>0.73541422000000001</v>
      </c>
      <c r="BI19">
        <f t="array" ref="BI19">Sheet2!BH19</f>
        <v>0.69937552000000003</v>
      </c>
      <c r="BJ19">
        <f t="array" ref="BJ19">Sheet2!BI19</f>
        <v>0.69937552000000003</v>
      </c>
      <c r="BK19">
        <f t="array" ref="BK19">Sheet2!BJ19</f>
        <v>0.69937552000000003</v>
      </c>
      <c r="BL19">
        <f t="array" ref="BL19">Sheet2!BK19</f>
        <v>0.69937552000000003</v>
      </c>
      <c r="BM19">
        <f t="array" ref="BM19">Sheet2!BL19</f>
        <v>0.69937552000000003</v>
      </c>
      <c r="BN19">
        <f t="array" ref="BN19">Sheet2!BM19</f>
        <v>0.69937552000000003</v>
      </c>
      <c r="BO19">
        <f t="array" ref="BO19">Sheet2!BN19</f>
        <v>0.69937552000000003</v>
      </c>
      <c r="BP19">
        <f t="array" ref="BP19">Sheet2!BO19</f>
        <v>0.69937552000000003</v>
      </c>
      <c r="BQ19">
        <f t="array" ref="BQ19">Sheet2!BP19</f>
        <v>0.69937552000000003</v>
      </c>
      <c r="BR19">
        <f t="array" ref="BR19">Sheet2!BQ19</f>
        <v>0.69937552000000003</v>
      </c>
      <c r="BS19">
        <f t="array" ref="BS19">Sheet2!BR19</f>
        <v>0.69937552000000003</v>
      </c>
      <c r="BT19">
        <f t="array" ref="BT19">Sheet2!BS19</f>
        <v>0.69937552000000003</v>
      </c>
      <c r="BU19">
        <f t="array" ref="BU19">Sheet2!BT19</f>
        <v>0.69937552000000003</v>
      </c>
      <c r="BV19">
        <f t="array" ref="BV19">Sheet2!BU19</f>
        <v>0.69937552000000003</v>
      </c>
      <c r="BW19">
        <f t="array" ref="BW19">Sheet2!BV19</f>
        <v>0.69937552000000003</v>
      </c>
      <c r="BX19">
        <f t="array" ref="BX19">Sheet2!BW19</f>
        <v>0.69937552000000003</v>
      </c>
      <c r="BY19">
        <f t="array" ref="BY19">Sheet2!BX19</f>
        <v>0.69937552000000003</v>
      </c>
      <c r="BZ19">
        <f t="array" ref="BZ19">Sheet2!BY19</f>
        <v>0.69937552000000003</v>
      </c>
      <c r="CA19">
        <f t="array" ref="CA19">Sheet2!BZ19</f>
        <v>0.69937552000000003</v>
      </c>
      <c r="CB19">
        <f t="array" ref="CB19">Sheet2!CA19</f>
        <v>0.69937552000000003</v>
      </c>
      <c r="CC19">
        <f t="array" ref="CC19">Sheet2!CB19</f>
        <v>0.69937552000000003</v>
      </c>
      <c r="CD19">
        <f t="array" ref="CD19">Sheet2!CC19</f>
        <v>0.69937552000000003</v>
      </c>
      <c r="CE19">
        <f t="array" ref="CE19">Sheet2!CD19</f>
        <v>0.69937552000000003</v>
      </c>
      <c r="CF19">
        <f t="array" ref="CF19">Sheet2!CE19</f>
        <v>0.69937552000000003</v>
      </c>
      <c r="CG19">
        <f t="array" ref="CG19">Sheet2!CF19</f>
        <v>0.69937552000000003</v>
      </c>
      <c r="CH19">
        <f t="array" ref="CH19">Sheet2!CG19</f>
        <v>0.69937552000000003</v>
      </c>
      <c r="CI19">
        <f t="array" ref="CI19">Sheet2!CH19</f>
        <v>0.69937552000000003</v>
      </c>
      <c r="CJ19">
        <f t="array" ref="CJ19">Sheet2!CI19</f>
        <v>0.69937552000000003</v>
      </c>
      <c r="CK19">
        <f t="array" ref="CK19">Sheet2!CJ19</f>
        <v>0.69937552000000003</v>
      </c>
      <c r="CL19">
        <f t="array" ref="CL19">Sheet2!CK19</f>
        <v>0.69937552000000003</v>
      </c>
      <c r="CM19">
        <f t="array" ref="CM19">Sheet2!CL19</f>
        <v>0.69937552000000003</v>
      </c>
      <c r="CN19">
        <f t="array" ref="CN19">Sheet2!CM19</f>
        <v>0.69937552000000003</v>
      </c>
      <c r="CO19">
        <f t="array" ref="CO19">Sheet2!CN19</f>
        <v>0.69937552000000003</v>
      </c>
      <c r="CP19">
        <f t="array" ref="CP19">Sheet2!CO19</f>
        <v>0.69937552000000003</v>
      </c>
      <c r="CQ19">
        <f t="array" ref="CQ19">Sheet2!CP19</f>
        <v>0.69937552000000003</v>
      </c>
      <c r="CR19">
        <f t="array" ref="CR19">Sheet2!CQ19</f>
        <v>0.69937552000000003</v>
      </c>
      <c r="CS19">
        <f t="array" ref="CS19">Sheet2!CR19</f>
        <v>0.69937552000000003</v>
      </c>
      <c r="CT19">
        <f t="array" ref="CT19">Sheet2!CS19</f>
        <v>0.69937552000000003</v>
      </c>
      <c r="CU19">
        <f t="array" ref="CU19">Sheet2!CT19</f>
        <v>0.69937552000000003</v>
      </c>
      <c r="CV19">
        <f t="array" ref="CV19">Sheet2!CU19</f>
        <v>0.69937552000000003</v>
      </c>
      <c r="CW19">
        <f t="array" ref="CW19">Sheet2!CV19</f>
        <v>0.69937552000000003</v>
      </c>
      <c r="CX19">
        <f t="array" ref="CX19">Sheet2!CW19</f>
        <v>0.69937552000000003</v>
      </c>
    </row>
    <row r="20" spans="1:102" x14ac:dyDescent="0.25">
      <c r="A20" t="s">
        <v>4</v>
      </c>
      <c r="B20">
        <f t="array" ref="B20">Sheet2!A20</f>
        <v>0</v>
      </c>
      <c r="C20">
        <f t="array" ref="C20">Sheet2!B20</f>
        <v>0</v>
      </c>
      <c r="D20">
        <f t="array" ref="D20">Sheet2!C20</f>
        <v>0</v>
      </c>
      <c r="E20">
        <f t="array" ref="E20">Sheet2!D20</f>
        <v>0</v>
      </c>
      <c r="F20">
        <f t="array" ref="F20">Sheet2!E20</f>
        <v>0</v>
      </c>
      <c r="G20">
        <f t="array" ref="G20">Sheet2!F20</f>
        <v>0</v>
      </c>
      <c r="H20">
        <f t="array" ref="H20">Sheet2!G20</f>
        <v>0</v>
      </c>
      <c r="I20">
        <f t="array" ref="I20">Sheet2!H20</f>
        <v>0</v>
      </c>
      <c r="J20">
        <f t="array" ref="J20">Sheet2!I20</f>
        <v>0</v>
      </c>
      <c r="K20">
        <f t="array" ref="K20">Sheet2!J20</f>
        <v>0</v>
      </c>
      <c r="L20">
        <f t="array" ref="L20">Sheet2!K20</f>
        <v>0</v>
      </c>
      <c r="M20">
        <f t="array" ref="M20">Sheet2!L20</f>
        <v>0</v>
      </c>
      <c r="N20">
        <f t="array" ref="N20">Sheet2!M20</f>
        <v>0</v>
      </c>
      <c r="O20">
        <f t="array" ref="O20">Sheet2!N20</f>
        <v>0</v>
      </c>
      <c r="P20">
        <f t="array" ref="P20">Sheet2!O20</f>
        <v>0</v>
      </c>
      <c r="Q20">
        <f t="array" ref="Q20">Sheet2!P20</f>
        <v>1.8244409999999999E-2</v>
      </c>
      <c r="R20">
        <f t="array" ref="R20">Sheet2!Q20</f>
        <v>0.2132087</v>
      </c>
      <c r="S20">
        <f t="array" ref="S20">Sheet2!R20</f>
        <v>0.58616458000000005</v>
      </c>
      <c r="T20">
        <f t="array" ref="T20">Sheet2!S20</f>
        <v>0.99895453999999995</v>
      </c>
      <c r="U20">
        <f t="array" ref="U20">Sheet2!T20</f>
        <v>1.37193425</v>
      </c>
      <c r="V20">
        <f t="array" ref="V20">Sheet2!U20</f>
        <v>1.6724347399999999</v>
      </c>
      <c r="W20">
        <f t="array" ref="W20">Sheet2!V20</f>
        <v>1.8921385799999999</v>
      </c>
      <c r="X20">
        <f t="array" ref="X20">Sheet2!W20</f>
        <v>2.0360079799999999</v>
      </c>
      <c r="Y20">
        <f t="array" ref="Y20">Sheet2!X20</f>
        <v>2.1151643899999999</v>
      </c>
      <c r="Z20">
        <f t="array" ref="Z20">Sheet2!Y20</f>
        <v>2.1424325799999999</v>
      </c>
      <c r="AA20">
        <f t="array" ref="AA20">Sheet2!Z20</f>
        <v>2.1300825699999999</v>
      </c>
      <c r="AB20">
        <f t="array" ref="AB20">Sheet2!AA20</f>
        <v>2.0886845900000002</v>
      </c>
      <c r="AC20">
        <f t="array" ref="AC20">Sheet2!AB20</f>
        <v>2.02691065</v>
      </c>
      <c r="AD20">
        <f t="array" ref="AD20">Sheet2!AC20</f>
        <v>1.9515684200000001</v>
      </c>
      <c r="AE20">
        <f t="array" ref="AE20">Sheet2!AD20</f>
        <v>1.86784265</v>
      </c>
      <c r="AF20">
        <f t="array" ref="AF20">Sheet2!AE20</f>
        <v>3.0619143000000002</v>
      </c>
      <c r="AG20">
        <f t="array" ref="AG20">Sheet2!AF20</f>
        <v>2.8493407400000001</v>
      </c>
      <c r="AH20">
        <f t="array" ref="AH20">Sheet2!AG20</f>
        <v>2.6445243</v>
      </c>
      <c r="AI20">
        <f t="array" ref="AI20">Sheet2!AH20</f>
        <v>2.4493032700000001</v>
      </c>
      <c r="AJ20">
        <f t="array" ref="AJ20">Sheet2!AI20</f>
        <v>2.2647680000000001</v>
      </c>
      <c r="AK20">
        <f t="array" ref="AK20">Sheet2!AJ20</f>
        <v>2.09143298</v>
      </c>
      <c r="AL20">
        <f t="array" ref="AL20">Sheet2!AK20</f>
        <v>1.92938521</v>
      </c>
      <c r="AM20">
        <f t="array" ref="AM20">Sheet2!AL20</f>
        <v>1.7784486399999999</v>
      </c>
      <c r="AN20">
        <f t="array" ref="AN20">Sheet2!AM20</f>
        <v>1.6382456000000001</v>
      </c>
      <c r="AO20">
        <f t="array" ref="AO20">Sheet2!AN20</f>
        <v>3.85710212</v>
      </c>
      <c r="AP20">
        <f t="array" ref="AP20">Sheet2!AO20</f>
        <v>3.26910151</v>
      </c>
      <c r="AQ20">
        <f t="array" ref="AQ20">Sheet2!AP20</f>
        <v>2.7688362999999998</v>
      </c>
      <c r="AR20">
        <f t="array" ref="AR20">Sheet2!AQ20</f>
        <v>2.3437740800000002</v>
      </c>
      <c r="AS20">
        <f t="array" ref="AS20">Sheet2!AR20</f>
        <v>1.98299936</v>
      </c>
      <c r="AT20">
        <f t="array" ref="AT20">Sheet2!AS20</f>
        <v>1.67707731</v>
      </c>
      <c r="AU20">
        <f t="array" ref="AU20">Sheet2!AT20</f>
        <v>1.4179205500000001</v>
      </c>
      <c r="AV20">
        <f t="array" ref="AV20">Sheet2!AU20</f>
        <v>1.1984586800000001</v>
      </c>
      <c r="AW20">
        <f t="array" ref="AW20">Sheet2!AV20</f>
        <v>1.0126911300000001</v>
      </c>
      <c r="AX20">
        <f t="array" ref="AX20">Sheet2!AW20</f>
        <v>0.85552603999999999</v>
      </c>
      <c r="AY20">
        <f t="array" ref="AY20">Sheet2!AX20</f>
        <v>1.02338157</v>
      </c>
      <c r="AZ20">
        <f t="array" ref="AZ20">Sheet2!AY20</f>
        <v>0.81283280999999996</v>
      </c>
      <c r="BA20">
        <f t="array" ref="BA20">Sheet2!AZ20</f>
        <v>0.64549171999999999</v>
      </c>
      <c r="BB20">
        <f t="array" ref="BB20">Sheet2!BA20</f>
        <v>0.51254180999999999</v>
      </c>
      <c r="BC20">
        <f t="array" ref="BC20">Sheet2!BB20</f>
        <v>0.40693721999999999</v>
      </c>
      <c r="BD20">
        <f t="array" ref="BD20">Sheet2!BC20</f>
        <v>0.32306900999999999</v>
      </c>
      <c r="BE20">
        <f t="array" ref="BE20">Sheet2!BD20</f>
        <v>0.25647417</v>
      </c>
      <c r="BF20">
        <f t="array" ref="BF20">Sheet2!BE20</f>
        <v>0.20360056000000001</v>
      </c>
      <c r="BG20">
        <f t="array" ref="BG20">Sheet2!BF20</f>
        <v>0.16162515999999999</v>
      </c>
      <c r="BH20">
        <f t="array" ref="BH20">Sheet2!BG20</f>
        <v>0.12830258</v>
      </c>
      <c r="BI20">
        <f t="array" ref="BI20">Sheet2!BH20</f>
        <v>0.10185072000000001</v>
      </c>
      <c r="BJ20">
        <f t="array" ref="BJ20">Sheet2!BI20</f>
        <v>0</v>
      </c>
      <c r="BK20">
        <f t="array" ref="BK20">Sheet2!BJ20</f>
        <v>0</v>
      </c>
      <c r="BL20">
        <f t="array" ref="BL20">Sheet2!BK20</f>
        <v>0</v>
      </c>
      <c r="BM20">
        <f t="array" ref="BM20">Sheet2!BL20</f>
        <v>0</v>
      </c>
      <c r="BN20">
        <f t="array" ref="BN20">Sheet2!BM20</f>
        <v>0</v>
      </c>
      <c r="BO20">
        <f t="array" ref="BO20">Sheet2!BN20</f>
        <v>0</v>
      </c>
      <c r="BP20">
        <f t="array" ref="BP20">Sheet2!BO20</f>
        <v>0</v>
      </c>
      <c r="BQ20">
        <f t="array" ref="BQ20">Sheet2!BP20</f>
        <v>0</v>
      </c>
      <c r="BR20">
        <f t="array" ref="BR20">Sheet2!BQ20</f>
        <v>0</v>
      </c>
      <c r="BS20">
        <f t="array" ref="BS20">Sheet2!BR20</f>
        <v>0</v>
      </c>
      <c r="BT20">
        <f t="array" ref="BT20">Sheet2!BS20</f>
        <v>0</v>
      </c>
      <c r="BU20">
        <f t="array" ref="BU20">Sheet2!BT20</f>
        <v>0</v>
      </c>
      <c r="BV20">
        <f t="array" ref="BV20">Sheet2!BU20</f>
        <v>0</v>
      </c>
      <c r="BW20">
        <f t="array" ref="BW20">Sheet2!BV20</f>
        <v>0</v>
      </c>
      <c r="BX20">
        <f t="array" ref="BX20">Sheet2!BW20</f>
        <v>0</v>
      </c>
      <c r="BY20">
        <f t="array" ref="BY20">Sheet2!BX20</f>
        <v>0</v>
      </c>
      <c r="BZ20">
        <f t="array" ref="BZ20">Sheet2!BY20</f>
        <v>0</v>
      </c>
      <c r="CA20">
        <f t="array" ref="CA20">Sheet2!BZ20</f>
        <v>0</v>
      </c>
      <c r="CB20">
        <f t="array" ref="CB20">Sheet2!CA20</f>
        <v>0</v>
      </c>
      <c r="CC20">
        <f t="array" ref="CC20">Sheet2!CB20</f>
        <v>0</v>
      </c>
      <c r="CD20">
        <f t="array" ref="CD20">Sheet2!CC20</f>
        <v>0</v>
      </c>
      <c r="CE20">
        <f t="array" ref="CE20">Sheet2!CD20</f>
        <v>0</v>
      </c>
      <c r="CF20">
        <f t="array" ref="CF20">Sheet2!CE20</f>
        <v>0</v>
      </c>
      <c r="CG20">
        <f t="array" ref="CG20">Sheet2!CF20</f>
        <v>0</v>
      </c>
      <c r="CH20">
        <f t="array" ref="CH20">Sheet2!CG20</f>
        <v>0</v>
      </c>
      <c r="CI20">
        <f t="array" ref="CI20">Sheet2!CH20</f>
        <v>0</v>
      </c>
      <c r="CJ20">
        <f t="array" ref="CJ20">Sheet2!CI20</f>
        <v>0</v>
      </c>
      <c r="CK20">
        <f t="array" ref="CK20">Sheet2!CJ20</f>
        <v>0</v>
      </c>
      <c r="CL20">
        <f t="array" ref="CL20">Sheet2!CK20</f>
        <v>0</v>
      </c>
      <c r="CM20">
        <f t="array" ref="CM20">Sheet2!CL20</f>
        <v>0</v>
      </c>
      <c r="CN20">
        <f t="array" ref="CN20">Sheet2!CM20</f>
        <v>0</v>
      </c>
      <c r="CO20">
        <f t="array" ref="CO20">Sheet2!CN20</f>
        <v>0</v>
      </c>
      <c r="CP20">
        <f t="array" ref="CP20">Sheet2!CO20</f>
        <v>0</v>
      </c>
      <c r="CQ20">
        <f t="array" ref="CQ20">Sheet2!CP20</f>
        <v>0</v>
      </c>
      <c r="CR20">
        <f t="array" ref="CR20">Sheet2!CQ20</f>
        <v>0</v>
      </c>
      <c r="CS20">
        <f t="array" ref="CS20">Sheet2!CR20</f>
        <v>0</v>
      </c>
      <c r="CT20">
        <f t="array" ref="CT20">Sheet2!CS20</f>
        <v>0</v>
      </c>
      <c r="CU20">
        <f t="array" ref="CU20">Sheet2!CT20</f>
        <v>0</v>
      </c>
      <c r="CV20">
        <f t="array" ref="CV20">Sheet2!CU20</f>
        <v>0</v>
      </c>
      <c r="CW20">
        <f t="array" ref="CW20">Sheet2!CV20</f>
        <v>0</v>
      </c>
      <c r="CX20">
        <f t="array" ref="CX20">Sheet2!CW20</f>
        <v>0</v>
      </c>
    </row>
    <row r="21" spans="1:102" x14ac:dyDescent="0.25">
      <c r="A21" t="s">
        <v>0</v>
      </c>
      <c r="B21">
        <f t="array" ref="B21">Sheet2!A21</f>
        <v>0</v>
      </c>
      <c r="C21">
        <f t="array" ref="C21">Sheet2!B21</f>
        <v>0</v>
      </c>
      <c r="D21">
        <f t="array" ref="D21">Sheet2!C21</f>
        <v>0</v>
      </c>
      <c r="E21">
        <f t="array" ref="E21">Sheet2!D21</f>
        <v>0</v>
      </c>
      <c r="F21">
        <f t="array" ref="F21">Sheet2!E21</f>
        <v>0</v>
      </c>
      <c r="G21">
        <f t="array" ref="G21">Sheet2!F21</f>
        <v>0</v>
      </c>
      <c r="H21">
        <f t="array" ref="H21">Sheet2!G21</f>
        <v>0</v>
      </c>
      <c r="I21">
        <f t="array" ref="I21">Sheet2!H21</f>
        <v>0</v>
      </c>
      <c r="J21">
        <f t="array" ref="J21">Sheet2!I21</f>
        <v>0</v>
      </c>
      <c r="K21">
        <f t="array" ref="K21">Sheet2!J21</f>
        <v>0</v>
      </c>
      <c r="L21">
        <f t="array" ref="L21">Sheet2!K21</f>
        <v>0</v>
      </c>
      <c r="M21">
        <f t="array" ref="M21">Sheet2!L21</f>
        <v>0</v>
      </c>
      <c r="N21">
        <f t="array" ref="N21">Sheet2!M21</f>
        <v>0</v>
      </c>
      <c r="O21">
        <f t="array" ref="O21">Sheet2!N21</f>
        <v>0</v>
      </c>
      <c r="P21">
        <f t="array" ref="P21">Sheet2!O21</f>
        <v>0</v>
      </c>
      <c r="Q21">
        <f t="array" ref="Q21">Sheet2!P21</f>
        <v>0</v>
      </c>
      <c r="R21">
        <f t="array" ref="R21">Sheet2!Q21</f>
        <v>0.51975983999999997</v>
      </c>
      <c r="S21">
        <f t="array" ref="S21">Sheet2!R21</f>
        <v>0.57026803000000004</v>
      </c>
      <c r="T21">
        <f t="array" ref="T21">Sheet2!S21</f>
        <v>0.48568206000000003</v>
      </c>
      <c r="U21">
        <f t="array" ref="U21">Sheet2!T21</f>
        <v>0.38899283000000001</v>
      </c>
      <c r="V21">
        <f t="array" ref="V21">Sheet2!U21</f>
        <v>0.31254038000000001</v>
      </c>
      <c r="W21">
        <f t="array" ref="W21">Sheet2!V21</f>
        <v>0.25835804000000001</v>
      </c>
      <c r="X21">
        <f t="array" ref="X21">Sheet2!W21</f>
        <v>0.22021900999999999</v>
      </c>
      <c r="Y21">
        <f t="array" ref="Y21">Sheet2!X21</f>
        <v>0.19005327999999999</v>
      </c>
      <c r="Z21">
        <f t="array" ref="Z21">Sheet2!Y21</f>
        <v>0.16155534999999999</v>
      </c>
      <c r="AA21">
        <f t="array" ref="AA21">Sheet2!Z21</f>
        <v>0.13364458000000001</v>
      </c>
      <c r="AB21">
        <f t="array" ref="AB21">Sheet2!AA21</f>
        <v>0.1080536</v>
      </c>
      <c r="AC21">
        <f t="array" ref="AC21">Sheet2!AB21</f>
        <v>8.6114319999999994E-2</v>
      </c>
      <c r="AD21">
        <f t="array" ref="AD21">Sheet2!AC21</f>
        <v>6.8152180000000007E-2</v>
      </c>
      <c r="AE21">
        <f t="array" ref="AE21">Sheet2!AD21</f>
        <v>5.385583E-2</v>
      </c>
      <c r="AF21">
        <f t="array" ref="AF21">Sheet2!AE21</f>
        <v>4.2659599999999999E-2</v>
      </c>
      <c r="AG21">
        <f t="array" ref="AG21">Sheet2!AF21</f>
        <v>3.4004279999999998E-2</v>
      </c>
      <c r="AH21">
        <f t="array" ref="AH21">Sheet2!AG21</f>
        <v>2.7267989999999999E-2</v>
      </c>
      <c r="AI21">
        <f t="array" ref="AI21">Sheet2!AH21</f>
        <v>2.2022420000000001E-2</v>
      </c>
      <c r="AJ21">
        <f t="array" ref="AJ21">Sheet2!AI21</f>
        <v>1.792589E-2</v>
      </c>
      <c r="AK21">
        <f t="array" ref="AK21">Sheet2!AJ21</f>
        <v>1.4712329999999999E-2</v>
      </c>
      <c r="AL21">
        <f t="array" ref="AL21">Sheet2!AK21</f>
        <v>1.2177240000000001E-2</v>
      </c>
      <c r="AM21">
        <f t="array" ref="AM21">Sheet2!AL21</f>
        <v>1.016452E-2</v>
      </c>
      <c r="AN21">
        <f t="array" ref="AN21">Sheet2!AM21</f>
        <v>8.5553000000000001E-3</v>
      </c>
      <c r="AO21">
        <f t="array" ref="AO21">Sheet2!AN21</f>
        <v>7.2591000000000001E-3</v>
      </c>
      <c r="AP21">
        <f t="array" ref="AP21">Sheet2!AO21</f>
        <v>6.2028400000000003E-3</v>
      </c>
      <c r="AQ21">
        <f t="array" ref="AQ21">Sheet2!AP21</f>
        <v>5.2943299999999999E-3</v>
      </c>
      <c r="AR21">
        <f t="array" ref="AR21">Sheet2!AQ21</f>
        <v>4.5140700000000002E-3</v>
      </c>
      <c r="AS21">
        <f t="array" ref="AS21">Sheet2!AR21</f>
        <v>3.8449399999999998E-3</v>
      </c>
      <c r="AT21">
        <f t="array" ref="AT21">Sheet2!AS21</f>
        <v>3.27195E-3</v>
      </c>
      <c r="AU21">
        <f t="array" ref="AU21">Sheet2!AT21</f>
        <v>2.7819699999999999E-3</v>
      </c>
      <c r="AV21">
        <f t="array" ref="AV21">Sheet2!AU21</f>
        <v>2.36352E-3</v>
      </c>
      <c r="AW21">
        <f t="array" ref="AW21">Sheet2!AV21</f>
        <v>2.0065899999999999E-3</v>
      </c>
      <c r="AX21">
        <f t="array" ref="AX21">Sheet2!AW21</f>
        <v>1.7024799999999999E-3</v>
      </c>
      <c r="AY21">
        <f t="array" ref="AY21">Sheet2!AX21</f>
        <v>1.4436399999999999E-3</v>
      </c>
      <c r="AZ21">
        <f t="array" ref="AZ21">Sheet2!AY21</f>
        <v>1.2208500000000001E-3</v>
      </c>
      <c r="BA21">
        <f t="array" ref="BA21">Sheet2!AZ21</f>
        <v>1.02659E-3</v>
      </c>
      <c r="BB21">
        <f t="array" ref="BB21">Sheet2!BA21</f>
        <v>8.5906000000000003E-4</v>
      </c>
      <c r="BC21">
        <f t="array" ref="BC21">Sheet2!BB21</f>
        <v>7.1586000000000002E-4</v>
      </c>
      <c r="BD21">
        <f t="array" ref="BD21">Sheet2!BC21</f>
        <v>5.9435E-4</v>
      </c>
      <c r="BE21">
        <f t="array" ref="BE21">Sheet2!BD21</f>
        <v>4.9189999999999998E-4</v>
      </c>
      <c r="BF21">
        <f t="array" ref="BF21">Sheet2!BE21</f>
        <v>4.0594999999999997E-4</v>
      </c>
      <c r="BG21">
        <f t="array" ref="BG21">Sheet2!BF21</f>
        <v>3.3419E-4</v>
      </c>
      <c r="BH21">
        <f t="array" ref="BH21">Sheet2!BG21</f>
        <v>2.7451E-4</v>
      </c>
      <c r="BI21">
        <f t="array" ref="BI21">Sheet2!BH21</f>
        <v>2.2504E-4</v>
      </c>
      <c r="BJ21">
        <f t="array" ref="BJ21">Sheet2!BI21</f>
        <v>1.8416E-4</v>
      </c>
      <c r="BK21">
        <f t="array" ref="BK21">Sheet2!BJ21</f>
        <v>1.5045999999999999E-4</v>
      </c>
      <c r="BL21">
        <f t="array" ref="BL21">Sheet2!BK21</f>
        <v>1.2276E-4</v>
      </c>
      <c r="BM21">
        <f t="array" ref="BM21">Sheet2!BL21</f>
        <v>1.0003E-4</v>
      </c>
      <c r="BN21">
        <f t="array" ref="BN21">Sheet2!BM21</f>
        <v>8.1409999999999995E-5</v>
      </c>
      <c r="BO21">
        <f t="array" ref="BO21">Sheet2!BN21</f>
        <v>6.6190000000000002E-5</v>
      </c>
      <c r="BP21">
        <f t="array" ref="BP21">Sheet2!BO21</f>
        <v>5.376E-5</v>
      </c>
      <c r="BQ21">
        <f t="array" ref="BQ21">Sheet2!BP21</f>
        <v>4.3630000000000001E-5</v>
      </c>
      <c r="BR21">
        <f t="array" ref="BR21">Sheet2!BQ21</f>
        <v>3.5379999999999997E-5</v>
      </c>
      <c r="BS21">
        <f t="array" ref="BS21">Sheet2!BR21</f>
        <v>2.8670000000000002E-5</v>
      </c>
      <c r="BT21">
        <f t="array" ref="BT21">Sheet2!BS21</f>
        <v>2.3220000000000001E-5</v>
      </c>
      <c r="BU21">
        <f t="array" ref="BU21">Sheet2!BT21</f>
        <v>1.8790000000000001E-5</v>
      </c>
      <c r="BV21">
        <f t="array" ref="BV21">Sheet2!BU21</f>
        <v>1.52E-5</v>
      </c>
      <c r="BW21">
        <f t="array" ref="BW21">Sheet2!BV21</f>
        <v>1.2289999999999999E-5</v>
      </c>
      <c r="BX21">
        <f t="array" ref="BX21">Sheet2!BW21</f>
        <v>9.9299999999999998E-6</v>
      </c>
      <c r="BY21">
        <f t="array" ref="BY21">Sheet2!BX21</f>
        <v>8.0299999999999994E-6</v>
      </c>
      <c r="BZ21">
        <f t="array" ref="BZ21">Sheet2!BY21</f>
        <v>6.4799999999999998E-6</v>
      </c>
      <c r="CA21">
        <f t="array" ref="CA21">Sheet2!BZ21</f>
        <v>5.2299999999999999E-6</v>
      </c>
      <c r="CB21">
        <f t="array" ref="CB21">Sheet2!CA21</f>
        <v>4.2200000000000003E-6</v>
      </c>
      <c r="CC21">
        <f t="array" ref="CC21">Sheet2!CB21</f>
        <v>3.41E-6</v>
      </c>
      <c r="CD21">
        <f t="array" ref="CD21">Sheet2!CC21</f>
        <v>2.7499999999999999E-6</v>
      </c>
      <c r="CE21">
        <f t="array" ref="CE21">Sheet2!CD21</f>
        <v>2.21E-6</v>
      </c>
      <c r="CF21">
        <f t="array" ref="CF21">Sheet2!CE21</f>
        <v>1.7799999999999999E-6</v>
      </c>
      <c r="CG21">
        <f t="array" ref="CG21">Sheet2!CF21</f>
        <v>1.4300000000000001E-6</v>
      </c>
      <c r="CH21">
        <f t="array" ref="CH21">Sheet2!CG21</f>
        <v>1.15E-6</v>
      </c>
      <c r="CI21">
        <f t="array" ref="CI21">Sheet2!CH21</f>
        <v>9.1999999999999998E-7</v>
      </c>
      <c r="CJ21">
        <f t="array" ref="CJ21">Sheet2!CI21</f>
        <v>7.4000000000000001E-7</v>
      </c>
      <c r="CK21">
        <f t="array" ref="CK21">Sheet2!CJ21</f>
        <v>5.9999999999999997E-7</v>
      </c>
      <c r="CL21">
        <f t="array" ref="CL21">Sheet2!CK21</f>
        <v>4.7999999999999996E-7</v>
      </c>
      <c r="CM21">
        <f t="array" ref="CM21">Sheet2!CL21</f>
        <v>3.9000000000000002E-7</v>
      </c>
      <c r="CN21">
        <f t="array" ref="CN21">Sheet2!CM21</f>
        <v>3.1E-7</v>
      </c>
      <c r="CO21">
        <f t="array" ref="CO21">Sheet2!CN21</f>
        <v>2.4999999999999999E-7</v>
      </c>
      <c r="CP21">
        <f t="array" ref="CP21">Sheet2!CO21</f>
        <v>1.9999999999999999E-7</v>
      </c>
      <c r="CQ21">
        <f t="array" ref="CQ21">Sheet2!CP21</f>
        <v>1.6E-7</v>
      </c>
      <c r="CR21">
        <f t="array" ref="CR21">Sheet2!CQ21</f>
        <v>1.3E-7</v>
      </c>
      <c r="CS21">
        <f t="array" ref="CS21">Sheet2!CR21</f>
        <v>9.9999999999999995E-8</v>
      </c>
      <c r="CT21">
        <f t="array" ref="CT21">Sheet2!CS21</f>
        <v>8.0000000000000002E-8</v>
      </c>
      <c r="CU21">
        <f t="array" ref="CU21">Sheet2!CT21</f>
        <v>7.0000000000000005E-8</v>
      </c>
      <c r="CV21">
        <f t="array" ref="CV21">Sheet2!CU21</f>
        <v>5.9999999999999995E-8</v>
      </c>
      <c r="CW21">
        <f t="array" ref="CW21">Sheet2!CV21</f>
        <v>4.0000000000000001E-8</v>
      </c>
      <c r="CX21">
        <f t="array" ref="CX21">Sheet2!CW21</f>
        <v>4.0000000000000001E-8</v>
      </c>
    </row>
    <row r="22" spans="1:102" x14ac:dyDescent="0.25">
      <c r="A22" t="s">
        <v>1</v>
      </c>
      <c r="B22">
        <f t="array" ref="B22">Sheet2!A22</f>
        <v>6.2871430000000006E-2</v>
      </c>
      <c r="C22">
        <f t="array" ref="C22">Sheet2!B22</f>
        <v>0</v>
      </c>
      <c r="D22">
        <f t="array" ref="D22">Sheet2!C22</f>
        <v>0</v>
      </c>
      <c r="E22">
        <f t="array" ref="E22">Sheet2!D22</f>
        <v>0</v>
      </c>
      <c r="F22">
        <f t="array" ref="F22">Sheet2!E22</f>
        <v>0</v>
      </c>
      <c r="G22">
        <f t="array" ref="G22">Sheet2!F22</f>
        <v>0</v>
      </c>
      <c r="H22">
        <f t="array" ref="H22">Sheet2!G22</f>
        <v>0</v>
      </c>
      <c r="I22">
        <f t="array" ref="I22">Sheet2!H22</f>
        <v>0</v>
      </c>
      <c r="J22">
        <f t="array" ref="J22">Sheet2!I22</f>
        <v>0</v>
      </c>
      <c r="K22">
        <f t="array" ref="K22">Sheet2!J22</f>
        <v>0</v>
      </c>
      <c r="L22">
        <f t="array" ref="L22">Sheet2!K22</f>
        <v>0</v>
      </c>
      <c r="M22">
        <f t="array" ref="M22">Sheet2!L22</f>
        <v>0</v>
      </c>
      <c r="N22">
        <f t="array" ref="N22">Sheet2!M22</f>
        <v>0</v>
      </c>
      <c r="O22">
        <f t="array" ref="O22">Sheet2!N22</f>
        <v>0</v>
      </c>
      <c r="P22">
        <f t="array" ref="P22">Sheet2!O22</f>
        <v>0</v>
      </c>
      <c r="Q22">
        <f t="array" ref="Q22">Sheet2!P22</f>
        <v>0</v>
      </c>
      <c r="R22">
        <f t="array" ref="R22">Sheet2!Q22</f>
        <v>0</v>
      </c>
      <c r="S22">
        <f t="array" ref="S22">Sheet2!R22</f>
        <v>0</v>
      </c>
      <c r="T22">
        <f t="array" ref="T22">Sheet2!S22</f>
        <v>0</v>
      </c>
      <c r="U22">
        <f t="array" ref="U22">Sheet2!T22</f>
        <v>0</v>
      </c>
      <c r="V22">
        <f t="array" ref="V22">Sheet2!U22</f>
        <v>0</v>
      </c>
      <c r="W22">
        <f t="array" ref="W22">Sheet2!V22</f>
        <v>0</v>
      </c>
      <c r="X22">
        <f t="array" ref="X22">Sheet2!W22</f>
        <v>0</v>
      </c>
      <c r="Y22">
        <f t="array" ref="Y22">Sheet2!X22</f>
        <v>0</v>
      </c>
      <c r="Z22">
        <f t="array" ref="Z22">Sheet2!Y22</f>
        <v>0</v>
      </c>
      <c r="AA22">
        <f t="array" ref="AA22">Sheet2!Z22</f>
        <v>0</v>
      </c>
      <c r="AB22">
        <f t="array" ref="AB22">Sheet2!AA22</f>
        <v>0</v>
      </c>
      <c r="AC22">
        <f t="array" ref="AC22">Sheet2!AB22</f>
        <v>0</v>
      </c>
      <c r="AD22">
        <f t="array" ref="AD22">Sheet2!AC22</f>
        <v>0</v>
      </c>
      <c r="AE22">
        <f t="array" ref="AE22">Sheet2!AD22</f>
        <v>0</v>
      </c>
      <c r="AF22">
        <f t="array" ref="AF22">Sheet2!AE22</f>
        <v>0</v>
      </c>
      <c r="AG22">
        <f t="array" ref="AG22">Sheet2!AF22</f>
        <v>0</v>
      </c>
      <c r="AH22">
        <f t="array" ref="AH22">Sheet2!AG22</f>
        <v>0</v>
      </c>
      <c r="AI22">
        <f t="array" ref="AI22">Sheet2!AH22</f>
        <v>0</v>
      </c>
      <c r="AJ22">
        <f t="array" ref="AJ22">Sheet2!AI22</f>
        <v>0</v>
      </c>
      <c r="AK22">
        <f t="array" ref="AK22">Sheet2!AJ22</f>
        <v>0</v>
      </c>
      <c r="AL22">
        <f t="array" ref="AL22">Sheet2!AK22</f>
        <v>0</v>
      </c>
      <c r="AM22">
        <f t="array" ref="AM22">Sheet2!AL22</f>
        <v>0</v>
      </c>
      <c r="AN22">
        <f t="array" ref="AN22">Sheet2!AM22</f>
        <v>0</v>
      </c>
      <c r="AO22">
        <f t="array" ref="AO22">Sheet2!AN22</f>
        <v>0</v>
      </c>
      <c r="AP22">
        <f t="array" ref="AP22">Sheet2!AO22</f>
        <v>0</v>
      </c>
      <c r="AQ22">
        <f t="array" ref="AQ22">Sheet2!AP22</f>
        <v>0</v>
      </c>
      <c r="AR22">
        <f t="array" ref="AR22">Sheet2!AQ22</f>
        <v>0</v>
      </c>
      <c r="AS22">
        <f t="array" ref="AS22">Sheet2!AR22</f>
        <v>0</v>
      </c>
      <c r="AT22">
        <f t="array" ref="AT22">Sheet2!AS22</f>
        <v>0</v>
      </c>
      <c r="AU22">
        <f t="array" ref="AU22">Sheet2!AT22</f>
        <v>0</v>
      </c>
      <c r="AV22">
        <f t="array" ref="AV22">Sheet2!AU22</f>
        <v>0</v>
      </c>
      <c r="AW22">
        <f t="array" ref="AW22">Sheet2!AV22</f>
        <v>0</v>
      </c>
      <c r="AX22">
        <f t="array" ref="AX22">Sheet2!AW22</f>
        <v>0</v>
      </c>
      <c r="AY22">
        <f t="array" ref="AY22">Sheet2!AX22</f>
        <v>0</v>
      </c>
      <c r="AZ22">
        <f t="array" ref="AZ22">Sheet2!AY22</f>
        <v>0</v>
      </c>
      <c r="BA22">
        <f t="array" ref="BA22">Sheet2!AZ22</f>
        <v>0</v>
      </c>
      <c r="BB22">
        <f t="array" ref="BB22">Sheet2!BA22</f>
        <v>0</v>
      </c>
      <c r="BC22">
        <f t="array" ref="BC22">Sheet2!BB22</f>
        <v>0</v>
      </c>
      <c r="BD22">
        <f t="array" ref="BD22">Sheet2!BC22</f>
        <v>0</v>
      </c>
      <c r="BE22">
        <f t="array" ref="BE22">Sheet2!BD22</f>
        <v>0</v>
      </c>
      <c r="BF22">
        <f t="array" ref="BF22">Sheet2!BE22</f>
        <v>0</v>
      </c>
      <c r="BG22">
        <f t="array" ref="BG22">Sheet2!BF22</f>
        <v>0</v>
      </c>
      <c r="BH22">
        <f t="array" ref="BH22">Sheet2!BG22</f>
        <v>0</v>
      </c>
      <c r="BI22">
        <f t="array" ref="BI22">Sheet2!BH22</f>
        <v>0</v>
      </c>
      <c r="BJ22">
        <f t="array" ref="BJ22">Sheet2!BI22</f>
        <v>0</v>
      </c>
      <c r="BK22">
        <f t="array" ref="BK22">Sheet2!BJ22</f>
        <v>0</v>
      </c>
      <c r="BL22">
        <f t="array" ref="BL22">Sheet2!BK22</f>
        <v>0</v>
      </c>
      <c r="BM22">
        <f t="array" ref="BM22">Sheet2!BL22</f>
        <v>0</v>
      </c>
      <c r="BN22">
        <f t="array" ref="BN22">Sheet2!BM22</f>
        <v>0</v>
      </c>
      <c r="BO22">
        <f t="array" ref="BO22">Sheet2!BN22</f>
        <v>0</v>
      </c>
      <c r="BP22">
        <f t="array" ref="BP22">Sheet2!BO22</f>
        <v>0</v>
      </c>
      <c r="BQ22">
        <f t="array" ref="BQ22">Sheet2!BP22</f>
        <v>0</v>
      </c>
      <c r="BR22">
        <f t="array" ref="BR22">Sheet2!BQ22</f>
        <v>0</v>
      </c>
      <c r="BS22">
        <f t="array" ref="BS22">Sheet2!BR22</f>
        <v>0</v>
      </c>
      <c r="BT22">
        <f t="array" ref="BT22">Sheet2!BS22</f>
        <v>0</v>
      </c>
      <c r="BU22">
        <f t="array" ref="BU22">Sheet2!BT22</f>
        <v>0</v>
      </c>
      <c r="BV22">
        <f t="array" ref="BV22">Sheet2!BU22</f>
        <v>0</v>
      </c>
      <c r="BW22">
        <f t="array" ref="BW22">Sheet2!BV22</f>
        <v>0</v>
      </c>
      <c r="BX22">
        <f t="array" ref="BX22">Sheet2!BW22</f>
        <v>0</v>
      </c>
      <c r="BY22">
        <f t="array" ref="BY22">Sheet2!BX22</f>
        <v>0</v>
      </c>
      <c r="BZ22">
        <f t="array" ref="BZ22">Sheet2!BY22</f>
        <v>0</v>
      </c>
      <c r="CA22">
        <f t="array" ref="CA22">Sheet2!BZ22</f>
        <v>0</v>
      </c>
      <c r="CB22">
        <f t="array" ref="CB22">Sheet2!CA22</f>
        <v>0</v>
      </c>
      <c r="CC22">
        <f t="array" ref="CC22">Sheet2!CB22</f>
        <v>0</v>
      </c>
      <c r="CD22">
        <f t="array" ref="CD22">Sheet2!CC22</f>
        <v>0</v>
      </c>
      <c r="CE22">
        <f t="array" ref="CE22">Sheet2!CD22</f>
        <v>0</v>
      </c>
      <c r="CF22">
        <f t="array" ref="CF22">Sheet2!CE22</f>
        <v>0</v>
      </c>
      <c r="CG22">
        <f t="array" ref="CG22">Sheet2!CF22</f>
        <v>0</v>
      </c>
      <c r="CH22">
        <f t="array" ref="CH22">Sheet2!CG22</f>
        <v>0</v>
      </c>
      <c r="CI22">
        <f t="array" ref="CI22">Sheet2!CH22</f>
        <v>0</v>
      </c>
      <c r="CJ22">
        <f t="array" ref="CJ22">Sheet2!CI22</f>
        <v>0</v>
      </c>
      <c r="CK22">
        <f t="array" ref="CK22">Sheet2!CJ22</f>
        <v>0</v>
      </c>
      <c r="CL22">
        <f t="array" ref="CL22">Sheet2!CK22</f>
        <v>0</v>
      </c>
      <c r="CM22">
        <f t="array" ref="CM22">Sheet2!CL22</f>
        <v>0</v>
      </c>
      <c r="CN22">
        <f t="array" ref="CN22">Sheet2!CM22</f>
        <v>0</v>
      </c>
      <c r="CO22">
        <f t="array" ref="CO22">Sheet2!CN22</f>
        <v>0</v>
      </c>
      <c r="CP22">
        <f t="array" ref="CP22">Sheet2!CO22</f>
        <v>0</v>
      </c>
      <c r="CQ22">
        <f t="array" ref="CQ22">Sheet2!CP22</f>
        <v>0</v>
      </c>
      <c r="CR22">
        <f t="array" ref="CR22">Sheet2!CQ22</f>
        <v>0</v>
      </c>
      <c r="CS22">
        <f t="array" ref="CS22">Sheet2!CR22</f>
        <v>0</v>
      </c>
      <c r="CT22">
        <f t="array" ref="CT22">Sheet2!CS22</f>
        <v>0</v>
      </c>
      <c r="CU22">
        <f t="array" ref="CU22">Sheet2!CT22</f>
        <v>0</v>
      </c>
      <c r="CV22">
        <f t="array" ref="CV22">Sheet2!CU22</f>
        <v>0</v>
      </c>
      <c r="CW22">
        <f t="array" ref="CW22">Sheet2!CV22</f>
        <v>0</v>
      </c>
      <c r="CX22">
        <f t="array" ref="CX22">Sheet2!CW22</f>
        <v>0</v>
      </c>
    </row>
    <row r="23" spans="1:102" x14ac:dyDescent="0.25">
      <c r="A23" t="s">
        <v>2</v>
      </c>
      <c r="B23">
        <f t="array" ref="B23">Sheet2!A23</f>
        <v>0</v>
      </c>
      <c r="C23">
        <f t="array" ref="C23">Sheet2!B23</f>
        <v>0</v>
      </c>
      <c r="D23">
        <f t="array" ref="D23">Sheet2!C23</f>
        <v>0</v>
      </c>
      <c r="E23">
        <f t="array" ref="E23">Sheet2!D23</f>
        <v>0</v>
      </c>
      <c r="F23">
        <f t="array" ref="F23">Sheet2!E23</f>
        <v>0</v>
      </c>
      <c r="G23">
        <f t="array" ref="G23">Sheet2!F23</f>
        <v>0</v>
      </c>
      <c r="H23">
        <f t="array" ref="H23">Sheet2!G23</f>
        <v>0</v>
      </c>
      <c r="I23">
        <f t="array" ref="I23">Sheet2!H23</f>
        <v>0</v>
      </c>
      <c r="J23">
        <f t="array" ref="J23">Sheet2!I23</f>
        <v>0</v>
      </c>
      <c r="K23">
        <f t="array" ref="K23">Sheet2!J23</f>
        <v>0</v>
      </c>
      <c r="L23">
        <f t="array" ref="L23">Sheet2!K23</f>
        <v>0</v>
      </c>
      <c r="M23">
        <f t="array" ref="M23">Sheet2!L23</f>
        <v>0</v>
      </c>
      <c r="N23">
        <f t="array" ref="N23">Sheet2!M23</f>
        <v>0</v>
      </c>
      <c r="O23">
        <f t="array" ref="O23">Sheet2!N23</f>
        <v>0</v>
      </c>
      <c r="P23">
        <f t="array" ref="P23">Sheet2!O23</f>
        <v>0</v>
      </c>
      <c r="Q23">
        <f t="array" ref="Q23">Sheet2!P23</f>
        <v>0.94800390999999995</v>
      </c>
      <c r="R23">
        <f t="array" ref="R23">Sheet2!Q23</f>
        <v>1.01604491</v>
      </c>
      <c r="S23">
        <f t="array" ref="S23">Sheet2!R23</f>
        <v>1.05805795</v>
      </c>
      <c r="T23">
        <f t="array" ref="T23">Sheet2!S23</f>
        <v>1.08840081</v>
      </c>
      <c r="U23">
        <f t="array" ref="U23">Sheet2!T23</f>
        <v>1.1081411699999999</v>
      </c>
      <c r="V23">
        <f t="array" ref="V23">Sheet2!U23</f>
        <v>1.1008044299999999</v>
      </c>
      <c r="W23">
        <f t="array" ref="W23">Sheet2!V23</f>
        <v>1.00932245</v>
      </c>
      <c r="X23">
        <f t="array" ref="X23">Sheet2!W23</f>
        <v>0.75984456</v>
      </c>
      <c r="Y23">
        <f t="array" ref="Y23">Sheet2!X23</f>
        <v>0.43091210000000002</v>
      </c>
      <c r="Z23">
        <f t="array" ref="Z23">Sheet2!Y23</f>
        <v>0.19917684999999999</v>
      </c>
      <c r="AA23">
        <f t="array" ref="AA23">Sheet2!Z23</f>
        <v>8.6385180000000006E-2</v>
      </c>
      <c r="AB23">
        <f t="array" ref="AB23">Sheet2!AA23</f>
        <v>3.8090239999999997E-2</v>
      </c>
      <c r="AC23">
        <f t="array" ref="AC23">Sheet2!AB23</f>
        <v>1.7548169999999998E-2</v>
      </c>
      <c r="AD23">
        <f t="array" ref="AD23">Sheet2!AC23</f>
        <v>8.48929E-3</v>
      </c>
      <c r="AE23">
        <f t="array" ref="AE23">Sheet2!AD23</f>
        <v>4.3025600000000004E-3</v>
      </c>
      <c r="AF23">
        <f t="array" ref="AF23">Sheet2!AE23</f>
        <v>2.27488E-3</v>
      </c>
      <c r="AG23">
        <f t="array" ref="AG23">Sheet2!AF23</f>
        <v>1.24928E-3</v>
      </c>
      <c r="AH23">
        <f t="array" ref="AH23">Sheet2!AG23</f>
        <v>7.0973E-4</v>
      </c>
      <c r="AI23">
        <f t="array" ref="AI23">Sheet2!AH23</f>
        <v>4.1565999999999999E-4</v>
      </c>
      <c r="AJ23">
        <f t="array" ref="AJ23">Sheet2!AI23</f>
        <v>2.5018000000000002E-4</v>
      </c>
      <c r="AK23">
        <f t="array" ref="AK23">Sheet2!AJ23</f>
        <v>1.5435000000000001E-4</v>
      </c>
      <c r="AL23">
        <f t="array" ref="AL23">Sheet2!AK23</f>
        <v>9.7390000000000001E-5</v>
      </c>
      <c r="AM23">
        <f t="array" ref="AM23">Sheet2!AL23</f>
        <v>6.2719999999999996E-5</v>
      </c>
      <c r="AN23">
        <f t="array" ref="AN23">Sheet2!AM23</f>
        <v>4.1159999999999999E-5</v>
      </c>
      <c r="AO23">
        <f t="array" ref="AO23">Sheet2!AN23</f>
        <v>2.747E-5</v>
      </c>
      <c r="AP23">
        <f t="array" ref="AP23">Sheet2!AO23</f>
        <v>1.863E-5</v>
      </c>
      <c r="AQ23">
        <f t="array" ref="AQ23">Sheet2!AP23</f>
        <v>1.2819999999999999E-5</v>
      </c>
      <c r="AR23">
        <f t="array" ref="AR23">Sheet2!AQ23</f>
        <v>8.9500000000000007E-6</v>
      </c>
      <c r="AS23">
        <f t="array" ref="AS23">Sheet2!AR23</f>
        <v>6.3199999999999996E-6</v>
      </c>
      <c r="AT23">
        <f t="array" ref="AT23">Sheet2!AS23</f>
        <v>4.5199999999999999E-6</v>
      </c>
      <c r="AU23">
        <f t="array" ref="AU23">Sheet2!AT23</f>
        <v>3.27E-6</v>
      </c>
      <c r="AV23">
        <f t="array" ref="AV23">Sheet2!AU23</f>
        <v>2.39E-6</v>
      </c>
      <c r="AW23">
        <f t="array" ref="AW23">Sheet2!AV23</f>
        <v>1.7600000000000001E-6</v>
      </c>
      <c r="AX23">
        <f t="array" ref="AX23">Sheet2!AW23</f>
        <v>1.31E-6</v>
      </c>
      <c r="AY23">
        <f t="array" ref="AY23">Sheet2!AX23</f>
        <v>9.7999999999999993E-7</v>
      </c>
      <c r="AZ23">
        <f t="array" ref="AZ23">Sheet2!AY23</f>
        <v>7.4000000000000001E-7</v>
      </c>
      <c r="BA23">
        <f t="array" ref="BA23">Sheet2!AZ23</f>
        <v>5.7000000000000005E-7</v>
      </c>
      <c r="BB23">
        <f t="array" ref="BB23">Sheet2!BA23</f>
        <v>4.4000000000000002E-7</v>
      </c>
      <c r="BC23">
        <f t="array" ref="BC23">Sheet2!BB23</f>
        <v>3.3999999999999997E-7</v>
      </c>
      <c r="BD23">
        <f t="array" ref="BD23">Sheet2!BC23</f>
        <v>2.6E-7</v>
      </c>
      <c r="BE23">
        <f t="array" ref="BE23">Sheet2!BD23</f>
        <v>2.1E-7</v>
      </c>
      <c r="BF23">
        <f t="array" ref="BF23">Sheet2!BE23</f>
        <v>1.6E-7</v>
      </c>
      <c r="BG23">
        <f t="array" ref="BG23">Sheet2!BF23</f>
        <v>1.3E-7</v>
      </c>
      <c r="BH23">
        <f t="array" ref="BH23">Sheet2!BG23</f>
        <v>9.9999999999999995E-8</v>
      </c>
      <c r="BI23">
        <f t="array" ref="BI23">Sheet2!BH23</f>
        <v>8.0000000000000002E-8</v>
      </c>
      <c r="BJ23">
        <f t="array" ref="BJ23">Sheet2!BI23</f>
        <v>7.0000000000000005E-8</v>
      </c>
      <c r="BK23">
        <f t="array" ref="BK23">Sheet2!BJ23</f>
        <v>4.9999999999999998E-8</v>
      </c>
      <c r="BL23">
        <f t="array" ref="BL23">Sheet2!BK23</f>
        <v>4.0000000000000001E-8</v>
      </c>
      <c r="BM23">
        <f t="array" ref="BM23">Sheet2!BL23</f>
        <v>4.0000000000000001E-8</v>
      </c>
      <c r="BN23">
        <f t="array" ref="BN23">Sheet2!BM23</f>
        <v>2.9999999999999997E-8</v>
      </c>
      <c r="BO23">
        <f t="array" ref="BO23">Sheet2!BN23</f>
        <v>2E-8</v>
      </c>
      <c r="BP23">
        <f t="array" ref="BP23">Sheet2!BO23</f>
        <v>2E-8</v>
      </c>
      <c r="BQ23">
        <f t="array" ref="BQ23">Sheet2!BP23</f>
        <v>2E-8</v>
      </c>
      <c r="BR23">
        <f t="array" ref="BR23">Sheet2!BQ23</f>
        <v>1E-8</v>
      </c>
      <c r="BS23">
        <f t="array" ref="BS23">Sheet2!BR23</f>
        <v>1E-8</v>
      </c>
      <c r="BT23">
        <f t="array" ref="BT23">Sheet2!BS23</f>
        <v>1E-8</v>
      </c>
      <c r="BU23">
        <f t="array" ref="BU23">Sheet2!BT23</f>
        <v>1E-8</v>
      </c>
      <c r="BV23">
        <f t="array" ref="BV23">Sheet2!BU23</f>
        <v>1E-8</v>
      </c>
      <c r="BW23">
        <f t="array" ref="BW23">Sheet2!BV23</f>
        <v>1E-8</v>
      </c>
      <c r="BX23">
        <f t="array" ref="BX23">Sheet2!BW23</f>
        <v>0</v>
      </c>
      <c r="BY23">
        <f t="array" ref="BY23">Sheet2!BX23</f>
        <v>0</v>
      </c>
      <c r="BZ23">
        <f t="array" ref="BZ23">Sheet2!BY23</f>
        <v>0</v>
      </c>
      <c r="CA23">
        <f t="array" ref="CA23">Sheet2!BZ23</f>
        <v>0</v>
      </c>
      <c r="CB23">
        <f t="array" ref="CB23">Sheet2!CA23</f>
        <v>0</v>
      </c>
      <c r="CC23">
        <f t="array" ref="CC23">Sheet2!CB23</f>
        <v>0</v>
      </c>
      <c r="CD23">
        <f t="array" ref="CD23">Sheet2!CC23</f>
        <v>0</v>
      </c>
      <c r="CE23">
        <f t="array" ref="CE23">Sheet2!CD23</f>
        <v>0</v>
      </c>
      <c r="CF23">
        <f t="array" ref="CF23">Sheet2!CE23</f>
        <v>0</v>
      </c>
      <c r="CG23">
        <f t="array" ref="CG23">Sheet2!CF23</f>
        <v>0</v>
      </c>
      <c r="CH23">
        <f t="array" ref="CH23">Sheet2!CG23</f>
        <v>0</v>
      </c>
      <c r="CI23">
        <f t="array" ref="CI23">Sheet2!CH23</f>
        <v>0</v>
      </c>
      <c r="CJ23">
        <f t="array" ref="CJ23">Sheet2!CI23</f>
        <v>0</v>
      </c>
      <c r="CK23">
        <f t="array" ref="CK23">Sheet2!CJ23</f>
        <v>0</v>
      </c>
      <c r="CL23">
        <f t="array" ref="CL23">Sheet2!CK23</f>
        <v>0</v>
      </c>
      <c r="CM23">
        <f t="array" ref="CM23">Sheet2!CL23</f>
        <v>0</v>
      </c>
      <c r="CN23">
        <f t="array" ref="CN23">Sheet2!CM23</f>
        <v>0</v>
      </c>
      <c r="CO23">
        <f t="array" ref="CO23">Sheet2!CN23</f>
        <v>0</v>
      </c>
      <c r="CP23">
        <f t="array" ref="CP23">Sheet2!CO23</f>
        <v>0</v>
      </c>
      <c r="CQ23">
        <f t="array" ref="CQ23">Sheet2!CP23</f>
        <v>0</v>
      </c>
      <c r="CR23">
        <f t="array" ref="CR23">Sheet2!CQ23</f>
        <v>0</v>
      </c>
      <c r="CS23">
        <f t="array" ref="CS23">Sheet2!CR23</f>
        <v>0</v>
      </c>
      <c r="CT23">
        <f t="array" ref="CT23">Sheet2!CS23</f>
        <v>0</v>
      </c>
      <c r="CU23">
        <f t="array" ref="CU23">Sheet2!CT23</f>
        <v>0</v>
      </c>
      <c r="CV23">
        <f t="array" ref="CV23">Sheet2!CU23</f>
        <v>0</v>
      </c>
      <c r="CW23">
        <f t="array" ref="CW23">Sheet2!CV23</f>
        <v>0</v>
      </c>
      <c r="CX23">
        <f t="array" ref="CX23">Sheet2!CW23</f>
        <v>0</v>
      </c>
    </row>
    <row r="24" spans="1:102" x14ac:dyDescent="0.25">
      <c r="A24" t="s">
        <v>3</v>
      </c>
      <c r="B24">
        <f t="array" ref="B24">Sheet2!A24</f>
        <v>0</v>
      </c>
      <c r="C24">
        <f t="array" ref="C24">Sheet2!B24</f>
        <v>0</v>
      </c>
      <c r="D24">
        <f t="array" ref="D24">Sheet2!C24</f>
        <v>0</v>
      </c>
      <c r="E24">
        <f t="array" ref="E24">Sheet2!D24</f>
        <v>0</v>
      </c>
      <c r="F24">
        <f t="array" ref="F24">Sheet2!E24</f>
        <v>0</v>
      </c>
      <c r="G24">
        <f t="array" ref="G24">Sheet2!F24</f>
        <v>0</v>
      </c>
      <c r="H24">
        <f t="array" ref="H24">Sheet2!G24</f>
        <v>0</v>
      </c>
      <c r="I24">
        <f t="array" ref="I24">Sheet2!H24</f>
        <v>0</v>
      </c>
      <c r="J24">
        <f t="array" ref="J24">Sheet2!I24</f>
        <v>0</v>
      </c>
      <c r="K24">
        <f t="array" ref="K24">Sheet2!J24</f>
        <v>0</v>
      </c>
      <c r="L24">
        <f t="array" ref="L24">Sheet2!K24</f>
        <v>0</v>
      </c>
      <c r="M24">
        <f t="array" ref="M24">Sheet2!L24</f>
        <v>0</v>
      </c>
      <c r="N24">
        <f t="array" ref="N24">Sheet2!M24</f>
        <v>0</v>
      </c>
      <c r="O24">
        <f t="array" ref="O24">Sheet2!N24</f>
        <v>0</v>
      </c>
      <c r="P24">
        <f t="array" ref="P24">Sheet2!O24</f>
        <v>0</v>
      </c>
      <c r="Q24">
        <f t="array" ref="Q24">Sheet2!P24</f>
        <v>1.3936195899999999</v>
      </c>
      <c r="R24">
        <f t="array" ref="R24">Sheet2!Q24</f>
        <v>2.0272941900000001</v>
      </c>
      <c r="S24">
        <f t="array" ref="S24">Sheet2!R24</f>
        <v>2.4641288100000001</v>
      </c>
      <c r="T24">
        <f t="array" ref="T24">Sheet2!S24</f>
        <v>2.7031361299999999</v>
      </c>
      <c r="U24">
        <f t="array" ref="U24">Sheet2!T24</f>
        <v>2.8821186999999999</v>
      </c>
      <c r="V24">
        <f t="array" ref="V24">Sheet2!U24</f>
        <v>3.0404170000000001</v>
      </c>
      <c r="W24">
        <f t="array" ref="W24">Sheet2!V24</f>
        <v>3.2173714800000002</v>
      </c>
      <c r="X24">
        <f t="array" ref="X24">Sheet2!W24</f>
        <v>3.4523225800000001</v>
      </c>
      <c r="Y24">
        <f t="array" ref="Y24">Sheet2!X24</f>
        <v>3.87051284</v>
      </c>
      <c r="Z24">
        <f t="array" ref="Z24">Sheet2!Y24</f>
        <v>4.4670601699999999</v>
      </c>
      <c r="AA24">
        <f t="array" ref="AA24">Sheet2!Z24</f>
        <v>5.0861181499999999</v>
      </c>
      <c r="AB24">
        <f t="array" ref="AB24">Sheet2!AA24</f>
        <v>5.5718403199999997</v>
      </c>
      <c r="AC24">
        <f t="array" ref="AC24">Sheet2!AB24</f>
        <v>5.7683802599999998</v>
      </c>
      <c r="AD24">
        <f t="array" ref="AD24">Sheet2!AC24</f>
        <v>5.6575660499999998</v>
      </c>
      <c r="AE24">
        <f t="array" ref="AE24">Sheet2!AD24</f>
        <v>5.3648817099999997</v>
      </c>
      <c r="AF24">
        <f t="array" ref="AF24">Sheet2!AE24</f>
        <v>4.9499646400000001</v>
      </c>
      <c r="AG24">
        <f t="array" ref="AG24">Sheet2!AF24</f>
        <v>4.4724522599999998</v>
      </c>
      <c r="AH24">
        <f t="array" ref="AH24">Sheet2!AG24</f>
        <v>3.9919819699999999</v>
      </c>
      <c r="AI24">
        <f t="array" ref="AI24">Sheet2!AH24</f>
        <v>3.5681911899999998</v>
      </c>
      <c r="AJ24">
        <f t="array" ref="AJ24">Sheet2!AI24</f>
        <v>3.2607173299999999</v>
      </c>
      <c r="AK24">
        <f t="array" ref="AK24">Sheet2!AJ24</f>
        <v>3.1051170199999998</v>
      </c>
      <c r="AL24">
        <f t="array" ref="AL24">Sheet2!AK24</f>
        <v>2.99272603</v>
      </c>
      <c r="AM24">
        <f t="array" ref="AM24">Sheet2!AL24</f>
        <v>2.8982353999999999</v>
      </c>
      <c r="AN24">
        <f t="array" ref="AN24">Sheet2!AM24</f>
        <v>2.8177705799999999</v>
      </c>
      <c r="AO24">
        <f t="array" ref="AO24">Sheet2!AN24</f>
        <v>2.74745705</v>
      </c>
      <c r="AP24">
        <f t="array" ref="AP24">Sheet2!AO24</f>
        <v>2.6834202899999999</v>
      </c>
      <c r="AQ24">
        <f t="array" ref="AQ24">Sheet2!AP24</f>
        <v>2.6217857699999998</v>
      </c>
      <c r="AR24">
        <f t="array" ref="AR24">Sheet2!AQ24</f>
        <v>2.5586789599999999</v>
      </c>
      <c r="AS24">
        <f t="array" ref="AS24">Sheet2!AR24</f>
        <v>2.4902253299999999</v>
      </c>
      <c r="AT24">
        <f t="array" ref="AT24">Sheet2!AS24</f>
        <v>2.4125503500000001</v>
      </c>
      <c r="AU24">
        <f t="array" ref="AU24">Sheet2!AT24</f>
        <v>2.32187046</v>
      </c>
      <c r="AV24">
        <f t="array" ref="AV24">Sheet2!AU24</f>
        <v>2.2177530499999998</v>
      </c>
      <c r="AW24">
        <f t="array" ref="AW24">Sheet2!AV24</f>
        <v>2.1038158199999999</v>
      </c>
      <c r="AX24">
        <f t="array" ref="AX24">Sheet2!AW24</f>
        <v>1.9839073</v>
      </c>
      <c r="AY24">
        <f t="array" ref="AY24">Sheet2!AX24</f>
        <v>1.86187601</v>
      </c>
      <c r="AZ24">
        <f t="array" ref="AZ24">Sheet2!AY24</f>
        <v>1.7415704700000001</v>
      </c>
      <c r="BA24">
        <f t="array" ref="BA24">Sheet2!AZ24</f>
        <v>1.6268392199999999</v>
      </c>
      <c r="BB24">
        <f t="array" ref="BB24">Sheet2!BA24</f>
        <v>1.5215307899999999</v>
      </c>
      <c r="BC24">
        <f t="array" ref="BC24">Sheet2!BB24</f>
        <v>1.4294936899999999</v>
      </c>
      <c r="BD24">
        <f t="array" ref="BD24">Sheet2!BC24</f>
        <v>1.3545764600000001</v>
      </c>
      <c r="BE24">
        <f t="array" ref="BE24">Sheet2!BD24</f>
        <v>1.29823556</v>
      </c>
      <c r="BF24">
        <f t="array" ref="BF24">Sheet2!BE24</f>
        <v>1.24841994</v>
      </c>
      <c r="BG24">
        <f t="array" ref="BG24">Sheet2!BF24</f>
        <v>1.20263198</v>
      </c>
      <c r="BH24">
        <f t="array" ref="BH24">Sheet2!BG24</f>
        <v>1.1605942300000001</v>
      </c>
      <c r="BI24">
        <f t="array" ref="BI24">Sheet2!BH24</f>
        <v>1.1220292000000001</v>
      </c>
      <c r="BJ24">
        <f t="array" ref="BJ24">Sheet2!BI24</f>
        <v>1.1220292000000001</v>
      </c>
      <c r="BK24">
        <f t="array" ref="BK24">Sheet2!BJ24</f>
        <v>1.1220292000000001</v>
      </c>
      <c r="BL24">
        <f t="array" ref="BL24">Sheet2!BK24</f>
        <v>1.1220292000000001</v>
      </c>
      <c r="BM24">
        <f t="array" ref="BM24">Sheet2!BL24</f>
        <v>1.1220292000000001</v>
      </c>
      <c r="BN24">
        <f t="array" ref="BN24">Sheet2!BM24</f>
        <v>1.1220292000000001</v>
      </c>
      <c r="BO24">
        <f t="array" ref="BO24">Sheet2!BN24</f>
        <v>1.1220292000000001</v>
      </c>
      <c r="BP24">
        <f t="array" ref="BP24">Sheet2!BO24</f>
        <v>1.1220292000000001</v>
      </c>
      <c r="BQ24">
        <f t="array" ref="BQ24">Sheet2!BP24</f>
        <v>1.1220292000000001</v>
      </c>
      <c r="BR24">
        <f t="array" ref="BR24">Sheet2!BQ24</f>
        <v>1.1220292000000001</v>
      </c>
      <c r="BS24">
        <f t="array" ref="BS24">Sheet2!BR24</f>
        <v>1.1220292000000001</v>
      </c>
      <c r="BT24">
        <f t="array" ref="BT24">Sheet2!BS24</f>
        <v>1.1220292000000001</v>
      </c>
      <c r="BU24">
        <f t="array" ref="BU24">Sheet2!BT24</f>
        <v>1.1220292000000001</v>
      </c>
      <c r="BV24">
        <f t="array" ref="BV24">Sheet2!BU24</f>
        <v>1.1220292000000001</v>
      </c>
      <c r="BW24">
        <f t="array" ref="BW24">Sheet2!BV24</f>
        <v>1.1220292000000001</v>
      </c>
      <c r="BX24">
        <f t="array" ref="BX24">Sheet2!BW24</f>
        <v>1.1220292000000001</v>
      </c>
      <c r="BY24">
        <f t="array" ref="BY24">Sheet2!BX24</f>
        <v>1.1220292000000001</v>
      </c>
      <c r="BZ24">
        <f t="array" ref="BZ24">Sheet2!BY24</f>
        <v>1.1220292000000001</v>
      </c>
      <c r="CA24">
        <f t="array" ref="CA24">Sheet2!BZ24</f>
        <v>1.1220292000000001</v>
      </c>
      <c r="CB24">
        <f t="array" ref="CB24">Sheet2!CA24</f>
        <v>1.1220292000000001</v>
      </c>
      <c r="CC24">
        <f t="array" ref="CC24">Sheet2!CB24</f>
        <v>1.1220292000000001</v>
      </c>
      <c r="CD24">
        <f t="array" ref="CD24">Sheet2!CC24</f>
        <v>1.1220292000000001</v>
      </c>
      <c r="CE24">
        <f t="array" ref="CE24">Sheet2!CD24</f>
        <v>1.1220292000000001</v>
      </c>
      <c r="CF24">
        <f t="array" ref="CF24">Sheet2!CE24</f>
        <v>1.1220292000000001</v>
      </c>
      <c r="CG24">
        <f t="array" ref="CG24">Sheet2!CF24</f>
        <v>1.1220292000000001</v>
      </c>
      <c r="CH24">
        <f t="array" ref="CH24">Sheet2!CG24</f>
        <v>1.1220292000000001</v>
      </c>
      <c r="CI24">
        <f t="array" ref="CI24">Sheet2!CH24</f>
        <v>1.1220292000000001</v>
      </c>
      <c r="CJ24">
        <f t="array" ref="CJ24">Sheet2!CI24</f>
        <v>1.1220292000000001</v>
      </c>
      <c r="CK24">
        <f t="array" ref="CK24">Sheet2!CJ24</f>
        <v>1.1220292000000001</v>
      </c>
      <c r="CL24">
        <f t="array" ref="CL24">Sheet2!CK24</f>
        <v>1.1220292000000001</v>
      </c>
      <c r="CM24">
        <f t="array" ref="CM24">Sheet2!CL24</f>
        <v>1.1220292000000001</v>
      </c>
      <c r="CN24">
        <f t="array" ref="CN24">Sheet2!CM24</f>
        <v>1.1220292000000001</v>
      </c>
      <c r="CO24">
        <f t="array" ref="CO24">Sheet2!CN24</f>
        <v>1.1220292000000001</v>
      </c>
      <c r="CP24">
        <f t="array" ref="CP24">Sheet2!CO24</f>
        <v>1.1220292000000001</v>
      </c>
      <c r="CQ24">
        <f t="array" ref="CQ24">Sheet2!CP24</f>
        <v>1.1220292000000001</v>
      </c>
      <c r="CR24">
        <f t="array" ref="CR24">Sheet2!CQ24</f>
        <v>1.1220292000000001</v>
      </c>
      <c r="CS24">
        <f t="array" ref="CS24">Sheet2!CR24</f>
        <v>1.1220292000000001</v>
      </c>
      <c r="CT24">
        <f t="array" ref="CT24">Sheet2!CS24</f>
        <v>1.1220292000000001</v>
      </c>
      <c r="CU24">
        <f t="array" ref="CU24">Sheet2!CT24</f>
        <v>1.1220292000000001</v>
      </c>
      <c r="CV24">
        <f t="array" ref="CV24">Sheet2!CU24</f>
        <v>1.1220292000000001</v>
      </c>
      <c r="CW24">
        <f t="array" ref="CW24">Sheet2!CV24</f>
        <v>1.1220292000000001</v>
      </c>
      <c r="CX24">
        <f t="array" ref="CX24">Sheet2!CW24</f>
        <v>1.1220292000000001</v>
      </c>
    </row>
    <row r="25" spans="1:102" x14ac:dyDescent="0.25">
      <c r="A25" t="s">
        <v>4</v>
      </c>
      <c r="B25">
        <f t="array" ref="B25">Sheet2!A25</f>
        <v>0</v>
      </c>
      <c r="C25">
        <f t="array" ref="C25">Sheet2!B25</f>
        <v>0</v>
      </c>
      <c r="D25">
        <f t="array" ref="D25">Sheet2!C25</f>
        <v>0</v>
      </c>
      <c r="E25">
        <f t="array" ref="E25">Sheet2!D25</f>
        <v>0</v>
      </c>
      <c r="F25">
        <f t="array" ref="F25">Sheet2!E25</f>
        <v>0</v>
      </c>
      <c r="G25">
        <f t="array" ref="G25">Sheet2!F25</f>
        <v>0</v>
      </c>
      <c r="H25">
        <f t="array" ref="H25">Sheet2!G25</f>
        <v>0</v>
      </c>
      <c r="I25">
        <f t="array" ref="I25">Sheet2!H25</f>
        <v>0</v>
      </c>
      <c r="J25">
        <f t="array" ref="J25">Sheet2!I25</f>
        <v>0</v>
      </c>
      <c r="K25">
        <f t="array" ref="K25">Sheet2!J25</f>
        <v>0</v>
      </c>
      <c r="L25">
        <f t="array" ref="L25">Sheet2!K25</f>
        <v>0</v>
      </c>
      <c r="M25">
        <f t="array" ref="M25">Sheet2!L25</f>
        <v>0</v>
      </c>
      <c r="N25">
        <f t="array" ref="N25">Sheet2!M25</f>
        <v>0</v>
      </c>
      <c r="O25">
        <f t="array" ref="O25">Sheet2!N25</f>
        <v>0</v>
      </c>
      <c r="P25">
        <f t="array" ref="P25">Sheet2!O25</f>
        <v>0</v>
      </c>
      <c r="Q25">
        <f t="array" ref="Q25">Sheet2!P25</f>
        <v>8.9610599999999999E-3</v>
      </c>
      <c r="R25">
        <f t="array" ref="R25">Sheet2!Q25</f>
        <v>0.12705060000000001</v>
      </c>
      <c r="S25">
        <f t="array" ref="S25">Sheet2!R25</f>
        <v>0.40840739999999998</v>
      </c>
      <c r="T25">
        <f t="array" ref="T25">Sheet2!S25</f>
        <v>0.77644254000000001</v>
      </c>
      <c r="U25">
        <f t="array" ref="U25">Sheet2!T25</f>
        <v>1.1500012799999999</v>
      </c>
      <c r="V25">
        <f t="array" ref="V25">Sheet2!U25</f>
        <v>1.48144795</v>
      </c>
      <c r="W25">
        <f t="array" ref="W25">Sheet2!V25</f>
        <v>1.75226441</v>
      </c>
      <c r="X25">
        <f t="array" ref="X25">Sheet2!W25</f>
        <v>1.9610770900000001</v>
      </c>
      <c r="Y25">
        <f t="array" ref="Y25">Sheet2!X25</f>
        <v>2.1138781299999998</v>
      </c>
      <c r="Z25">
        <f t="array" ref="Z25">Sheet2!Y25</f>
        <v>2.2180470099999998</v>
      </c>
      <c r="AA25">
        <f t="array" ref="AA25">Sheet2!Z25</f>
        <v>2.2799976200000001</v>
      </c>
      <c r="AB25">
        <f t="array" ref="AB25">Sheet2!AA25</f>
        <v>2.3052565</v>
      </c>
      <c r="AC25">
        <f t="array" ref="AC25">Sheet2!AB25</f>
        <v>2.2991667900000001</v>
      </c>
      <c r="AD25">
        <f t="array" ref="AD25">Sheet2!AC25</f>
        <v>2.2671115899999998</v>
      </c>
      <c r="AE25">
        <f t="array" ref="AE25">Sheet2!AD25</f>
        <v>2.2144363399999998</v>
      </c>
      <c r="AF25">
        <f t="array" ref="AF25">Sheet2!AE25</f>
        <v>3.6939495299999998</v>
      </c>
      <c r="AG25">
        <f t="array" ref="AG25">Sheet2!AF25</f>
        <v>3.4884885400000001</v>
      </c>
      <c r="AH25">
        <f t="array" ref="AH25">Sheet2!AG25</f>
        <v>3.2779433999999998</v>
      </c>
      <c r="AI25">
        <f t="array" ref="AI25">Sheet2!AH25</f>
        <v>3.06730634</v>
      </c>
      <c r="AJ25">
        <f t="array" ref="AJ25">Sheet2!AI25</f>
        <v>2.8603552099999998</v>
      </c>
      <c r="AK25">
        <f t="array" ref="AK25">Sheet2!AJ25</f>
        <v>2.6598734300000002</v>
      </c>
      <c r="AL25">
        <f t="array" ref="AL25">Sheet2!AK25</f>
        <v>2.4677708200000001</v>
      </c>
      <c r="AM25">
        <f t="array" ref="AM25">Sheet2!AL25</f>
        <v>2.2852587500000001</v>
      </c>
      <c r="AN25">
        <f t="array" ref="AN25">Sheet2!AM25</f>
        <v>2.1130428600000002</v>
      </c>
      <c r="AO25">
        <f t="array" ref="AO25">Sheet2!AN25</f>
        <v>4.9919544599999996</v>
      </c>
      <c r="AP25">
        <f t="array" ref="AP25">Sheet2!AO25</f>
        <v>4.2448711499999998</v>
      </c>
      <c r="AQ25">
        <f t="array" ref="AQ25">Sheet2!AP25</f>
        <v>3.6054901899999998</v>
      </c>
      <c r="AR25">
        <f t="array" ref="AR25">Sheet2!AQ25</f>
        <v>3.05942969</v>
      </c>
      <c r="AS25">
        <f t="array" ref="AS25">Sheet2!AR25</f>
        <v>2.59392098</v>
      </c>
      <c r="AT25">
        <f t="array" ref="AT25">Sheet2!AS25</f>
        <v>2.1977011000000002</v>
      </c>
      <c r="AU25">
        <f t="array" ref="AU25">Sheet2!AT25</f>
        <v>1.8608849000000001</v>
      </c>
      <c r="AV25">
        <f t="array" ref="AV25">Sheet2!AU25</f>
        <v>1.5748848</v>
      </c>
      <c r="AW25">
        <f t="array" ref="AW25">Sheet2!AV25</f>
        <v>1.3322564400000001</v>
      </c>
      <c r="AX25">
        <f t="array" ref="AX25">Sheet2!AW25</f>
        <v>1.12658905</v>
      </c>
      <c r="AY25">
        <f t="array" ref="AY25">Sheet2!AX25</f>
        <v>1.3493768900000001</v>
      </c>
      <c r="AZ25">
        <f t="array" ref="AZ25">Sheet2!AY25</f>
        <v>1.0726920900000001</v>
      </c>
      <c r="BA25">
        <f t="array" ref="BA25">Sheet2!AZ25</f>
        <v>0.85251125000000005</v>
      </c>
      <c r="BB25">
        <f t="array" ref="BB25">Sheet2!BA25</f>
        <v>0.67738200000000004</v>
      </c>
      <c r="BC25">
        <f t="array" ref="BC25">Sheet2!BB25</f>
        <v>0.53814167000000002</v>
      </c>
      <c r="BD25">
        <f t="array" ref="BD25">Sheet2!BC25</f>
        <v>0.42746371999999999</v>
      </c>
      <c r="BE25">
        <f t="array" ref="BE25">Sheet2!BD25</f>
        <v>0.33951675999999997</v>
      </c>
      <c r="BF25">
        <f t="array" ref="BF25">Sheet2!BE25</f>
        <v>0.26964207000000001</v>
      </c>
      <c r="BG25">
        <f t="array" ref="BG25">Sheet2!BF25</f>
        <v>0.21413816999999999</v>
      </c>
      <c r="BH25">
        <f t="array" ref="BH25">Sheet2!BG25</f>
        <v>0.17005131000000001</v>
      </c>
      <c r="BI25">
        <f t="array" ref="BI25">Sheet2!BH25</f>
        <v>0.13503794</v>
      </c>
      <c r="BJ25">
        <f t="array" ref="BJ25">Sheet2!BI25</f>
        <v>0</v>
      </c>
      <c r="BK25">
        <f t="array" ref="BK25">Sheet2!BJ25</f>
        <v>0</v>
      </c>
      <c r="BL25">
        <f t="array" ref="BL25">Sheet2!BK25</f>
        <v>0</v>
      </c>
      <c r="BM25">
        <f t="array" ref="BM25">Sheet2!BL25</f>
        <v>0</v>
      </c>
      <c r="BN25">
        <f t="array" ref="BN25">Sheet2!BM25</f>
        <v>0</v>
      </c>
      <c r="BO25">
        <f t="array" ref="BO25">Sheet2!BN25</f>
        <v>0</v>
      </c>
      <c r="BP25">
        <f t="array" ref="BP25">Sheet2!BO25</f>
        <v>0</v>
      </c>
      <c r="BQ25">
        <f t="array" ref="BQ25">Sheet2!BP25</f>
        <v>0</v>
      </c>
      <c r="BR25">
        <f t="array" ref="BR25">Sheet2!BQ25</f>
        <v>0</v>
      </c>
      <c r="BS25">
        <f t="array" ref="BS25">Sheet2!BR25</f>
        <v>0</v>
      </c>
      <c r="BT25">
        <f t="array" ref="BT25">Sheet2!BS25</f>
        <v>0</v>
      </c>
      <c r="BU25">
        <f t="array" ref="BU25">Sheet2!BT25</f>
        <v>0</v>
      </c>
      <c r="BV25">
        <f t="array" ref="BV25">Sheet2!BU25</f>
        <v>0</v>
      </c>
      <c r="BW25">
        <f t="array" ref="BW25">Sheet2!BV25</f>
        <v>0</v>
      </c>
      <c r="BX25">
        <f t="array" ref="BX25">Sheet2!BW25</f>
        <v>0</v>
      </c>
      <c r="BY25">
        <f t="array" ref="BY25">Sheet2!BX25</f>
        <v>0</v>
      </c>
      <c r="BZ25">
        <f t="array" ref="BZ25">Sheet2!BY25</f>
        <v>0</v>
      </c>
      <c r="CA25">
        <f t="array" ref="CA25">Sheet2!BZ25</f>
        <v>0</v>
      </c>
      <c r="CB25">
        <f t="array" ref="CB25">Sheet2!CA25</f>
        <v>0</v>
      </c>
      <c r="CC25">
        <f t="array" ref="CC25">Sheet2!CB25</f>
        <v>0</v>
      </c>
      <c r="CD25">
        <f t="array" ref="CD25">Sheet2!CC25</f>
        <v>0</v>
      </c>
      <c r="CE25">
        <f t="array" ref="CE25">Sheet2!CD25</f>
        <v>0</v>
      </c>
      <c r="CF25">
        <f t="array" ref="CF25">Sheet2!CE25</f>
        <v>0</v>
      </c>
      <c r="CG25">
        <f t="array" ref="CG25">Sheet2!CF25</f>
        <v>0</v>
      </c>
      <c r="CH25">
        <f t="array" ref="CH25">Sheet2!CG25</f>
        <v>0</v>
      </c>
      <c r="CI25">
        <f t="array" ref="CI25">Sheet2!CH25</f>
        <v>0</v>
      </c>
      <c r="CJ25">
        <f t="array" ref="CJ25">Sheet2!CI25</f>
        <v>0</v>
      </c>
      <c r="CK25">
        <f t="array" ref="CK25">Sheet2!CJ25</f>
        <v>0</v>
      </c>
      <c r="CL25">
        <f t="array" ref="CL25">Sheet2!CK25</f>
        <v>0</v>
      </c>
      <c r="CM25">
        <f t="array" ref="CM25">Sheet2!CL25</f>
        <v>0</v>
      </c>
      <c r="CN25">
        <f t="array" ref="CN25">Sheet2!CM25</f>
        <v>0</v>
      </c>
      <c r="CO25">
        <f t="array" ref="CO25">Sheet2!CN25</f>
        <v>0</v>
      </c>
      <c r="CP25">
        <f t="array" ref="CP25">Sheet2!CO25</f>
        <v>0</v>
      </c>
      <c r="CQ25">
        <f t="array" ref="CQ25">Sheet2!CP25</f>
        <v>0</v>
      </c>
      <c r="CR25">
        <f t="array" ref="CR25">Sheet2!CQ25</f>
        <v>0</v>
      </c>
      <c r="CS25">
        <f t="array" ref="CS25">Sheet2!CR25</f>
        <v>0</v>
      </c>
      <c r="CT25">
        <f t="array" ref="CT25">Sheet2!CS25</f>
        <v>0</v>
      </c>
      <c r="CU25">
        <f t="array" ref="CU25">Sheet2!CT25</f>
        <v>0</v>
      </c>
      <c r="CV25">
        <f t="array" ref="CV25">Sheet2!CU25</f>
        <v>0</v>
      </c>
      <c r="CW25">
        <f t="array" ref="CW25">Sheet2!CV25</f>
        <v>0</v>
      </c>
      <c r="CX25">
        <f t="array" ref="CX25">Sheet2!CW25</f>
        <v>0</v>
      </c>
    </row>
    <row r="26" spans="1:102" x14ac:dyDescent="0.25">
      <c r="A26" t="s">
        <v>0</v>
      </c>
      <c r="B26">
        <f t="array" ref="B26">Sheet2!A26</f>
        <v>0</v>
      </c>
      <c r="C26">
        <f t="array" ref="C26">Sheet2!B26</f>
        <v>0</v>
      </c>
      <c r="D26">
        <f t="array" ref="D26">Sheet2!C26</f>
        <v>0</v>
      </c>
      <c r="E26">
        <f t="array" ref="E26">Sheet2!D26</f>
        <v>0</v>
      </c>
      <c r="F26">
        <f t="array" ref="F26">Sheet2!E26</f>
        <v>0</v>
      </c>
      <c r="G26">
        <f t="array" ref="G26">Sheet2!F26</f>
        <v>0</v>
      </c>
      <c r="H26">
        <f t="array" ref="H26">Sheet2!G26</f>
        <v>0</v>
      </c>
      <c r="I26">
        <f t="array" ref="I26">Sheet2!H26</f>
        <v>0</v>
      </c>
      <c r="J26">
        <f t="array" ref="J26">Sheet2!I26</f>
        <v>0</v>
      </c>
      <c r="K26">
        <f t="array" ref="K26">Sheet2!J26</f>
        <v>0</v>
      </c>
      <c r="L26">
        <f t="array" ref="L26">Sheet2!K26</f>
        <v>0</v>
      </c>
      <c r="M26">
        <f t="array" ref="M26">Sheet2!L26</f>
        <v>0</v>
      </c>
      <c r="N26">
        <f t="array" ref="N26">Sheet2!M26</f>
        <v>0</v>
      </c>
      <c r="O26">
        <f t="array" ref="O26">Sheet2!N26</f>
        <v>0</v>
      </c>
      <c r="P26">
        <f t="array" ref="P26">Sheet2!O26</f>
        <v>0</v>
      </c>
      <c r="Q26">
        <f t="array" ref="Q26">Sheet2!P26</f>
        <v>0</v>
      </c>
      <c r="R26">
        <f t="array" ref="R26">Sheet2!Q26</f>
        <v>0.75822266000000005</v>
      </c>
      <c r="S26">
        <f t="array" ref="S26">Sheet2!R26</f>
        <v>0.55027035999999996</v>
      </c>
      <c r="T26">
        <f t="array" ref="T26">Sheet2!S26</f>
        <v>0.39565966000000002</v>
      </c>
      <c r="U26">
        <f t="array" ref="U26">Sheet2!T26</f>
        <v>0.28697914000000002</v>
      </c>
      <c r="V26">
        <f t="array" ref="V26">Sheet2!U26</f>
        <v>0.21051084</v>
      </c>
      <c r="W26">
        <f t="array" ref="W26">Sheet2!V26</f>
        <v>0.15621557999999999</v>
      </c>
      <c r="X26">
        <f t="array" ref="X26">Sheet2!W26</f>
        <v>0.1172591</v>
      </c>
      <c r="Y26">
        <f t="array" ref="Y26">Sheet2!X26</f>
        <v>8.9010679999999995E-2</v>
      </c>
      <c r="Z26">
        <f t="array" ref="Z26">Sheet2!Y26</f>
        <v>6.8312650000000003E-2</v>
      </c>
      <c r="AA26">
        <f t="array" ref="AA26">Sheet2!Z26</f>
        <v>5.2992810000000001E-2</v>
      </c>
      <c r="AB26">
        <f t="array" ref="AB26">Sheet2!AA26</f>
        <v>4.1542519999999999E-2</v>
      </c>
      <c r="AC26">
        <f t="array" ref="AC26">Sheet2!AB26</f>
        <v>3.2903700000000001E-2</v>
      </c>
      <c r="AD26">
        <f t="array" ref="AD26">Sheet2!AC26</f>
        <v>2.6326970000000002E-2</v>
      </c>
      <c r="AE26">
        <f t="array" ref="AE26">Sheet2!AD26</f>
        <v>2.1276360000000001E-2</v>
      </c>
      <c r="AF26">
        <f t="array" ref="AF26">Sheet2!AE26</f>
        <v>1.7364939999999999E-2</v>
      </c>
      <c r="AG26">
        <f t="array" ref="AG26">Sheet2!AF26</f>
        <v>1.4317379999999999E-2</v>
      </c>
      <c r="AH26">
        <f t="array" ref="AH26">Sheet2!AG26</f>
        <v>1.1900259999999999E-2</v>
      </c>
      <c r="AI26">
        <f t="array" ref="AI26">Sheet2!AH26</f>
        <v>9.9676899999999995E-3</v>
      </c>
      <c r="AJ26">
        <f t="array" ref="AJ26">Sheet2!AI26</f>
        <v>8.4103900000000002E-3</v>
      </c>
      <c r="AK26">
        <f t="array" ref="AK26">Sheet2!AJ26</f>
        <v>7.1459100000000001E-3</v>
      </c>
      <c r="AL26">
        <f t="array" ref="AL26">Sheet2!AK26</f>
        <v>6.1115199999999996E-3</v>
      </c>
      <c r="AM26">
        <f t="array" ref="AM26">Sheet2!AL26</f>
        <v>5.2591900000000004E-3</v>
      </c>
      <c r="AN26">
        <f t="array" ref="AN26">Sheet2!AM26</f>
        <v>4.5519000000000002E-3</v>
      </c>
      <c r="AO26">
        <f t="array" ref="AO26">Sheet2!AN26</f>
        <v>3.9609199999999997E-3</v>
      </c>
      <c r="AP26">
        <f t="array" ref="AP26">Sheet2!AO26</f>
        <v>3.45612E-3</v>
      </c>
      <c r="AQ26">
        <f t="array" ref="AQ26">Sheet2!AP26</f>
        <v>3.00345E-3</v>
      </c>
      <c r="AR26">
        <f t="array" ref="AR26">Sheet2!AQ26</f>
        <v>2.6009700000000002E-3</v>
      </c>
      <c r="AS26">
        <f t="array" ref="AS26">Sheet2!AR26</f>
        <v>2.2456300000000002E-3</v>
      </c>
      <c r="AT26">
        <f t="array" ref="AT26">Sheet2!AS26</f>
        <v>1.93377E-3</v>
      </c>
      <c r="AU26">
        <f t="array" ref="AU26">Sheet2!AT26</f>
        <v>1.66143E-3</v>
      </c>
      <c r="AV26">
        <f t="array" ref="AV26">Sheet2!AU26</f>
        <v>1.4246E-3</v>
      </c>
      <c r="AW26">
        <f t="array" ref="AW26">Sheet2!AV26</f>
        <v>1.2194199999999999E-3</v>
      </c>
      <c r="AX26">
        <f t="array" ref="AX26">Sheet2!AW26</f>
        <v>1.0421899999999999E-3</v>
      </c>
      <c r="AY26">
        <f t="array" ref="AY26">Sheet2!AX26</f>
        <v>8.8953999999999997E-4</v>
      </c>
      <c r="AZ26">
        <f t="array" ref="AZ26">Sheet2!AY26</f>
        <v>7.5657000000000003E-4</v>
      </c>
      <c r="BA26">
        <f t="array" ref="BA26">Sheet2!AZ26</f>
        <v>6.3953000000000002E-4</v>
      </c>
      <c r="BB26">
        <f t="array" ref="BB26">Sheet2!BA26</f>
        <v>5.3779000000000001E-4</v>
      </c>
      <c r="BC26">
        <f t="array" ref="BC26">Sheet2!BB26</f>
        <v>4.5020999999999999E-4</v>
      </c>
      <c r="BD26">
        <f t="array" ref="BD26">Sheet2!BC26</f>
        <v>3.7544999999999999E-4</v>
      </c>
      <c r="BE26">
        <f t="array" ref="BE26">Sheet2!BD26</f>
        <v>3.1205000000000002E-4</v>
      </c>
      <c r="BF26">
        <f t="array" ref="BF26">Sheet2!BE26</f>
        <v>2.586E-4</v>
      </c>
      <c r="BG26">
        <f t="array" ref="BG26">Sheet2!BF26</f>
        <v>2.1374999999999999E-4</v>
      </c>
      <c r="BH26">
        <f t="array" ref="BH26">Sheet2!BG26</f>
        <v>1.7628000000000001E-4</v>
      </c>
      <c r="BI26">
        <f t="array" ref="BI26">Sheet2!BH26</f>
        <v>1.4507999999999999E-4</v>
      </c>
      <c r="BJ26">
        <f t="array" ref="BJ26">Sheet2!BI26</f>
        <v>1.1919E-4</v>
      </c>
      <c r="BK26">
        <f t="array" ref="BK26">Sheet2!BJ26</f>
        <v>9.7769999999999994E-5</v>
      </c>
      <c r="BL26">
        <f t="array" ref="BL26">Sheet2!BK26</f>
        <v>8.0080000000000006E-5</v>
      </c>
      <c r="BM26">
        <f t="array" ref="BM26">Sheet2!BL26</f>
        <v>6.5510000000000001E-5</v>
      </c>
      <c r="BN26">
        <f t="array" ref="BN26">Sheet2!BM26</f>
        <v>5.3529999999999997E-5</v>
      </c>
      <c r="BO26">
        <f t="array" ref="BO26">Sheet2!BN26</f>
        <v>4.3699999999999998E-5</v>
      </c>
      <c r="BP26">
        <f t="array" ref="BP26">Sheet2!BO26</f>
        <v>3.5639999999999998E-5</v>
      </c>
      <c r="BQ26">
        <f t="array" ref="BQ26">Sheet2!BP26</f>
        <v>2.904E-5</v>
      </c>
      <c r="BR26">
        <f t="array" ref="BR26">Sheet2!BQ26</f>
        <v>2.3649999999999999E-5</v>
      </c>
      <c r="BS26">
        <f t="array" ref="BS26">Sheet2!BR26</f>
        <v>1.925E-5</v>
      </c>
      <c r="BT26">
        <f t="array" ref="BT26">Sheet2!BS26</f>
        <v>1.5650000000000001E-5</v>
      </c>
      <c r="BU26">
        <f t="array" ref="BU26">Sheet2!BT26</f>
        <v>1.272E-5</v>
      </c>
      <c r="BV26">
        <f t="array" ref="BV26">Sheet2!BU26</f>
        <v>1.0339999999999999E-5</v>
      </c>
      <c r="BW26">
        <f t="array" ref="BW26">Sheet2!BV26</f>
        <v>8.3999999999999992E-6</v>
      </c>
      <c r="BX26">
        <f t="array" ref="BX26">Sheet2!BW26</f>
        <v>6.8199999999999999E-6</v>
      </c>
      <c r="BY26">
        <f t="array" ref="BY26">Sheet2!BX26</f>
        <v>5.5300000000000004E-6</v>
      </c>
      <c r="BZ26">
        <f t="array" ref="BZ26">Sheet2!BY26</f>
        <v>4.4900000000000002E-6</v>
      </c>
      <c r="CA26">
        <f t="array" ref="CA26">Sheet2!BZ26</f>
        <v>3.6399999999999999E-6</v>
      </c>
      <c r="CB26">
        <f t="array" ref="CB26">Sheet2!CA26</f>
        <v>2.96E-6</v>
      </c>
      <c r="CC26">
        <f t="array" ref="CC26">Sheet2!CB26</f>
        <v>2.3999999999999999E-6</v>
      </c>
      <c r="CD26">
        <f t="array" ref="CD26">Sheet2!CC26</f>
        <v>1.9400000000000001E-6</v>
      </c>
      <c r="CE26">
        <f t="array" ref="CE26">Sheet2!CD26</f>
        <v>1.57E-6</v>
      </c>
      <c r="CF26">
        <f t="array" ref="CF26">Sheet2!CE26</f>
        <v>1.2699999999999999E-6</v>
      </c>
      <c r="CG26">
        <f t="array" ref="CG26">Sheet2!CF26</f>
        <v>1.0300000000000001E-6</v>
      </c>
      <c r="CH26">
        <f t="array" ref="CH26">Sheet2!CG26</f>
        <v>8.2999999999999999E-7</v>
      </c>
      <c r="CI26">
        <f t="array" ref="CI26">Sheet2!CH26</f>
        <v>6.7000000000000004E-7</v>
      </c>
      <c r="CJ26">
        <f t="array" ref="CJ26">Sheet2!CI26</f>
        <v>5.4000000000000002E-7</v>
      </c>
      <c r="CK26">
        <f t="array" ref="CK26">Sheet2!CJ26</f>
        <v>4.4000000000000002E-7</v>
      </c>
      <c r="CL26">
        <f t="array" ref="CL26">Sheet2!CK26</f>
        <v>3.4999999999999998E-7</v>
      </c>
      <c r="CM26">
        <f t="array" ref="CM26">Sheet2!CL26</f>
        <v>2.8999999999999998E-7</v>
      </c>
      <c r="CN26">
        <f t="array" ref="CN26">Sheet2!CM26</f>
        <v>2.2999999999999999E-7</v>
      </c>
      <c r="CO26">
        <f t="array" ref="CO26">Sheet2!CN26</f>
        <v>1.9000000000000001E-7</v>
      </c>
      <c r="CP26">
        <f t="array" ref="CP26">Sheet2!CO26</f>
        <v>1.4999999999999999E-7</v>
      </c>
      <c r="CQ26">
        <f t="array" ref="CQ26">Sheet2!CP26</f>
        <v>1.1999999999999999E-7</v>
      </c>
      <c r="CR26">
        <f t="array" ref="CR26">Sheet2!CQ26</f>
        <v>9.9999999999999995E-8</v>
      </c>
      <c r="CS26">
        <f t="array" ref="CS26">Sheet2!CR26</f>
        <v>8.0000000000000002E-8</v>
      </c>
      <c r="CT26">
        <f t="array" ref="CT26">Sheet2!CS26</f>
        <v>7.0000000000000005E-8</v>
      </c>
      <c r="CU26">
        <f t="array" ref="CU26">Sheet2!CT26</f>
        <v>4.9999999999999998E-8</v>
      </c>
      <c r="CV26">
        <f t="array" ref="CV26">Sheet2!CU26</f>
        <v>4.0000000000000001E-8</v>
      </c>
      <c r="CW26">
        <f t="array" ref="CW26">Sheet2!CV26</f>
        <v>2.9999999999999997E-8</v>
      </c>
      <c r="CX26">
        <f t="array" ref="CX26">Sheet2!CW26</f>
        <v>2.9999999999999997E-8</v>
      </c>
    </row>
    <row r="27" spans="1:102" x14ac:dyDescent="0.25">
      <c r="A27" t="s">
        <v>1</v>
      </c>
      <c r="B27">
        <f t="array" ref="B27">Sheet2!A27</f>
        <v>7.1149069999999995E-2</v>
      </c>
      <c r="C27">
        <f t="array" ref="C27">Sheet2!B27</f>
        <v>0</v>
      </c>
      <c r="D27">
        <f t="array" ref="D27">Sheet2!C27</f>
        <v>0</v>
      </c>
      <c r="E27">
        <f t="array" ref="E27">Sheet2!D27</f>
        <v>0</v>
      </c>
      <c r="F27">
        <f t="array" ref="F27">Sheet2!E27</f>
        <v>0</v>
      </c>
      <c r="G27">
        <f t="array" ref="G27">Sheet2!F27</f>
        <v>0</v>
      </c>
      <c r="H27">
        <f t="array" ref="H27">Sheet2!G27</f>
        <v>0</v>
      </c>
      <c r="I27">
        <f t="array" ref="I27">Sheet2!H27</f>
        <v>0</v>
      </c>
      <c r="J27">
        <f t="array" ref="J27">Sheet2!I27</f>
        <v>0</v>
      </c>
      <c r="K27">
        <f t="array" ref="K27">Sheet2!J27</f>
        <v>0</v>
      </c>
      <c r="L27">
        <f t="array" ref="L27">Sheet2!K27</f>
        <v>0</v>
      </c>
      <c r="M27">
        <f t="array" ref="M27">Sheet2!L27</f>
        <v>0</v>
      </c>
      <c r="N27">
        <f t="array" ref="N27">Sheet2!M27</f>
        <v>0</v>
      </c>
      <c r="O27">
        <f t="array" ref="O27">Sheet2!N27</f>
        <v>0</v>
      </c>
      <c r="P27">
        <f t="array" ref="P27">Sheet2!O27</f>
        <v>0</v>
      </c>
      <c r="Q27">
        <f t="array" ref="Q27">Sheet2!P27</f>
        <v>0</v>
      </c>
      <c r="R27">
        <f t="array" ref="R27">Sheet2!Q27</f>
        <v>0</v>
      </c>
      <c r="S27">
        <f t="array" ref="S27">Sheet2!R27</f>
        <v>0</v>
      </c>
      <c r="T27">
        <f t="array" ref="T27">Sheet2!S27</f>
        <v>0</v>
      </c>
      <c r="U27">
        <f t="array" ref="U27">Sheet2!T27</f>
        <v>0</v>
      </c>
      <c r="V27">
        <f t="array" ref="V27">Sheet2!U27</f>
        <v>0</v>
      </c>
      <c r="W27">
        <f t="array" ref="W27">Sheet2!V27</f>
        <v>0</v>
      </c>
      <c r="X27">
        <f t="array" ref="X27">Sheet2!W27</f>
        <v>0</v>
      </c>
      <c r="Y27">
        <f t="array" ref="Y27">Sheet2!X27</f>
        <v>0</v>
      </c>
      <c r="Z27">
        <f t="array" ref="Z27">Sheet2!Y27</f>
        <v>0</v>
      </c>
      <c r="AA27">
        <f t="array" ref="AA27">Sheet2!Z27</f>
        <v>0</v>
      </c>
      <c r="AB27">
        <f t="array" ref="AB27">Sheet2!AA27</f>
        <v>0</v>
      </c>
      <c r="AC27">
        <f t="array" ref="AC27">Sheet2!AB27</f>
        <v>0</v>
      </c>
      <c r="AD27">
        <f t="array" ref="AD27">Sheet2!AC27</f>
        <v>0</v>
      </c>
      <c r="AE27">
        <f t="array" ref="AE27">Sheet2!AD27</f>
        <v>0</v>
      </c>
      <c r="AF27">
        <f t="array" ref="AF27">Sheet2!AE27</f>
        <v>0</v>
      </c>
      <c r="AG27">
        <f t="array" ref="AG27">Sheet2!AF27</f>
        <v>0</v>
      </c>
      <c r="AH27">
        <f t="array" ref="AH27">Sheet2!AG27</f>
        <v>0</v>
      </c>
      <c r="AI27">
        <f t="array" ref="AI27">Sheet2!AH27</f>
        <v>0</v>
      </c>
      <c r="AJ27">
        <f t="array" ref="AJ27">Sheet2!AI27</f>
        <v>0</v>
      </c>
      <c r="AK27">
        <f t="array" ref="AK27">Sheet2!AJ27</f>
        <v>0</v>
      </c>
      <c r="AL27">
        <f t="array" ref="AL27">Sheet2!AK27</f>
        <v>0</v>
      </c>
      <c r="AM27">
        <f t="array" ref="AM27">Sheet2!AL27</f>
        <v>0</v>
      </c>
      <c r="AN27">
        <f t="array" ref="AN27">Sheet2!AM27</f>
        <v>0</v>
      </c>
      <c r="AO27">
        <f t="array" ref="AO27">Sheet2!AN27</f>
        <v>0</v>
      </c>
      <c r="AP27">
        <f t="array" ref="AP27">Sheet2!AO27</f>
        <v>0</v>
      </c>
      <c r="AQ27">
        <f t="array" ref="AQ27">Sheet2!AP27</f>
        <v>0</v>
      </c>
      <c r="AR27">
        <f t="array" ref="AR27">Sheet2!AQ27</f>
        <v>0</v>
      </c>
      <c r="AS27">
        <f t="array" ref="AS27">Sheet2!AR27</f>
        <v>0</v>
      </c>
      <c r="AT27">
        <f t="array" ref="AT27">Sheet2!AS27</f>
        <v>0</v>
      </c>
      <c r="AU27">
        <f t="array" ref="AU27">Sheet2!AT27</f>
        <v>0</v>
      </c>
      <c r="AV27">
        <f t="array" ref="AV27">Sheet2!AU27</f>
        <v>0</v>
      </c>
      <c r="AW27">
        <f t="array" ref="AW27">Sheet2!AV27</f>
        <v>0</v>
      </c>
      <c r="AX27">
        <f t="array" ref="AX27">Sheet2!AW27</f>
        <v>0</v>
      </c>
      <c r="AY27">
        <f t="array" ref="AY27">Sheet2!AX27</f>
        <v>0</v>
      </c>
      <c r="AZ27">
        <f t="array" ref="AZ27">Sheet2!AY27</f>
        <v>0</v>
      </c>
      <c r="BA27">
        <f t="array" ref="BA27">Sheet2!AZ27</f>
        <v>0</v>
      </c>
      <c r="BB27">
        <f t="array" ref="BB27">Sheet2!BA27</f>
        <v>0</v>
      </c>
      <c r="BC27">
        <f t="array" ref="BC27">Sheet2!BB27</f>
        <v>0</v>
      </c>
      <c r="BD27">
        <f t="array" ref="BD27">Sheet2!BC27</f>
        <v>0</v>
      </c>
      <c r="BE27">
        <f t="array" ref="BE27">Sheet2!BD27</f>
        <v>0</v>
      </c>
      <c r="BF27">
        <f t="array" ref="BF27">Sheet2!BE27</f>
        <v>0</v>
      </c>
      <c r="BG27">
        <f t="array" ref="BG27">Sheet2!BF27</f>
        <v>0</v>
      </c>
      <c r="BH27">
        <f t="array" ref="BH27">Sheet2!BG27</f>
        <v>0</v>
      </c>
      <c r="BI27">
        <f t="array" ref="BI27">Sheet2!BH27</f>
        <v>0</v>
      </c>
      <c r="BJ27">
        <f t="array" ref="BJ27">Sheet2!BI27</f>
        <v>0</v>
      </c>
      <c r="BK27">
        <f t="array" ref="BK27">Sheet2!BJ27</f>
        <v>0</v>
      </c>
      <c r="BL27">
        <f t="array" ref="BL27">Sheet2!BK27</f>
        <v>0</v>
      </c>
      <c r="BM27">
        <f t="array" ref="BM27">Sheet2!BL27</f>
        <v>0</v>
      </c>
      <c r="BN27">
        <f t="array" ref="BN27">Sheet2!BM27</f>
        <v>0</v>
      </c>
      <c r="BO27">
        <f t="array" ref="BO27">Sheet2!BN27</f>
        <v>0</v>
      </c>
      <c r="BP27">
        <f t="array" ref="BP27">Sheet2!BO27</f>
        <v>0</v>
      </c>
      <c r="BQ27">
        <f t="array" ref="BQ27">Sheet2!BP27</f>
        <v>0</v>
      </c>
      <c r="BR27">
        <f t="array" ref="BR27">Sheet2!BQ27</f>
        <v>0</v>
      </c>
      <c r="BS27">
        <f t="array" ref="BS27">Sheet2!BR27</f>
        <v>0</v>
      </c>
      <c r="BT27">
        <f t="array" ref="BT27">Sheet2!BS27</f>
        <v>0</v>
      </c>
      <c r="BU27">
        <f t="array" ref="BU27">Sheet2!BT27</f>
        <v>0</v>
      </c>
      <c r="BV27">
        <f t="array" ref="BV27">Sheet2!BU27</f>
        <v>0</v>
      </c>
      <c r="BW27">
        <f t="array" ref="BW27">Sheet2!BV27</f>
        <v>0</v>
      </c>
      <c r="BX27">
        <f t="array" ref="BX27">Sheet2!BW27</f>
        <v>0</v>
      </c>
      <c r="BY27">
        <f t="array" ref="BY27">Sheet2!BX27</f>
        <v>0</v>
      </c>
      <c r="BZ27">
        <f t="array" ref="BZ27">Sheet2!BY27</f>
        <v>0</v>
      </c>
      <c r="CA27">
        <f t="array" ref="CA27">Sheet2!BZ27</f>
        <v>0</v>
      </c>
      <c r="CB27">
        <f t="array" ref="CB27">Sheet2!CA27</f>
        <v>0</v>
      </c>
      <c r="CC27">
        <f t="array" ref="CC27">Sheet2!CB27</f>
        <v>0</v>
      </c>
      <c r="CD27">
        <f t="array" ref="CD27">Sheet2!CC27</f>
        <v>0</v>
      </c>
      <c r="CE27">
        <f t="array" ref="CE27">Sheet2!CD27</f>
        <v>0</v>
      </c>
      <c r="CF27">
        <f t="array" ref="CF27">Sheet2!CE27</f>
        <v>0</v>
      </c>
      <c r="CG27">
        <f t="array" ref="CG27">Sheet2!CF27</f>
        <v>0</v>
      </c>
      <c r="CH27">
        <f t="array" ref="CH27">Sheet2!CG27</f>
        <v>0</v>
      </c>
      <c r="CI27">
        <f t="array" ref="CI27">Sheet2!CH27</f>
        <v>0</v>
      </c>
      <c r="CJ27">
        <f t="array" ref="CJ27">Sheet2!CI27</f>
        <v>0</v>
      </c>
      <c r="CK27">
        <f t="array" ref="CK27">Sheet2!CJ27</f>
        <v>0</v>
      </c>
      <c r="CL27">
        <f t="array" ref="CL27">Sheet2!CK27</f>
        <v>0</v>
      </c>
      <c r="CM27">
        <f t="array" ref="CM27">Sheet2!CL27</f>
        <v>0</v>
      </c>
      <c r="CN27">
        <f t="array" ref="CN27">Sheet2!CM27</f>
        <v>0</v>
      </c>
      <c r="CO27">
        <f t="array" ref="CO27">Sheet2!CN27</f>
        <v>0</v>
      </c>
      <c r="CP27">
        <f t="array" ref="CP27">Sheet2!CO27</f>
        <v>0</v>
      </c>
      <c r="CQ27">
        <f t="array" ref="CQ27">Sheet2!CP27</f>
        <v>0</v>
      </c>
      <c r="CR27">
        <f t="array" ref="CR27">Sheet2!CQ27</f>
        <v>0</v>
      </c>
      <c r="CS27">
        <f t="array" ref="CS27">Sheet2!CR27</f>
        <v>0</v>
      </c>
      <c r="CT27">
        <f t="array" ref="CT27">Sheet2!CS27</f>
        <v>0</v>
      </c>
      <c r="CU27">
        <f t="array" ref="CU27">Sheet2!CT27</f>
        <v>0</v>
      </c>
      <c r="CV27">
        <f t="array" ref="CV27">Sheet2!CU27</f>
        <v>0</v>
      </c>
      <c r="CW27">
        <f t="array" ref="CW27">Sheet2!CV27</f>
        <v>0</v>
      </c>
      <c r="CX27">
        <f t="array" ref="CX27">Sheet2!CW27</f>
        <v>0</v>
      </c>
    </row>
    <row r="28" spans="1:102" x14ac:dyDescent="0.25">
      <c r="A28" t="s">
        <v>2</v>
      </c>
      <c r="B28">
        <f t="array" ref="B28">Sheet2!A28</f>
        <v>0</v>
      </c>
      <c r="C28">
        <f t="array" ref="C28">Sheet2!B28</f>
        <v>0</v>
      </c>
      <c r="D28">
        <f t="array" ref="D28">Sheet2!C28</f>
        <v>0</v>
      </c>
      <c r="E28">
        <f t="array" ref="E28">Sheet2!D28</f>
        <v>0</v>
      </c>
      <c r="F28">
        <f t="array" ref="F28">Sheet2!E28</f>
        <v>0</v>
      </c>
      <c r="G28">
        <f t="array" ref="G28">Sheet2!F28</f>
        <v>0</v>
      </c>
      <c r="H28">
        <f t="array" ref="H28">Sheet2!G28</f>
        <v>0</v>
      </c>
      <c r="I28">
        <f t="array" ref="I28">Sheet2!H28</f>
        <v>0</v>
      </c>
      <c r="J28">
        <f t="array" ref="J28">Sheet2!I28</f>
        <v>0</v>
      </c>
      <c r="K28">
        <f t="array" ref="K28">Sheet2!J28</f>
        <v>0</v>
      </c>
      <c r="L28">
        <f t="array" ref="L28">Sheet2!K28</f>
        <v>0</v>
      </c>
      <c r="M28">
        <f t="array" ref="M28">Sheet2!L28</f>
        <v>0</v>
      </c>
      <c r="N28">
        <f t="array" ref="N28">Sheet2!M28</f>
        <v>0</v>
      </c>
      <c r="O28">
        <f t="array" ref="O28">Sheet2!N28</f>
        <v>0</v>
      </c>
      <c r="P28">
        <f t="array" ref="P28">Sheet2!O28</f>
        <v>0</v>
      </c>
      <c r="Q28">
        <f t="array" ref="Q28">Sheet2!P28</f>
        <v>4.6606135799999997</v>
      </c>
      <c r="R28">
        <f t="array" ref="R28">Sheet2!Q28</f>
        <v>2.5</v>
      </c>
      <c r="S28">
        <f t="array" ref="S28">Sheet2!R28</f>
        <v>8.8756420000000003E-2</v>
      </c>
      <c r="T28">
        <f t="array" ref="T28">Sheet2!S28</f>
        <v>5.2281599999999999E-3</v>
      </c>
      <c r="U28">
        <f t="array" ref="U28">Sheet2!T28</f>
        <v>5.7454000000000001E-4</v>
      </c>
      <c r="V28">
        <f t="array" ref="V28">Sheet2!U28</f>
        <v>9.4510000000000001E-5</v>
      </c>
      <c r="W28">
        <f t="array" ref="W28">Sheet2!V28</f>
        <v>2.054E-5</v>
      </c>
      <c r="X28">
        <f t="array" ref="X28">Sheet2!W28</f>
        <v>5.48E-6</v>
      </c>
      <c r="Y28">
        <f t="array" ref="Y28">Sheet2!X28</f>
        <v>1.7099999999999999E-6</v>
      </c>
      <c r="Z28">
        <f t="array" ref="Z28">Sheet2!Y28</f>
        <v>5.9999999999999997E-7</v>
      </c>
      <c r="AA28">
        <f t="array" ref="AA28">Sheet2!Z28</f>
        <v>2.2999999999999999E-7</v>
      </c>
      <c r="AB28">
        <f t="array" ref="AB28">Sheet2!AA28</f>
        <v>9.9999999999999995E-8</v>
      </c>
      <c r="AC28">
        <f t="array" ref="AC28">Sheet2!AB28</f>
        <v>4.0000000000000001E-8</v>
      </c>
      <c r="AD28">
        <f t="array" ref="AD28">Sheet2!AC28</f>
        <v>2E-8</v>
      </c>
      <c r="AE28">
        <f t="array" ref="AE28">Sheet2!AD28</f>
        <v>1E-8</v>
      </c>
      <c r="AF28">
        <f t="array" ref="AF28">Sheet2!AE28</f>
        <v>1E-8</v>
      </c>
      <c r="AG28">
        <f t="array" ref="AG28">Sheet2!AF28</f>
        <v>0</v>
      </c>
      <c r="AH28">
        <f t="array" ref="AH28">Sheet2!AG28</f>
        <v>0</v>
      </c>
      <c r="AI28">
        <f t="array" ref="AI28">Sheet2!AH28</f>
        <v>0</v>
      </c>
      <c r="AJ28">
        <f t="array" ref="AJ28">Sheet2!AI28</f>
        <v>0</v>
      </c>
      <c r="AK28">
        <f t="array" ref="AK28">Sheet2!AJ28</f>
        <v>0</v>
      </c>
      <c r="AL28">
        <f t="array" ref="AL28">Sheet2!AK28</f>
        <v>0</v>
      </c>
      <c r="AM28">
        <f t="array" ref="AM28">Sheet2!AL28</f>
        <v>0</v>
      </c>
      <c r="AN28">
        <f t="array" ref="AN28">Sheet2!AM28</f>
        <v>0</v>
      </c>
      <c r="AO28">
        <f t="array" ref="AO28">Sheet2!AN28</f>
        <v>0</v>
      </c>
      <c r="AP28">
        <f t="array" ref="AP28">Sheet2!AO28</f>
        <v>0</v>
      </c>
      <c r="AQ28">
        <f t="array" ref="AQ28">Sheet2!AP28</f>
        <v>0</v>
      </c>
      <c r="AR28">
        <f t="array" ref="AR28">Sheet2!AQ28</f>
        <v>0</v>
      </c>
      <c r="AS28">
        <f t="array" ref="AS28">Sheet2!AR28</f>
        <v>0</v>
      </c>
      <c r="AT28">
        <f t="array" ref="AT28">Sheet2!AS28</f>
        <v>0</v>
      </c>
      <c r="AU28">
        <f t="array" ref="AU28">Sheet2!AT28</f>
        <v>0</v>
      </c>
      <c r="AV28">
        <f t="array" ref="AV28">Sheet2!AU28</f>
        <v>0</v>
      </c>
      <c r="AW28">
        <f t="array" ref="AW28">Sheet2!AV28</f>
        <v>0</v>
      </c>
      <c r="AX28">
        <f t="array" ref="AX28">Sheet2!AW28</f>
        <v>0</v>
      </c>
      <c r="AY28">
        <f t="array" ref="AY28">Sheet2!AX28</f>
        <v>0</v>
      </c>
      <c r="AZ28">
        <f t="array" ref="AZ28">Sheet2!AY28</f>
        <v>0</v>
      </c>
      <c r="BA28">
        <f t="array" ref="BA28">Sheet2!AZ28</f>
        <v>0</v>
      </c>
      <c r="BB28">
        <f t="array" ref="BB28">Sheet2!BA28</f>
        <v>0</v>
      </c>
      <c r="BC28">
        <f t="array" ref="BC28">Sheet2!BB28</f>
        <v>0</v>
      </c>
      <c r="BD28">
        <f t="array" ref="BD28">Sheet2!BC28</f>
        <v>0</v>
      </c>
      <c r="BE28">
        <f t="array" ref="BE28">Sheet2!BD28</f>
        <v>0</v>
      </c>
      <c r="BF28">
        <f t="array" ref="BF28">Sheet2!BE28</f>
        <v>0</v>
      </c>
      <c r="BG28">
        <f t="array" ref="BG28">Sheet2!BF28</f>
        <v>0</v>
      </c>
      <c r="BH28">
        <f t="array" ref="BH28">Sheet2!BG28</f>
        <v>0</v>
      </c>
      <c r="BI28">
        <f t="array" ref="BI28">Sheet2!BH28</f>
        <v>0</v>
      </c>
      <c r="BJ28">
        <f t="array" ref="BJ28">Sheet2!BI28</f>
        <v>0</v>
      </c>
      <c r="BK28">
        <f t="array" ref="BK28">Sheet2!BJ28</f>
        <v>0</v>
      </c>
      <c r="BL28">
        <f t="array" ref="BL28">Sheet2!BK28</f>
        <v>0</v>
      </c>
      <c r="BM28">
        <f t="array" ref="BM28">Sheet2!BL28</f>
        <v>0</v>
      </c>
      <c r="BN28">
        <f t="array" ref="BN28">Sheet2!BM28</f>
        <v>0</v>
      </c>
      <c r="BO28">
        <f t="array" ref="BO28">Sheet2!BN28</f>
        <v>0</v>
      </c>
      <c r="BP28">
        <f t="array" ref="BP28">Sheet2!BO28</f>
        <v>0</v>
      </c>
      <c r="BQ28">
        <f t="array" ref="BQ28">Sheet2!BP28</f>
        <v>0</v>
      </c>
      <c r="BR28">
        <f t="array" ref="BR28">Sheet2!BQ28</f>
        <v>0</v>
      </c>
      <c r="BS28">
        <f t="array" ref="BS28">Sheet2!BR28</f>
        <v>0</v>
      </c>
      <c r="BT28">
        <f t="array" ref="BT28">Sheet2!BS28</f>
        <v>0</v>
      </c>
      <c r="BU28">
        <f t="array" ref="BU28">Sheet2!BT28</f>
        <v>0</v>
      </c>
      <c r="BV28">
        <f t="array" ref="BV28">Sheet2!BU28</f>
        <v>0</v>
      </c>
      <c r="BW28">
        <f t="array" ref="BW28">Sheet2!BV28</f>
        <v>0</v>
      </c>
      <c r="BX28">
        <f t="array" ref="BX28">Sheet2!BW28</f>
        <v>0</v>
      </c>
      <c r="BY28">
        <f t="array" ref="BY28">Sheet2!BX28</f>
        <v>0</v>
      </c>
      <c r="BZ28">
        <f t="array" ref="BZ28">Sheet2!BY28</f>
        <v>0</v>
      </c>
      <c r="CA28">
        <f t="array" ref="CA28">Sheet2!BZ28</f>
        <v>0</v>
      </c>
      <c r="CB28">
        <f t="array" ref="CB28">Sheet2!CA28</f>
        <v>0</v>
      </c>
      <c r="CC28">
        <f t="array" ref="CC28">Sheet2!CB28</f>
        <v>0</v>
      </c>
      <c r="CD28">
        <f t="array" ref="CD28">Sheet2!CC28</f>
        <v>0</v>
      </c>
      <c r="CE28">
        <f t="array" ref="CE28">Sheet2!CD28</f>
        <v>0</v>
      </c>
      <c r="CF28">
        <f t="array" ref="CF28">Sheet2!CE28</f>
        <v>0</v>
      </c>
      <c r="CG28">
        <f t="array" ref="CG28">Sheet2!CF28</f>
        <v>0</v>
      </c>
      <c r="CH28">
        <f t="array" ref="CH28">Sheet2!CG28</f>
        <v>0</v>
      </c>
      <c r="CI28">
        <f t="array" ref="CI28">Sheet2!CH28</f>
        <v>0</v>
      </c>
      <c r="CJ28">
        <f t="array" ref="CJ28">Sheet2!CI28</f>
        <v>0</v>
      </c>
      <c r="CK28">
        <f t="array" ref="CK28">Sheet2!CJ28</f>
        <v>0</v>
      </c>
      <c r="CL28">
        <f t="array" ref="CL28">Sheet2!CK28</f>
        <v>0</v>
      </c>
      <c r="CM28">
        <f t="array" ref="CM28">Sheet2!CL28</f>
        <v>0</v>
      </c>
      <c r="CN28">
        <f t="array" ref="CN28">Sheet2!CM28</f>
        <v>0</v>
      </c>
      <c r="CO28">
        <f t="array" ref="CO28">Sheet2!CN28</f>
        <v>0</v>
      </c>
      <c r="CP28">
        <f t="array" ref="CP28">Sheet2!CO28</f>
        <v>0</v>
      </c>
      <c r="CQ28">
        <f t="array" ref="CQ28">Sheet2!CP28</f>
        <v>0</v>
      </c>
      <c r="CR28">
        <f t="array" ref="CR28">Sheet2!CQ28</f>
        <v>0</v>
      </c>
      <c r="CS28">
        <f t="array" ref="CS28">Sheet2!CR28</f>
        <v>0</v>
      </c>
      <c r="CT28">
        <f t="array" ref="CT28">Sheet2!CS28</f>
        <v>0</v>
      </c>
      <c r="CU28">
        <f t="array" ref="CU28">Sheet2!CT28</f>
        <v>0</v>
      </c>
      <c r="CV28">
        <f t="array" ref="CV28">Sheet2!CU28</f>
        <v>0</v>
      </c>
      <c r="CW28">
        <f t="array" ref="CW28">Sheet2!CV28</f>
        <v>0</v>
      </c>
      <c r="CX28">
        <f t="array" ref="CX28">Sheet2!CW28</f>
        <v>0</v>
      </c>
    </row>
    <row r="29" spans="1:102" x14ac:dyDescent="0.25">
      <c r="A29" t="s">
        <v>3</v>
      </c>
      <c r="B29">
        <f t="array" ref="B29">Sheet2!A29</f>
        <v>0</v>
      </c>
      <c r="C29">
        <f t="array" ref="C29">Sheet2!B29</f>
        <v>0</v>
      </c>
      <c r="D29">
        <f t="array" ref="D29">Sheet2!C29</f>
        <v>0</v>
      </c>
      <c r="E29">
        <f t="array" ref="E29">Sheet2!D29</f>
        <v>0</v>
      </c>
      <c r="F29">
        <f t="array" ref="F29">Sheet2!E29</f>
        <v>0</v>
      </c>
      <c r="G29">
        <f t="array" ref="G29">Sheet2!F29</f>
        <v>0</v>
      </c>
      <c r="H29">
        <f t="array" ref="H29">Sheet2!G29</f>
        <v>0</v>
      </c>
      <c r="I29">
        <f t="array" ref="I29">Sheet2!H29</f>
        <v>0</v>
      </c>
      <c r="J29">
        <f t="array" ref="J29">Sheet2!I29</f>
        <v>0</v>
      </c>
      <c r="K29">
        <f t="array" ref="K29">Sheet2!J29</f>
        <v>0</v>
      </c>
      <c r="L29">
        <f t="array" ref="L29">Sheet2!K29</f>
        <v>0</v>
      </c>
      <c r="M29">
        <f t="array" ref="M29">Sheet2!L29</f>
        <v>0</v>
      </c>
      <c r="N29">
        <f t="array" ref="N29">Sheet2!M29</f>
        <v>0</v>
      </c>
      <c r="O29">
        <f t="array" ref="O29">Sheet2!N29</f>
        <v>0</v>
      </c>
      <c r="P29">
        <f t="array" ref="P29">Sheet2!O29</f>
        <v>0</v>
      </c>
      <c r="Q29">
        <f t="array" ref="Q29">Sheet2!P29</f>
        <v>0.64671012000000005</v>
      </c>
      <c r="R29">
        <f t="array" ref="R29">Sheet2!Q29</f>
        <v>0.93790980000000002</v>
      </c>
      <c r="S29">
        <f t="array" ref="S29">Sheet2!R29</f>
        <v>1.13455112</v>
      </c>
      <c r="T29">
        <f t="array" ref="T29">Sheet2!S29</f>
        <v>1.2377625299999999</v>
      </c>
      <c r="U29">
        <f t="array" ref="U29">Sheet2!T29</f>
        <v>1.3135723500000001</v>
      </c>
      <c r="V29">
        <f t="array" ref="V29">Sheet2!U29</f>
        <v>1.37990649</v>
      </c>
      <c r="W29">
        <f t="array" ref="W29">Sheet2!V29</f>
        <v>1.45469089</v>
      </c>
      <c r="X29">
        <f t="array" ref="X29">Sheet2!W29</f>
        <v>1.55585146</v>
      </c>
      <c r="Y29">
        <f t="array" ref="Y29">Sheet2!X29</f>
        <v>1.74224555</v>
      </c>
      <c r="Z29">
        <f t="array" ref="Z29">Sheet2!Y29</f>
        <v>2.0127168100000001</v>
      </c>
      <c r="AA29">
        <f t="array" ref="AA29">Sheet2!Z29</f>
        <v>2.2951705800000002</v>
      </c>
      <c r="AB29">
        <f t="array" ref="AB29">Sheet2!AA29</f>
        <v>2.5175122499999998</v>
      </c>
      <c r="AC29">
        <f t="array" ref="AC29">Sheet2!AB29</f>
        <v>2.6076471699999999</v>
      </c>
      <c r="AD29">
        <f t="array" ref="AD29">Sheet2!AC29</f>
        <v>2.5621308200000001</v>
      </c>
      <c r="AE29">
        <f t="array" ref="AE29">Sheet2!AD29</f>
        <v>2.4425547299999999</v>
      </c>
      <c r="AF29">
        <f t="array" ref="AF29">Sheet2!AE29</f>
        <v>2.2743783899999999</v>
      </c>
      <c r="AG29">
        <f t="array" ref="AG29">Sheet2!AF29</f>
        <v>2.0830612500000001</v>
      </c>
      <c r="AH29">
        <f t="array" ref="AH29">Sheet2!AG29</f>
        <v>1.89406279</v>
      </c>
      <c r="AI29">
        <f t="array" ref="AI29">Sheet2!AH29</f>
        <v>1.7328424600000001</v>
      </c>
      <c r="AJ29">
        <f t="array" ref="AJ29">Sheet2!AI29</f>
        <v>1.6248597499999999</v>
      </c>
      <c r="AK29">
        <f t="array" ref="AK29">Sheet2!AJ29</f>
        <v>1.58447581</v>
      </c>
      <c r="AL29">
        <f t="array" ref="AL29">Sheet2!AK29</f>
        <v>1.5605283999999999</v>
      </c>
      <c r="AM29">
        <f t="array" ref="AM29">Sheet2!AL29</f>
        <v>1.54174173</v>
      </c>
      <c r="AN29">
        <f t="array" ref="AN29">Sheet2!AM29</f>
        <v>1.5268236900000001</v>
      </c>
      <c r="AO29">
        <f t="array" ref="AO29">Sheet2!AN29</f>
        <v>1.5144821399999999</v>
      </c>
      <c r="AP29">
        <f t="array" ref="AP29">Sheet2!AO29</f>
        <v>1.50342497</v>
      </c>
      <c r="AQ29">
        <f t="array" ref="AQ29">Sheet2!AP29</f>
        <v>1.49236005</v>
      </c>
      <c r="AR29">
        <f t="array" ref="AR29">Sheet2!AQ29</f>
        <v>1.4799952599999999</v>
      </c>
      <c r="AS29">
        <f t="array" ref="AS29">Sheet2!AR29</f>
        <v>1.4650384599999999</v>
      </c>
      <c r="AT29">
        <f t="array" ref="AT29">Sheet2!AS29</f>
        <v>1.4461975499999999</v>
      </c>
      <c r="AU29">
        <f t="array" ref="AU29">Sheet2!AT29</f>
        <v>1.4211323300000001</v>
      </c>
      <c r="AV29">
        <f t="array" ref="AV29">Sheet2!AU29</f>
        <v>1.3839667099999999</v>
      </c>
      <c r="AW29">
        <f t="array" ref="AW29">Sheet2!AV29</f>
        <v>1.3367162699999999</v>
      </c>
      <c r="AX29">
        <f t="array" ref="AX29">Sheet2!AW29</f>
        <v>1.28263404</v>
      </c>
      <c r="AY29">
        <f t="array" ref="AY29">Sheet2!AX29</f>
        <v>1.22497302</v>
      </c>
      <c r="AZ29">
        <f t="array" ref="AZ29">Sheet2!AY29</f>
        <v>1.16698624</v>
      </c>
      <c r="BA29">
        <f t="array" ref="BA29">Sheet2!AZ29</f>
        <v>1.11192673</v>
      </c>
      <c r="BB29">
        <f t="array" ref="BB29">Sheet2!BA29</f>
        <v>1.0630474999999999</v>
      </c>
      <c r="BC29">
        <f t="array" ref="BC29">Sheet2!BB29</f>
        <v>1.02360158</v>
      </c>
      <c r="BD29">
        <f t="array" ref="BD29">Sheet2!BC29</f>
        <v>0.99684198999999996</v>
      </c>
      <c r="BE29">
        <f t="array" ref="BE29">Sheet2!BD29</f>
        <v>0.98383953000000002</v>
      </c>
      <c r="BF29">
        <f t="array" ref="BF29">Sheet2!BE29</f>
        <v>0.97356862</v>
      </c>
      <c r="BG29">
        <f t="array" ref="BG29">Sheet2!BF29</f>
        <v>0.96407089000000001</v>
      </c>
      <c r="BH29">
        <f t="array" ref="BH29">Sheet2!BG29</f>
        <v>0.95543844</v>
      </c>
      <c r="BI29">
        <f t="array" ref="BI29">Sheet2!BH29</f>
        <v>0.94776340000000003</v>
      </c>
      <c r="BJ29">
        <f t="array" ref="BJ29">Sheet2!BI29</f>
        <v>0.94776340000000003</v>
      </c>
      <c r="BK29">
        <f t="array" ref="BK29">Sheet2!BJ29</f>
        <v>0.94776340000000003</v>
      </c>
      <c r="BL29">
        <f t="array" ref="BL29">Sheet2!BK29</f>
        <v>0.94776340000000003</v>
      </c>
      <c r="BM29">
        <f t="array" ref="BM29">Sheet2!BL29</f>
        <v>0.94776340000000003</v>
      </c>
      <c r="BN29">
        <f t="array" ref="BN29">Sheet2!BM29</f>
        <v>0.94776340000000003</v>
      </c>
      <c r="BO29">
        <f t="array" ref="BO29">Sheet2!BN29</f>
        <v>0.94776340000000003</v>
      </c>
      <c r="BP29">
        <f t="array" ref="BP29">Sheet2!BO29</f>
        <v>0.94776340000000003</v>
      </c>
      <c r="BQ29">
        <f t="array" ref="BQ29">Sheet2!BP29</f>
        <v>0.94776340000000003</v>
      </c>
      <c r="BR29">
        <f t="array" ref="BR29">Sheet2!BQ29</f>
        <v>0.94776340000000003</v>
      </c>
      <c r="BS29">
        <f t="array" ref="BS29">Sheet2!BR29</f>
        <v>0.94776340000000003</v>
      </c>
      <c r="BT29">
        <f t="array" ref="BT29">Sheet2!BS29</f>
        <v>0.94776340000000003</v>
      </c>
      <c r="BU29">
        <f t="array" ref="BU29">Sheet2!BT29</f>
        <v>0.94776340000000003</v>
      </c>
      <c r="BV29">
        <f t="array" ref="BV29">Sheet2!BU29</f>
        <v>0.94776340000000003</v>
      </c>
      <c r="BW29">
        <f t="array" ref="BW29">Sheet2!BV29</f>
        <v>0.94776340000000003</v>
      </c>
      <c r="BX29">
        <f t="array" ref="BX29">Sheet2!BW29</f>
        <v>0.94776340000000003</v>
      </c>
      <c r="BY29">
        <f t="array" ref="BY29">Sheet2!BX29</f>
        <v>0.94776340000000003</v>
      </c>
      <c r="BZ29">
        <f t="array" ref="BZ29">Sheet2!BY29</f>
        <v>0.94776340000000003</v>
      </c>
      <c r="CA29">
        <f t="array" ref="CA29">Sheet2!BZ29</f>
        <v>0.94776340000000003</v>
      </c>
      <c r="CB29">
        <f t="array" ref="CB29">Sheet2!CA29</f>
        <v>0.94776340000000003</v>
      </c>
      <c r="CC29">
        <f t="array" ref="CC29">Sheet2!CB29</f>
        <v>0.94776340000000003</v>
      </c>
      <c r="CD29">
        <f t="array" ref="CD29">Sheet2!CC29</f>
        <v>0.94776340000000003</v>
      </c>
      <c r="CE29">
        <f t="array" ref="CE29">Sheet2!CD29</f>
        <v>0.94776340000000003</v>
      </c>
      <c r="CF29">
        <f t="array" ref="CF29">Sheet2!CE29</f>
        <v>0.94776340000000003</v>
      </c>
      <c r="CG29">
        <f t="array" ref="CG29">Sheet2!CF29</f>
        <v>0.94776340000000003</v>
      </c>
      <c r="CH29">
        <f t="array" ref="CH29">Sheet2!CG29</f>
        <v>0.94776340000000003</v>
      </c>
      <c r="CI29">
        <f t="array" ref="CI29">Sheet2!CH29</f>
        <v>0.94776340000000003</v>
      </c>
      <c r="CJ29">
        <f t="array" ref="CJ29">Sheet2!CI29</f>
        <v>0.94776340000000003</v>
      </c>
      <c r="CK29">
        <f t="array" ref="CK29">Sheet2!CJ29</f>
        <v>0.94776340000000003</v>
      </c>
      <c r="CL29">
        <f t="array" ref="CL29">Sheet2!CK29</f>
        <v>0.94776340000000003</v>
      </c>
      <c r="CM29">
        <f t="array" ref="CM29">Sheet2!CL29</f>
        <v>0.94776340000000003</v>
      </c>
      <c r="CN29">
        <f t="array" ref="CN29">Sheet2!CM29</f>
        <v>0.94776340000000003</v>
      </c>
      <c r="CO29">
        <f t="array" ref="CO29">Sheet2!CN29</f>
        <v>0.94776340000000003</v>
      </c>
      <c r="CP29">
        <f t="array" ref="CP29">Sheet2!CO29</f>
        <v>0.94776340000000003</v>
      </c>
      <c r="CQ29">
        <f t="array" ref="CQ29">Sheet2!CP29</f>
        <v>0.94776340000000003</v>
      </c>
      <c r="CR29">
        <f t="array" ref="CR29">Sheet2!CQ29</f>
        <v>0.94776340000000003</v>
      </c>
      <c r="CS29">
        <f t="array" ref="CS29">Sheet2!CR29</f>
        <v>0.94776340000000003</v>
      </c>
      <c r="CT29">
        <f t="array" ref="CT29">Sheet2!CS29</f>
        <v>0.94776340000000003</v>
      </c>
      <c r="CU29">
        <f t="array" ref="CU29">Sheet2!CT29</f>
        <v>0.94776340000000003</v>
      </c>
      <c r="CV29">
        <f t="array" ref="CV29">Sheet2!CU29</f>
        <v>0.94776340000000003</v>
      </c>
      <c r="CW29">
        <f t="array" ref="CW29">Sheet2!CV29</f>
        <v>0.94776340000000003</v>
      </c>
      <c r="CX29">
        <f t="array" ref="CX29">Sheet2!CW29</f>
        <v>0.94776340000000003</v>
      </c>
    </row>
    <row r="30" spans="1:102" x14ac:dyDescent="0.25">
      <c r="A30" t="s">
        <v>4</v>
      </c>
      <c r="B30">
        <f t="array" ref="B30">Sheet2!A30</f>
        <v>0</v>
      </c>
      <c r="C30">
        <f t="array" ref="C30">Sheet2!B30</f>
        <v>0</v>
      </c>
      <c r="D30">
        <f t="array" ref="D30">Sheet2!C30</f>
        <v>0</v>
      </c>
      <c r="E30">
        <f t="array" ref="E30">Sheet2!D30</f>
        <v>0</v>
      </c>
      <c r="F30">
        <f t="array" ref="F30">Sheet2!E30</f>
        <v>0</v>
      </c>
      <c r="G30">
        <f t="array" ref="G30">Sheet2!F30</f>
        <v>0</v>
      </c>
      <c r="H30">
        <f t="array" ref="H30">Sheet2!G30</f>
        <v>0</v>
      </c>
      <c r="I30">
        <f t="array" ref="I30">Sheet2!H30</f>
        <v>0</v>
      </c>
      <c r="J30">
        <f t="array" ref="J30">Sheet2!I30</f>
        <v>0</v>
      </c>
      <c r="K30">
        <f t="array" ref="K30">Sheet2!J30</f>
        <v>0</v>
      </c>
      <c r="L30">
        <f t="array" ref="L30">Sheet2!K30</f>
        <v>0</v>
      </c>
      <c r="M30">
        <f t="array" ref="M30">Sheet2!L30</f>
        <v>0</v>
      </c>
      <c r="N30">
        <f t="array" ref="N30">Sheet2!M30</f>
        <v>0</v>
      </c>
      <c r="O30">
        <f t="array" ref="O30">Sheet2!N30</f>
        <v>0</v>
      </c>
      <c r="P30">
        <f t="array" ref="P30">Sheet2!O30</f>
        <v>0</v>
      </c>
      <c r="Q30">
        <f t="array" ref="Q30">Sheet2!P30</f>
        <v>2.472032E-2</v>
      </c>
      <c r="R30">
        <f t="array" ref="R30">Sheet2!Q30</f>
        <v>0.23568121</v>
      </c>
      <c r="S30">
        <f t="array" ref="S30">Sheet2!R30</f>
        <v>0.58036456000000003</v>
      </c>
      <c r="T30">
        <f t="array" ref="T30">Sheet2!S30</f>
        <v>0.93270783000000002</v>
      </c>
      <c r="U30">
        <f t="array" ref="U30">Sheet2!T30</f>
        <v>1.2335502300000001</v>
      </c>
      <c r="V30">
        <f t="array" ref="V30">Sheet2!U30</f>
        <v>1.4631211200000001</v>
      </c>
      <c r="W30">
        <f t="array" ref="W30">Sheet2!V30</f>
        <v>1.62146948</v>
      </c>
      <c r="X30">
        <f t="array" ref="X30">Sheet2!W30</f>
        <v>1.7173776000000001</v>
      </c>
      <c r="Y30">
        <f t="array" ref="Y30">Sheet2!X30</f>
        <v>1.76243339</v>
      </c>
      <c r="Z30">
        <f t="array" ref="Z30">Sheet2!Y30</f>
        <v>1.7681702399999999</v>
      </c>
      <c r="AA30">
        <f t="array" ref="AA30">Sheet2!Z30</f>
        <v>1.7447405199999999</v>
      </c>
      <c r="AB30">
        <f t="array" ref="AB30">Sheet2!AA30</f>
        <v>1.7005438900000001</v>
      </c>
      <c r="AC30">
        <f t="array" ref="AC30">Sheet2!AB30</f>
        <v>1.64222427</v>
      </c>
      <c r="AD30">
        <f t="array" ref="AD30">Sheet2!AC30</f>
        <v>1.57490726</v>
      </c>
      <c r="AE30">
        <f t="array" ref="AE30">Sheet2!AD30</f>
        <v>1.5024065099999999</v>
      </c>
      <c r="AF30">
        <f t="array" ref="AF30">Sheet2!AE30</f>
        <v>2.4598258400000002</v>
      </c>
      <c r="AG30">
        <f t="array" ref="AG30">Sheet2!AF30</f>
        <v>2.2833889300000001</v>
      </c>
      <c r="AH30">
        <f t="array" ref="AH30">Sheet2!AG30</f>
        <v>2.1146758999999999</v>
      </c>
      <c r="AI30">
        <f t="array" ref="AI30">Sheet2!AH30</f>
        <v>1.9548672600000001</v>
      </c>
      <c r="AJ30">
        <f t="array" ref="AJ30">Sheet2!AI30</f>
        <v>1.8045612200000001</v>
      </c>
      <c r="AK30">
        <f t="array" ref="AK30">Sheet2!AJ30</f>
        <v>1.6639442</v>
      </c>
      <c r="AL30">
        <f t="array" ref="AL30">Sheet2!AK30</f>
        <v>1.53294409</v>
      </c>
      <c r="AM30">
        <f t="array" ref="AM30">Sheet2!AL30</f>
        <v>1.4112915500000001</v>
      </c>
      <c r="AN30">
        <f t="array" ref="AN30">Sheet2!AM30</f>
        <v>1.2985905499999999</v>
      </c>
      <c r="AO30">
        <f t="array" ref="AO30">Sheet2!AN30</f>
        <v>3.0431707299999999</v>
      </c>
      <c r="AP30">
        <f t="array" ref="AP30">Sheet2!AO30</f>
        <v>2.57728365</v>
      </c>
      <c r="AQ30">
        <f t="array" ref="AQ30">Sheet2!AP30</f>
        <v>2.1815162699999999</v>
      </c>
      <c r="AR30">
        <f t="array" ref="AR30">Sheet2!AQ30</f>
        <v>1.84565285</v>
      </c>
      <c r="AS30">
        <f t="array" ref="AS30">Sheet2!AR30</f>
        <v>1.5608770999999999</v>
      </c>
      <c r="AT30">
        <f t="array" ref="AT30">Sheet2!AS30</f>
        <v>1.31961208</v>
      </c>
      <c r="AU30">
        <f t="array" ref="AU30">Sheet2!AT30</f>
        <v>1.1153353699999999</v>
      </c>
      <c r="AV30">
        <f t="array" ref="AV30">Sheet2!AU30</f>
        <v>0.94245517000000001</v>
      </c>
      <c r="AW30">
        <f t="array" ref="AW30">Sheet2!AV30</f>
        <v>0.79621123000000005</v>
      </c>
      <c r="AX30">
        <f t="array" ref="AX30">Sheet2!AW30</f>
        <v>0.67254608000000005</v>
      </c>
      <c r="AY30">
        <f t="array" ref="AY30">Sheet2!AX30</f>
        <v>0.80625511000000005</v>
      </c>
      <c r="AZ30">
        <f t="array" ref="AZ30">Sheet2!AY30</f>
        <v>0.64052085999999997</v>
      </c>
      <c r="BA30">
        <f t="array" ref="BA30">Sheet2!AZ30</f>
        <v>0.50879605999999999</v>
      </c>
      <c r="BB30">
        <f t="array" ref="BB30">Sheet2!BA30</f>
        <v>0.40412619999999999</v>
      </c>
      <c r="BC30">
        <f t="array" ref="BC30">Sheet2!BB30</f>
        <v>0.32097304999999998</v>
      </c>
      <c r="BD30">
        <f t="array" ref="BD30">Sheet2!BC30</f>
        <v>0.25492037000000001</v>
      </c>
      <c r="BE30">
        <f t="array" ref="BE30">Sheet2!BD30</f>
        <v>0.20245659999999999</v>
      </c>
      <c r="BF30">
        <f t="array" ref="BF30">Sheet2!BE30</f>
        <v>0.16079086000000001</v>
      </c>
      <c r="BG30">
        <f t="array" ref="BG30">Sheet2!BF30</f>
        <v>0.12770118999999999</v>
      </c>
      <c r="BH30">
        <f t="array" ref="BH30">Sheet2!BG30</f>
        <v>0.10142304000000001</v>
      </c>
      <c r="BI30">
        <f t="array" ref="BI30">Sheet2!BH30</f>
        <v>8.0554470000000003E-2</v>
      </c>
      <c r="BJ30">
        <f t="array" ref="BJ30">Sheet2!BI30</f>
        <v>0</v>
      </c>
      <c r="BK30">
        <f t="array" ref="BK30">Sheet2!BJ30</f>
        <v>0</v>
      </c>
      <c r="BL30">
        <f t="array" ref="BL30">Sheet2!BK30</f>
        <v>0</v>
      </c>
      <c r="BM30">
        <f t="array" ref="BM30">Sheet2!BL30</f>
        <v>0</v>
      </c>
      <c r="BN30">
        <f t="array" ref="BN30">Sheet2!BM30</f>
        <v>0</v>
      </c>
      <c r="BO30">
        <f t="array" ref="BO30">Sheet2!BN30</f>
        <v>0</v>
      </c>
      <c r="BP30">
        <f t="array" ref="BP30">Sheet2!BO30</f>
        <v>0</v>
      </c>
      <c r="BQ30">
        <f t="array" ref="BQ30">Sheet2!BP30</f>
        <v>0</v>
      </c>
      <c r="BR30">
        <f t="array" ref="BR30">Sheet2!BQ30</f>
        <v>0</v>
      </c>
      <c r="BS30">
        <f t="array" ref="BS30">Sheet2!BR30</f>
        <v>0</v>
      </c>
      <c r="BT30">
        <f t="array" ref="BT30">Sheet2!BS30</f>
        <v>0</v>
      </c>
      <c r="BU30">
        <f t="array" ref="BU30">Sheet2!BT30</f>
        <v>0</v>
      </c>
      <c r="BV30">
        <f t="array" ref="BV30">Sheet2!BU30</f>
        <v>0</v>
      </c>
      <c r="BW30">
        <f t="array" ref="BW30">Sheet2!BV30</f>
        <v>0</v>
      </c>
      <c r="BX30">
        <f t="array" ref="BX30">Sheet2!BW30</f>
        <v>0</v>
      </c>
      <c r="BY30">
        <f t="array" ref="BY30">Sheet2!BX30</f>
        <v>0</v>
      </c>
      <c r="BZ30">
        <f t="array" ref="BZ30">Sheet2!BY30</f>
        <v>0</v>
      </c>
      <c r="CA30">
        <f t="array" ref="CA30">Sheet2!BZ30</f>
        <v>0</v>
      </c>
      <c r="CB30">
        <f t="array" ref="CB30">Sheet2!CA30</f>
        <v>0</v>
      </c>
      <c r="CC30">
        <f t="array" ref="CC30">Sheet2!CB30</f>
        <v>0</v>
      </c>
      <c r="CD30">
        <f t="array" ref="CD30">Sheet2!CC30</f>
        <v>0</v>
      </c>
      <c r="CE30">
        <f t="array" ref="CE30">Sheet2!CD30</f>
        <v>0</v>
      </c>
      <c r="CF30">
        <f t="array" ref="CF30">Sheet2!CE30</f>
        <v>0</v>
      </c>
      <c r="CG30">
        <f t="array" ref="CG30">Sheet2!CF30</f>
        <v>0</v>
      </c>
      <c r="CH30">
        <f t="array" ref="CH30">Sheet2!CG30</f>
        <v>0</v>
      </c>
      <c r="CI30">
        <f t="array" ref="CI30">Sheet2!CH30</f>
        <v>0</v>
      </c>
      <c r="CJ30">
        <f t="array" ref="CJ30">Sheet2!CI30</f>
        <v>0</v>
      </c>
      <c r="CK30">
        <f t="array" ref="CK30">Sheet2!CJ30</f>
        <v>0</v>
      </c>
      <c r="CL30">
        <f t="array" ref="CL30">Sheet2!CK30</f>
        <v>0</v>
      </c>
      <c r="CM30">
        <f t="array" ref="CM30">Sheet2!CL30</f>
        <v>0</v>
      </c>
      <c r="CN30">
        <f t="array" ref="CN30">Sheet2!CM30</f>
        <v>0</v>
      </c>
      <c r="CO30">
        <f t="array" ref="CO30">Sheet2!CN30</f>
        <v>0</v>
      </c>
      <c r="CP30">
        <f t="array" ref="CP30">Sheet2!CO30</f>
        <v>0</v>
      </c>
      <c r="CQ30">
        <f t="array" ref="CQ30">Sheet2!CP30</f>
        <v>0</v>
      </c>
      <c r="CR30">
        <f t="array" ref="CR30">Sheet2!CQ30</f>
        <v>0</v>
      </c>
      <c r="CS30">
        <f t="array" ref="CS30">Sheet2!CR30</f>
        <v>0</v>
      </c>
      <c r="CT30">
        <f t="array" ref="CT30">Sheet2!CS30</f>
        <v>0</v>
      </c>
      <c r="CU30">
        <f t="array" ref="CU30">Sheet2!CT30</f>
        <v>0</v>
      </c>
      <c r="CV30">
        <f t="array" ref="CV30">Sheet2!CU30</f>
        <v>0</v>
      </c>
      <c r="CW30">
        <f t="array" ref="CW30">Sheet2!CV30</f>
        <v>0</v>
      </c>
      <c r="CX30">
        <f t="array" ref="CX30">Sheet2!CW30</f>
        <v>0</v>
      </c>
    </row>
    <row r="31" spans="1:102" x14ac:dyDescent="0.25">
      <c r="A31" t="s">
        <v>0</v>
      </c>
      <c r="B31">
        <f t="array" ref="B31">Sheet2!A31</f>
        <v>0</v>
      </c>
      <c r="C31">
        <f t="array" ref="C31">Sheet2!B31</f>
        <v>0</v>
      </c>
      <c r="D31">
        <f t="array" ref="D31">Sheet2!C31</f>
        <v>0</v>
      </c>
      <c r="E31">
        <f t="array" ref="E31">Sheet2!D31</f>
        <v>0</v>
      </c>
      <c r="F31">
        <f t="array" ref="F31">Sheet2!E31</f>
        <v>0</v>
      </c>
      <c r="G31">
        <f t="array" ref="G31">Sheet2!F31</f>
        <v>0</v>
      </c>
      <c r="H31">
        <f t="array" ref="H31">Sheet2!G31</f>
        <v>0</v>
      </c>
      <c r="I31">
        <f t="array" ref="I31">Sheet2!H31</f>
        <v>0</v>
      </c>
      <c r="J31">
        <f t="array" ref="J31">Sheet2!I31</f>
        <v>0</v>
      </c>
      <c r="K31">
        <f t="array" ref="K31">Sheet2!J31</f>
        <v>0</v>
      </c>
      <c r="L31">
        <f t="array" ref="L31">Sheet2!K31</f>
        <v>0</v>
      </c>
      <c r="M31">
        <f t="array" ref="M31">Sheet2!L31</f>
        <v>0</v>
      </c>
      <c r="N31">
        <f t="array" ref="N31">Sheet2!M31</f>
        <v>0</v>
      </c>
      <c r="O31">
        <f t="array" ref="O31">Sheet2!N31</f>
        <v>0</v>
      </c>
      <c r="P31">
        <f t="array" ref="P31">Sheet2!O31</f>
        <v>0</v>
      </c>
      <c r="Q31">
        <f t="array" ref="Q31">Sheet2!P31</f>
        <v>0</v>
      </c>
      <c r="R31">
        <f t="array" ref="R31">Sheet2!Q31</f>
        <v>0.75822506000000001</v>
      </c>
      <c r="S31">
        <f t="array" ref="S31">Sheet2!R31</f>
        <v>0.55027391999999997</v>
      </c>
      <c r="T31">
        <f t="array" ref="T31">Sheet2!S31</f>
        <v>0.3956635</v>
      </c>
      <c r="U31">
        <f t="array" ref="U31">Sheet2!T31</f>
        <v>0.28698284000000002</v>
      </c>
      <c r="V31">
        <f t="array" ref="V31">Sheet2!U31</f>
        <v>0.21051420000000001</v>
      </c>
      <c r="W31">
        <f t="array" ref="W31">Sheet2!V31</f>
        <v>0.15621861000000001</v>
      </c>
      <c r="X31">
        <f t="array" ref="X31">Sheet2!W31</f>
        <v>0.11726176000000001</v>
      </c>
      <c r="Y31">
        <f t="array" ref="Y31">Sheet2!X31</f>
        <v>8.9012960000000002E-2</v>
      </c>
      <c r="Z31">
        <f t="array" ref="Z31">Sheet2!Y31</f>
        <v>6.8314589999999994E-2</v>
      </c>
      <c r="AA31">
        <f t="array" ref="AA31">Sheet2!Z31</f>
        <v>5.299446E-2</v>
      </c>
      <c r="AB31">
        <f t="array" ref="AB31">Sheet2!AA31</f>
        <v>4.154393E-2</v>
      </c>
      <c r="AC31">
        <f t="array" ref="AC31">Sheet2!AB31</f>
        <v>3.2904900000000001E-2</v>
      </c>
      <c r="AD31">
        <f t="array" ref="AD31">Sheet2!AC31</f>
        <v>2.6327980000000001E-2</v>
      </c>
      <c r="AE31">
        <f t="array" ref="AE31">Sheet2!AD31</f>
        <v>2.1277219999999999E-2</v>
      </c>
      <c r="AF31">
        <f t="array" ref="AF31">Sheet2!AE31</f>
        <v>1.7365680000000001E-2</v>
      </c>
      <c r="AG31">
        <f t="array" ref="AG31">Sheet2!AF31</f>
        <v>1.4318010000000001E-2</v>
      </c>
      <c r="AH31">
        <f t="array" ref="AH31">Sheet2!AG31</f>
        <v>1.190081E-2</v>
      </c>
      <c r="AI31">
        <f t="array" ref="AI31">Sheet2!AH31</f>
        <v>9.9681600000000002E-3</v>
      </c>
      <c r="AJ31">
        <f t="array" ref="AJ31">Sheet2!AI31</f>
        <v>8.4108099999999995E-3</v>
      </c>
      <c r="AK31">
        <f t="array" ref="AK31">Sheet2!AJ31</f>
        <v>7.1462699999999997E-3</v>
      </c>
      <c r="AL31">
        <f t="array" ref="AL31">Sheet2!AK31</f>
        <v>6.1118400000000003E-3</v>
      </c>
      <c r="AM31">
        <f t="array" ref="AM31">Sheet2!AL31</f>
        <v>5.2594800000000004E-3</v>
      </c>
      <c r="AN31">
        <f t="array" ref="AN31">Sheet2!AM31</f>
        <v>4.5521600000000004E-3</v>
      </c>
      <c r="AO31">
        <f t="array" ref="AO31">Sheet2!AN31</f>
        <v>3.9611400000000001E-3</v>
      </c>
      <c r="AP31">
        <f t="array" ref="AP31">Sheet2!AO31</f>
        <v>3.4563300000000001E-3</v>
      </c>
      <c r="AQ31">
        <f t="array" ref="AQ31">Sheet2!AP31</f>
        <v>3.0036400000000001E-3</v>
      </c>
      <c r="AR31">
        <f t="array" ref="AR31">Sheet2!AQ31</f>
        <v>2.60115E-3</v>
      </c>
      <c r="AS31">
        <f t="array" ref="AS31">Sheet2!AR31</f>
        <v>2.2458000000000001E-3</v>
      </c>
      <c r="AT31">
        <f t="array" ref="AT31">Sheet2!AS31</f>
        <v>1.9339299999999999E-3</v>
      </c>
      <c r="AU31">
        <f t="array" ref="AU31">Sheet2!AT31</f>
        <v>1.66158E-3</v>
      </c>
      <c r="AV31">
        <f t="array" ref="AV31">Sheet2!AU31</f>
        <v>1.4247400000000001E-3</v>
      </c>
      <c r="AW31">
        <f t="array" ref="AW31">Sheet2!AV31</f>
        <v>1.21955E-3</v>
      </c>
      <c r="AX31">
        <f t="array" ref="AX31">Sheet2!AW31</f>
        <v>1.04232E-3</v>
      </c>
      <c r="AY31">
        <f t="array" ref="AY31">Sheet2!AX31</f>
        <v>8.8966000000000002E-4</v>
      </c>
      <c r="AZ31">
        <f t="array" ref="AZ31">Sheet2!AY31</f>
        <v>7.5668000000000003E-4</v>
      </c>
      <c r="BA31">
        <f t="array" ref="BA31">Sheet2!AZ31</f>
        <v>6.3964000000000002E-4</v>
      </c>
      <c r="BB31">
        <f t="array" ref="BB31">Sheet2!BA31</f>
        <v>5.3788999999999996E-4</v>
      </c>
      <c r="BC31">
        <f t="array" ref="BC31">Sheet2!BB31</f>
        <v>4.5030999999999999E-4</v>
      </c>
      <c r="BD31">
        <f t="array" ref="BD31">Sheet2!BC31</f>
        <v>3.7553E-4</v>
      </c>
      <c r="BE31">
        <f t="array" ref="BE31">Sheet2!BD31</f>
        <v>3.1212999999999998E-4</v>
      </c>
      <c r="BF31">
        <f t="array" ref="BF31">Sheet2!BE31</f>
        <v>2.5867000000000002E-4</v>
      </c>
      <c r="BG31">
        <f t="array" ref="BG31">Sheet2!BF31</f>
        <v>2.1382000000000001E-4</v>
      </c>
      <c r="BH31">
        <f t="array" ref="BH31">Sheet2!BG31</f>
        <v>1.7634000000000001E-4</v>
      </c>
      <c r="BI31">
        <f t="array" ref="BI31">Sheet2!BH31</f>
        <v>1.4514000000000001E-4</v>
      </c>
      <c r="BJ31">
        <f t="array" ref="BJ31">Sheet2!BI31</f>
        <v>1.1925E-4</v>
      </c>
      <c r="BK31">
        <f t="array" ref="BK31">Sheet2!BJ31</f>
        <v>9.7819999999999995E-5</v>
      </c>
      <c r="BL31">
        <f t="array" ref="BL31">Sheet2!BK31</f>
        <v>8.0129999999999993E-5</v>
      </c>
      <c r="BM31">
        <f t="array" ref="BM31">Sheet2!BL31</f>
        <v>6.5549999999999994E-5</v>
      </c>
      <c r="BN31">
        <f t="array" ref="BN31">Sheet2!BM31</f>
        <v>5.3569999999999997E-5</v>
      </c>
      <c r="BO31">
        <f t="array" ref="BO31">Sheet2!BN31</f>
        <v>4.3730000000000003E-5</v>
      </c>
      <c r="BP31">
        <f t="array" ref="BP31">Sheet2!BO31</f>
        <v>3.5670000000000002E-5</v>
      </c>
      <c r="BQ31">
        <f t="array" ref="BQ31">Sheet2!BP31</f>
        <v>2.9070000000000001E-5</v>
      </c>
      <c r="BR31">
        <f t="array" ref="BR31">Sheet2!BQ31</f>
        <v>2.3669999999999999E-5</v>
      </c>
      <c r="BS31">
        <f t="array" ref="BS31">Sheet2!BR31</f>
        <v>1.927E-5</v>
      </c>
      <c r="BT31">
        <f t="array" ref="BT31">Sheet2!BS31</f>
        <v>1.5670000000000001E-5</v>
      </c>
      <c r="BU31">
        <f t="array" ref="BU31">Sheet2!BT31</f>
        <v>1.274E-5</v>
      </c>
      <c r="BV31">
        <f t="array" ref="BV31">Sheet2!BU31</f>
        <v>1.0360000000000001E-5</v>
      </c>
      <c r="BW31">
        <f t="array" ref="BW31">Sheet2!BV31</f>
        <v>8.4100000000000008E-6</v>
      </c>
      <c r="BX31">
        <f t="array" ref="BX31">Sheet2!BW31</f>
        <v>6.8299999999999998E-6</v>
      </c>
      <c r="BY31">
        <f t="array" ref="BY31">Sheet2!BX31</f>
        <v>5.5500000000000002E-6</v>
      </c>
      <c r="BZ31">
        <f t="array" ref="BZ31">Sheet2!BY31</f>
        <v>4.5000000000000001E-6</v>
      </c>
      <c r="CA31">
        <f t="array" ref="CA31">Sheet2!BZ31</f>
        <v>3.6500000000000002E-6</v>
      </c>
      <c r="CB31">
        <f t="array" ref="CB31">Sheet2!CA31</f>
        <v>2.96E-6</v>
      </c>
      <c r="CC31">
        <f t="array" ref="CC31">Sheet2!CB31</f>
        <v>2.3999999999999999E-6</v>
      </c>
      <c r="CD31">
        <f t="array" ref="CD31">Sheet2!CC31</f>
        <v>1.95E-6</v>
      </c>
      <c r="CE31">
        <f t="array" ref="CE31">Sheet2!CD31</f>
        <v>1.5799999999999999E-6</v>
      </c>
      <c r="CF31">
        <f t="array" ref="CF31">Sheet2!CE31</f>
        <v>1.2699999999999999E-6</v>
      </c>
      <c r="CG31">
        <f t="array" ref="CG31">Sheet2!CF31</f>
        <v>1.0300000000000001E-6</v>
      </c>
      <c r="CH31">
        <f t="array" ref="CH31">Sheet2!CG31</f>
        <v>8.2999999999999999E-7</v>
      </c>
      <c r="CI31">
        <f t="array" ref="CI31">Sheet2!CH31</f>
        <v>6.7000000000000004E-7</v>
      </c>
      <c r="CJ31">
        <f t="array" ref="CJ31">Sheet2!CI31</f>
        <v>5.4000000000000002E-7</v>
      </c>
      <c r="CK31">
        <f t="array" ref="CK31">Sheet2!CJ31</f>
        <v>4.4000000000000002E-7</v>
      </c>
      <c r="CL31">
        <f t="array" ref="CL31">Sheet2!CK31</f>
        <v>3.5999999999999999E-7</v>
      </c>
      <c r="CM31">
        <f t="array" ref="CM31">Sheet2!CL31</f>
        <v>2.8999999999999998E-7</v>
      </c>
      <c r="CN31">
        <f t="array" ref="CN31">Sheet2!CM31</f>
        <v>2.2999999999999999E-7</v>
      </c>
      <c r="CO31">
        <f t="array" ref="CO31">Sheet2!CN31</f>
        <v>1.9000000000000001E-7</v>
      </c>
      <c r="CP31">
        <f t="array" ref="CP31">Sheet2!CO31</f>
        <v>1.4999999999999999E-7</v>
      </c>
      <c r="CQ31">
        <f t="array" ref="CQ31">Sheet2!CP31</f>
        <v>1.1999999999999999E-7</v>
      </c>
      <c r="CR31">
        <f t="array" ref="CR31">Sheet2!CQ31</f>
        <v>9.9999999999999995E-8</v>
      </c>
      <c r="CS31">
        <f t="array" ref="CS31">Sheet2!CR31</f>
        <v>8.0000000000000002E-8</v>
      </c>
      <c r="CT31">
        <f t="array" ref="CT31">Sheet2!CS31</f>
        <v>7.0000000000000005E-8</v>
      </c>
      <c r="CU31">
        <f t="array" ref="CU31">Sheet2!CT31</f>
        <v>4.9999999999999998E-8</v>
      </c>
      <c r="CV31">
        <f t="array" ref="CV31">Sheet2!CU31</f>
        <v>4.0000000000000001E-8</v>
      </c>
      <c r="CW31">
        <f t="array" ref="CW31">Sheet2!CV31</f>
        <v>4.0000000000000001E-8</v>
      </c>
      <c r="CX31">
        <f t="array" ref="CX31">Sheet2!CW31</f>
        <v>2.9999999999999997E-8</v>
      </c>
    </row>
    <row r="32" spans="1:102" x14ac:dyDescent="0.25">
      <c r="A32" t="s">
        <v>1</v>
      </c>
      <c r="B32">
        <f t="array" ref="B32">Sheet2!A32</f>
        <v>6.6589999999999996E-2</v>
      </c>
      <c r="C32">
        <f t="array" ref="C32">Sheet2!B32</f>
        <v>0</v>
      </c>
      <c r="D32">
        <f t="array" ref="D32">Sheet2!C32</f>
        <v>0</v>
      </c>
      <c r="E32">
        <f t="array" ref="E32">Sheet2!D32</f>
        <v>0</v>
      </c>
      <c r="F32">
        <f t="array" ref="F32">Sheet2!E32</f>
        <v>0</v>
      </c>
      <c r="G32">
        <f t="array" ref="G32">Sheet2!F32</f>
        <v>0</v>
      </c>
      <c r="H32">
        <f t="array" ref="H32">Sheet2!G32</f>
        <v>0</v>
      </c>
      <c r="I32">
        <f t="array" ref="I32">Sheet2!H32</f>
        <v>0</v>
      </c>
      <c r="J32">
        <f t="array" ref="J32">Sheet2!I32</f>
        <v>0</v>
      </c>
      <c r="K32">
        <f t="array" ref="K32">Sheet2!J32</f>
        <v>0</v>
      </c>
      <c r="L32">
        <f t="array" ref="L32">Sheet2!K32</f>
        <v>0</v>
      </c>
      <c r="M32">
        <f t="array" ref="M32">Sheet2!L32</f>
        <v>0</v>
      </c>
      <c r="N32">
        <f t="array" ref="N32">Sheet2!M32</f>
        <v>0</v>
      </c>
      <c r="O32">
        <f t="array" ref="O32">Sheet2!N32</f>
        <v>0</v>
      </c>
      <c r="P32">
        <f t="array" ref="P32">Sheet2!O32</f>
        <v>0</v>
      </c>
      <c r="Q32">
        <f t="array" ref="Q32">Sheet2!P32</f>
        <v>0</v>
      </c>
      <c r="R32">
        <f t="array" ref="R32">Sheet2!Q32</f>
        <v>0</v>
      </c>
      <c r="S32">
        <f t="array" ref="S32">Sheet2!R32</f>
        <v>0</v>
      </c>
      <c r="T32">
        <f t="array" ref="T32">Sheet2!S32</f>
        <v>0</v>
      </c>
      <c r="U32">
        <f t="array" ref="U32">Sheet2!T32</f>
        <v>0</v>
      </c>
      <c r="V32">
        <f t="array" ref="V32">Sheet2!U32</f>
        <v>0</v>
      </c>
      <c r="W32">
        <f t="array" ref="W32">Sheet2!V32</f>
        <v>0</v>
      </c>
      <c r="X32">
        <f t="array" ref="X32">Sheet2!W32</f>
        <v>0</v>
      </c>
      <c r="Y32">
        <f t="array" ref="Y32">Sheet2!X32</f>
        <v>0</v>
      </c>
      <c r="Z32">
        <f t="array" ref="Z32">Sheet2!Y32</f>
        <v>0</v>
      </c>
      <c r="AA32">
        <f t="array" ref="AA32">Sheet2!Z32</f>
        <v>0</v>
      </c>
      <c r="AB32">
        <f t="array" ref="AB32">Sheet2!AA32</f>
        <v>0</v>
      </c>
      <c r="AC32">
        <f t="array" ref="AC32">Sheet2!AB32</f>
        <v>0</v>
      </c>
      <c r="AD32">
        <f t="array" ref="AD32">Sheet2!AC32</f>
        <v>0</v>
      </c>
      <c r="AE32">
        <f t="array" ref="AE32">Sheet2!AD32</f>
        <v>0</v>
      </c>
      <c r="AF32">
        <f t="array" ref="AF32">Sheet2!AE32</f>
        <v>0</v>
      </c>
      <c r="AG32">
        <f t="array" ref="AG32">Sheet2!AF32</f>
        <v>0</v>
      </c>
      <c r="AH32">
        <f t="array" ref="AH32">Sheet2!AG32</f>
        <v>0</v>
      </c>
      <c r="AI32">
        <f t="array" ref="AI32">Sheet2!AH32</f>
        <v>0</v>
      </c>
      <c r="AJ32">
        <f t="array" ref="AJ32">Sheet2!AI32</f>
        <v>0</v>
      </c>
      <c r="AK32">
        <f t="array" ref="AK32">Sheet2!AJ32</f>
        <v>0</v>
      </c>
      <c r="AL32">
        <f t="array" ref="AL32">Sheet2!AK32</f>
        <v>0</v>
      </c>
      <c r="AM32">
        <f t="array" ref="AM32">Sheet2!AL32</f>
        <v>0</v>
      </c>
      <c r="AN32">
        <f t="array" ref="AN32">Sheet2!AM32</f>
        <v>0</v>
      </c>
      <c r="AO32">
        <f t="array" ref="AO32">Sheet2!AN32</f>
        <v>0</v>
      </c>
      <c r="AP32">
        <f t="array" ref="AP32">Sheet2!AO32</f>
        <v>0</v>
      </c>
      <c r="AQ32">
        <f t="array" ref="AQ32">Sheet2!AP32</f>
        <v>0</v>
      </c>
      <c r="AR32">
        <f t="array" ref="AR32">Sheet2!AQ32</f>
        <v>0</v>
      </c>
      <c r="AS32">
        <f t="array" ref="AS32">Sheet2!AR32</f>
        <v>0</v>
      </c>
      <c r="AT32">
        <f t="array" ref="AT32">Sheet2!AS32</f>
        <v>0</v>
      </c>
      <c r="AU32">
        <f t="array" ref="AU32">Sheet2!AT32</f>
        <v>0</v>
      </c>
      <c r="AV32">
        <f t="array" ref="AV32">Sheet2!AU32</f>
        <v>0</v>
      </c>
      <c r="AW32">
        <f t="array" ref="AW32">Sheet2!AV32</f>
        <v>0</v>
      </c>
      <c r="AX32">
        <f t="array" ref="AX32">Sheet2!AW32</f>
        <v>0</v>
      </c>
      <c r="AY32">
        <f t="array" ref="AY32">Sheet2!AX32</f>
        <v>0</v>
      </c>
      <c r="AZ32">
        <f t="array" ref="AZ32">Sheet2!AY32</f>
        <v>0</v>
      </c>
      <c r="BA32">
        <f t="array" ref="BA32">Sheet2!AZ32</f>
        <v>0</v>
      </c>
      <c r="BB32">
        <f t="array" ref="BB32">Sheet2!BA32</f>
        <v>0</v>
      </c>
      <c r="BC32">
        <f t="array" ref="BC32">Sheet2!BB32</f>
        <v>0</v>
      </c>
      <c r="BD32">
        <f t="array" ref="BD32">Sheet2!BC32</f>
        <v>0</v>
      </c>
      <c r="BE32">
        <f t="array" ref="BE32">Sheet2!BD32</f>
        <v>0</v>
      </c>
      <c r="BF32">
        <f t="array" ref="BF32">Sheet2!BE32</f>
        <v>0</v>
      </c>
      <c r="BG32">
        <f t="array" ref="BG32">Sheet2!BF32</f>
        <v>0</v>
      </c>
      <c r="BH32">
        <f t="array" ref="BH32">Sheet2!BG32</f>
        <v>0</v>
      </c>
      <c r="BI32">
        <f t="array" ref="BI32">Sheet2!BH32</f>
        <v>0</v>
      </c>
      <c r="BJ32">
        <f t="array" ref="BJ32">Sheet2!BI32</f>
        <v>0</v>
      </c>
      <c r="BK32">
        <f t="array" ref="BK32">Sheet2!BJ32</f>
        <v>0</v>
      </c>
      <c r="BL32">
        <f t="array" ref="BL32">Sheet2!BK32</f>
        <v>0</v>
      </c>
      <c r="BM32">
        <f t="array" ref="BM32">Sheet2!BL32</f>
        <v>0</v>
      </c>
      <c r="BN32">
        <f t="array" ref="BN32">Sheet2!BM32</f>
        <v>0</v>
      </c>
      <c r="BO32">
        <f t="array" ref="BO32">Sheet2!BN32</f>
        <v>0</v>
      </c>
      <c r="BP32">
        <f t="array" ref="BP32">Sheet2!BO32</f>
        <v>0</v>
      </c>
      <c r="BQ32">
        <f t="array" ref="BQ32">Sheet2!BP32</f>
        <v>0</v>
      </c>
      <c r="BR32">
        <f t="array" ref="BR32">Sheet2!BQ32</f>
        <v>0</v>
      </c>
      <c r="BS32">
        <f t="array" ref="BS32">Sheet2!BR32</f>
        <v>0</v>
      </c>
      <c r="BT32">
        <f t="array" ref="BT32">Sheet2!BS32</f>
        <v>0</v>
      </c>
      <c r="BU32">
        <f t="array" ref="BU32">Sheet2!BT32</f>
        <v>0</v>
      </c>
      <c r="BV32">
        <f t="array" ref="BV32">Sheet2!BU32</f>
        <v>0</v>
      </c>
      <c r="BW32">
        <f t="array" ref="BW32">Sheet2!BV32</f>
        <v>0</v>
      </c>
      <c r="BX32">
        <f t="array" ref="BX32">Sheet2!BW32</f>
        <v>0</v>
      </c>
      <c r="BY32">
        <f t="array" ref="BY32">Sheet2!BX32</f>
        <v>0</v>
      </c>
      <c r="BZ32">
        <f t="array" ref="BZ32">Sheet2!BY32</f>
        <v>0</v>
      </c>
      <c r="CA32">
        <f t="array" ref="CA32">Sheet2!BZ32</f>
        <v>0</v>
      </c>
      <c r="CB32">
        <f t="array" ref="CB32">Sheet2!CA32</f>
        <v>0</v>
      </c>
      <c r="CC32">
        <f t="array" ref="CC32">Sheet2!CB32</f>
        <v>0</v>
      </c>
      <c r="CD32">
        <f t="array" ref="CD32">Sheet2!CC32</f>
        <v>0</v>
      </c>
      <c r="CE32">
        <f t="array" ref="CE32">Sheet2!CD32</f>
        <v>0</v>
      </c>
      <c r="CF32">
        <f t="array" ref="CF32">Sheet2!CE32</f>
        <v>0</v>
      </c>
      <c r="CG32">
        <f t="array" ref="CG32">Sheet2!CF32</f>
        <v>0</v>
      </c>
      <c r="CH32">
        <f t="array" ref="CH32">Sheet2!CG32</f>
        <v>0</v>
      </c>
      <c r="CI32">
        <f t="array" ref="CI32">Sheet2!CH32</f>
        <v>0</v>
      </c>
      <c r="CJ32">
        <f t="array" ref="CJ32">Sheet2!CI32</f>
        <v>0</v>
      </c>
      <c r="CK32">
        <f t="array" ref="CK32">Sheet2!CJ32</f>
        <v>0</v>
      </c>
      <c r="CL32">
        <f t="array" ref="CL32">Sheet2!CK32</f>
        <v>0</v>
      </c>
      <c r="CM32">
        <f t="array" ref="CM32">Sheet2!CL32</f>
        <v>0</v>
      </c>
      <c r="CN32">
        <f t="array" ref="CN32">Sheet2!CM32</f>
        <v>0</v>
      </c>
      <c r="CO32">
        <f t="array" ref="CO32">Sheet2!CN32</f>
        <v>0</v>
      </c>
      <c r="CP32">
        <f t="array" ref="CP32">Sheet2!CO32</f>
        <v>0</v>
      </c>
      <c r="CQ32">
        <f t="array" ref="CQ32">Sheet2!CP32</f>
        <v>0</v>
      </c>
      <c r="CR32">
        <f t="array" ref="CR32">Sheet2!CQ32</f>
        <v>0</v>
      </c>
      <c r="CS32">
        <f t="array" ref="CS32">Sheet2!CR32</f>
        <v>0</v>
      </c>
      <c r="CT32">
        <f t="array" ref="CT32">Sheet2!CS32</f>
        <v>0</v>
      </c>
      <c r="CU32">
        <f t="array" ref="CU32">Sheet2!CT32</f>
        <v>0</v>
      </c>
      <c r="CV32">
        <f t="array" ref="CV32">Sheet2!CU32</f>
        <v>0</v>
      </c>
      <c r="CW32">
        <f t="array" ref="CW32">Sheet2!CV32</f>
        <v>0</v>
      </c>
      <c r="CX32">
        <f t="array" ref="CX32">Sheet2!CW32</f>
        <v>0</v>
      </c>
    </row>
    <row r="33" spans="1:102" x14ac:dyDescent="0.25">
      <c r="A33" t="s">
        <v>2</v>
      </c>
      <c r="B33">
        <f t="array" ref="B33">Sheet2!A33</f>
        <v>0</v>
      </c>
      <c r="C33">
        <f t="array" ref="C33">Sheet2!B33</f>
        <v>0</v>
      </c>
      <c r="D33">
        <f t="array" ref="D33">Sheet2!C33</f>
        <v>0</v>
      </c>
      <c r="E33">
        <f t="array" ref="E33">Sheet2!D33</f>
        <v>0</v>
      </c>
      <c r="F33">
        <f t="array" ref="F33">Sheet2!E33</f>
        <v>0</v>
      </c>
      <c r="G33">
        <f t="array" ref="G33">Sheet2!F33</f>
        <v>0</v>
      </c>
      <c r="H33">
        <f t="array" ref="H33">Sheet2!G33</f>
        <v>0</v>
      </c>
      <c r="I33">
        <f t="array" ref="I33">Sheet2!H33</f>
        <v>0</v>
      </c>
      <c r="J33">
        <f t="array" ref="J33">Sheet2!I33</f>
        <v>0</v>
      </c>
      <c r="K33">
        <f t="array" ref="K33">Sheet2!J33</f>
        <v>0</v>
      </c>
      <c r="L33">
        <f t="array" ref="L33">Sheet2!K33</f>
        <v>0</v>
      </c>
      <c r="M33">
        <f t="array" ref="M33">Sheet2!L33</f>
        <v>0</v>
      </c>
      <c r="N33">
        <f t="array" ref="N33">Sheet2!M33</f>
        <v>0</v>
      </c>
      <c r="O33">
        <f t="array" ref="O33">Sheet2!N33</f>
        <v>0</v>
      </c>
      <c r="P33">
        <f t="array" ref="P33">Sheet2!O33</f>
        <v>0</v>
      </c>
      <c r="Q33">
        <f t="array" ref="Q33">Sheet2!P33</f>
        <v>4.6606122599999997</v>
      </c>
      <c r="R33">
        <f t="array" ref="R33">Sheet2!Q33</f>
        <v>2.5000022300000002</v>
      </c>
      <c r="S33">
        <f t="array" ref="S33">Sheet2!R33</f>
        <v>8.875661E-2</v>
      </c>
      <c r="T33">
        <f t="array" ref="T33">Sheet2!S33</f>
        <v>5.2281699999999999E-3</v>
      </c>
      <c r="U33">
        <f t="array" ref="U33">Sheet2!T33</f>
        <v>5.7454000000000001E-4</v>
      </c>
      <c r="V33">
        <f t="array" ref="V33">Sheet2!U33</f>
        <v>9.4510000000000001E-5</v>
      </c>
      <c r="W33">
        <f t="array" ref="W33">Sheet2!V33</f>
        <v>2.054E-5</v>
      </c>
      <c r="X33">
        <f t="array" ref="X33">Sheet2!W33</f>
        <v>5.48E-6</v>
      </c>
      <c r="Y33">
        <f t="array" ref="Y33">Sheet2!X33</f>
        <v>1.7099999999999999E-6</v>
      </c>
      <c r="Z33">
        <f t="array" ref="Z33">Sheet2!Y33</f>
        <v>5.9999999999999997E-7</v>
      </c>
      <c r="AA33">
        <f t="array" ref="AA33">Sheet2!Z33</f>
        <v>2.2999999999999999E-7</v>
      </c>
      <c r="AB33">
        <f t="array" ref="AB33">Sheet2!AA33</f>
        <v>9.9999999999999995E-8</v>
      </c>
      <c r="AC33">
        <f t="array" ref="AC33">Sheet2!AB33</f>
        <v>4.0000000000000001E-8</v>
      </c>
      <c r="AD33">
        <f t="array" ref="AD33">Sheet2!AC33</f>
        <v>2E-8</v>
      </c>
      <c r="AE33">
        <f t="array" ref="AE33">Sheet2!AD33</f>
        <v>1E-8</v>
      </c>
      <c r="AF33">
        <f t="array" ref="AF33">Sheet2!AE33</f>
        <v>1E-8</v>
      </c>
      <c r="AG33">
        <f t="array" ref="AG33">Sheet2!AF33</f>
        <v>0</v>
      </c>
      <c r="AH33">
        <f t="array" ref="AH33">Sheet2!AG33</f>
        <v>0</v>
      </c>
      <c r="AI33">
        <f t="array" ref="AI33">Sheet2!AH33</f>
        <v>0</v>
      </c>
      <c r="AJ33">
        <f t="array" ref="AJ33">Sheet2!AI33</f>
        <v>0</v>
      </c>
      <c r="AK33">
        <f t="array" ref="AK33">Sheet2!AJ33</f>
        <v>0</v>
      </c>
      <c r="AL33">
        <f t="array" ref="AL33">Sheet2!AK33</f>
        <v>0</v>
      </c>
      <c r="AM33">
        <f t="array" ref="AM33">Sheet2!AL33</f>
        <v>0</v>
      </c>
      <c r="AN33">
        <f t="array" ref="AN33">Sheet2!AM33</f>
        <v>0</v>
      </c>
      <c r="AO33">
        <f t="array" ref="AO33">Sheet2!AN33</f>
        <v>0</v>
      </c>
      <c r="AP33">
        <f t="array" ref="AP33">Sheet2!AO33</f>
        <v>0</v>
      </c>
      <c r="AQ33">
        <f t="array" ref="AQ33">Sheet2!AP33</f>
        <v>0</v>
      </c>
      <c r="AR33">
        <f t="array" ref="AR33">Sheet2!AQ33</f>
        <v>0</v>
      </c>
      <c r="AS33">
        <f t="array" ref="AS33">Sheet2!AR33</f>
        <v>0</v>
      </c>
      <c r="AT33">
        <f t="array" ref="AT33">Sheet2!AS33</f>
        <v>0</v>
      </c>
      <c r="AU33">
        <f t="array" ref="AU33">Sheet2!AT33</f>
        <v>0</v>
      </c>
      <c r="AV33">
        <f t="array" ref="AV33">Sheet2!AU33</f>
        <v>0</v>
      </c>
      <c r="AW33">
        <f t="array" ref="AW33">Sheet2!AV33</f>
        <v>0</v>
      </c>
      <c r="AX33">
        <f t="array" ref="AX33">Sheet2!AW33</f>
        <v>0</v>
      </c>
      <c r="AY33">
        <f t="array" ref="AY33">Sheet2!AX33</f>
        <v>0</v>
      </c>
      <c r="AZ33">
        <f t="array" ref="AZ33">Sheet2!AY33</f>
        <v>0</v>
      </c>
      <c r="BA33">
        <f t="array" ref="BA33">Sheet2!AZ33</f>
        <v>0</v>
      </c>
      <c r="BB33">
        <f t="array" ref="BB33">Sheet2!BA33</f>
        <v>0</v>
      </c>
      <c r="BC33">
        <f t="array" ref="BC33">Sheet2!BB33</f>
        <v>0</v>
      </c>
      <c r="BD33">
        <f t="array" ref="BD33">Sheet2!BC33</f>
        <v>0</v>
      </c>
      <c r="BE33">
        <f t="array" ref="BE33">Sheet2!BD33</f>
        <v>0</v>
      </c>
      <c r="BF33">
        <f t="array" ref="BF33">Sheet2!BE33</f>
        <v>0</v>
      </c>
      <c r="BG33">
        <f t="array" ref="BG33">Sheet2!BF33</f>
        <v>0</v>
      </c>
      <c r="BH33">
        <f t="array" ref="BH33">Sheet2!BG33</f>
        <v>0</v>
      </c>
      <c r="BI33">
        <f t="array" ref="BI33">Sheet2!BH33</f>
        <v>0</v>
      </c>
      <c r="BJ33">
        <f t="array" ref="BJ33">Sheet2!BI33</f>
        <v>0</v>
      </c>
      <c r="BK33">
        <f t="array" ref="BK33">Sheet2!BJ33</f>
        <v>0</v>
      </c>
      <c r="BL33">
        <f t="array" ref="BL33">Sheet2!BK33</f>
        <v>0</v>
      </c>
      <c r="BM33">
        <f t="array" ref="BM33">Sheet2!BL33</f>
        <v>0</v>
      </c>
      <c r="BN33">
        <f t="array" ref="BN33">Sheet2!BM33</f>
        <v>0</v>
      </c>
      <c r="BO33">
        <f t="array" ref="BO33">Sheet2!BN33</f>
        <v>0</v>
      </c>
      <c r="BP33">
        <f t="array" ref="BP33">Sheet2!BO33</f>
        <v>0</v>
      </c>
      <c r="BQ33">
        <f t="array" ref="BQ33">Sheet2!BP33</f>
        <v>0</v>
      </c>
      <c r="BR33">
        <f t="array" ref="BR33">Sheet2!BQ33</f>
        <v>0</v>
      </c>
      <c r="BS33">
        <f t="array" ref="BS33">Sheet2!BR33</f>
        <v>0</v>
      </c>
      <c r="BT33">
        <f t="array" ref="BT33">Sheet2!BS33</f>
        <v>0</v>
      </c>
      <c r="BU33">
        <f t="array" ref="BU33">Sheet2!BT33</f>
        <v>0</v>
      </c>
      <c r="BV33">
        <f t="array" ref="BV33">Sheet2!BU33</f>
        <v>0</v>
      </c>
      <c r="BW33">
        <f t="array" ref="BW33">Sheet2!BV33</f>
        <v>0</v>
      </c>
      <c r="BX33">
        <f t="array" ref="BX33">Sheet2!BW33</f>
        <v>0</v>
      </c>
      <c r="BY33">
        <f t="array" ref="BY33">Sheet2!BX33</f>
        <v>0</v>
      </c>
      <c r="BZ33">
        <f t="array" ref="BZ33">Sheet2!BY33</f>
        <v>0</v>
      </c>
      <c r="CA33">
        <f t="array" ref="CA33">Sheet2!BZ33</f>
        <v>0</v>
      </c>
      <c r="CB33">
        <f t="array" ref="CB33">Sheet2!CA33</f>
        <v>0</v>
      </c>
      <c r="CC33">
        <f t="array" ref="CC33">Sheet2!CB33</f>
        <v>0</v>
      </c>
      <c r="CD33">
        <f t="array" ref="CD33">Sheet2!CC33</f>
        <v>0</v>
      </c>
      <c r="CE33">
        <f t="array" ref="CE33">Sheet2!CD33</f>
        <v>0</v>
      </c>
      <c r="CF33">
        <f t="array" ref="CF33">Sheet2!CE33</f>
        <v>0</v>
      </c>
      <c r="CG33">
        <f t="array" ref="CG33">Sheet2!CF33</f>
        <v>0</v>
      </c>
      <c r="CH33">
        <f t="array" ref="CH33">Sheet2!CG33</f>
        <v>0</v>
      </c>
      <c r="CI33">
        <f t="array" ref="CI33">Sheet2!CH33</f>
        <v>0</v>
      </c>
      <c r="CJ33">
        <f t="array" ref="CJ33">Sheet2!CI33</f>
        <v>0</v>
      </c>
      <c r="CK33">
        <f t="array" ref="CK33">Sheet2!CJ33</f>
        <v>0</v>
      </c>
      <c r="CL33">
        <f t="array" ref="CL33">Sheet2!CK33</f>
        <v>0</v>
      </c>
      <c r="CM33">
        <f t="array" ref="CM33">Sheet2!CL33</f>
        <v>0</v>
      </c>
      <c r="CN33">
        <f t="array" ref="CN33">Sheet2!CM33</f>
        <v>0</v>
      </c>
      <c r="CO33">
        <f t="array" ref="CO33">Sheet2!CN33</f>
        <v>0</v>
      </c>
      <c r="CP33">
        <f t="array" ref="CP33">Sheet2!CO33</f>
        <v>0</v>
      </c>
      <c r="CQ33">
        <f t="array" ref="CQ33">Sheet2!CP33</f>
        <v>0</v>
      </c>
      <c r="CR33">
        <f t="array" ref="CR33">Sheet2!CQ33</f>
        <v>0</v>
      </c>
      <c r="CS33">
        <f t="array" ref="CS33">Sheet2!CR33</f>
        <v>0</v>
      </c>
      <c r="CT33">
        <f t="array" ref="CT33">Sheet2!CS33</f>
        <v>0</v>
      </c>
      <c r="CU33">
        <f t="array" ref="CU33">Sheet2!CT33</f>
        <v>0</v>
      </c>
      <c r="CV33">
        <f t="array" ref="CV33">Sheet2!CU33</f>
        <v>0</v>
      </c>
      <c r="CW33">
        <f t="array" ref="CW33">Sheet2!CV33</f>
        <v>0</v>
      </c>
      <c r="CX33">
        <f t="array" ref="CX33">Sheet2!CW33</f>
        <v>0</v>
      </c>
    </row>
    <row r="34" spans="1:102" x14ac:dyDescent="0.25">
      <c r="A34" t="s">
        <v>3</v>
      </c>
      <c r="B34">
        <f t="array" ref="B34">Sheet2!A34</f>
        <v>0</v>
      </c>
      <c r="C34">
        <f t="array" ref="C34">Sheet2!B34</f>
        <v>0</v>
      </c>
      <c r="D34">
        <f t="array" ref="D34">Sheet2!C34</f>
        <v>0</v>
      </c>
      <c r="E34">
        <f t="array" ref="E34">Sheet2!D34</f>
        <v>0</v>
      </c>
      <c r="F34">
        <f t="array" ref="F34">Sheet2!E34</f>
        <v>0</v>
      </c>
      <c r="G34">
        <f t="array" ref="G34">Sheet2!F34</f>
        <v>0</v>
      </c>
      <c r="H34">
        <f t="array" ref="H34">Sheet2!G34</f>
        <v>0</v>
      </c>
      <c r="I34">
        <f t="array" ref="I34">Sheet2!H34</f>
        <v>0</v>
      </c>
      <c r="J34">
        <f t="array" ref="J34">Sheet2!I34</f>
        <v>0</v>
      </c>
      <c r="K34">
        <f t="array" ref="K34">Sheet2!J34</f>
        <v>0</v>
      </c>
      <c r="L34">
        <f t="array" ref="L34">Sheet2!K34</f>
        <v>0</v>
      </c>
      <c r="M34">
        <f t="array" ref="M34">Sheet2!L34</f>
        <v>0</v>
      </c>
      <c r="N34">
        <f t="array" ref="N34">Sheet2!M34</f>
        <v>0</v>
      </c>
      <c r="O34">
        <f t="array" ref="O34">Sheet2!N34</f>
        <v>0</v>
      </c>
      <c r="P34">
        <f t="array" ref="P34">Sheet2!O34</f>
        <v>0</v>
      </c>
      <c r="Q34">
        <f t="array" ref="Q34">Sheet2!P34</f>
        <v>0.54086389000000001</v>
      </c>
      <c r="R34">
        <f t="array" ref="R34">Sheet2!Q34</f>
        <v>0.78212546999999999</v>
      </c>
      <c r="S34">
        <f t="array" ref="S34">Sheet2!R34</f>
        <v>0.94174239999999998</v>
      </c>
      <c r="T34">
        <f t="array" ref="T34">Sheet2!S34</f>
        <v>1.0222938399999999</v>
      </c>
      <c r="U34">
        <f t="array" ref="U34">Sheet2!T34</f>
        <v>1.0807044100000001</v>
      </c>
      <c r="V34">
        <f t="array" ref="V34">Sheet2!U34</f>
        <v>1.13121345</v>
      </c>
      <c r="W34">
        <f t="array" ref="W34">Sheet2!V34</f>
        <v>1.1880603000000001</v>
      </c>
      <c r="X34">
        <f t="array" ref="X34">Sheet2!W34</f>
        <v>1.2654842900000001</v>
      </c>
      <c r="Y34">
        <f t="array" ref="Y34">Sheet2!X34</f>
        <v>1.40870791</v>
      </c>
      <c r="Z34">
        <f t="array" ref="Z34">Sheet2!Y34</f>
        <v>1.6165312000000001</v>
      </c>
      <c r="AA34">
        <f t="array" ref="AA34">Sheet2!Z34</f>
        <v>1.8335598500000001</v>
      </c>
      <c r="AB34">
        <f t="array" ref="AB34">Sheet2!AA34</f>
        <v>2.0043995300000002</v>
      </c>
      <c r="AC34">
        <f t="array" ref="AC34">Sheet2!AB34</f>
        <v>2.0736559400000001</v>
      </c>
      <c r="AD34">
        <f t="array" ref="AD34">Sheet2!AC34</f>
        <v>2.0314478999999999</v>
      </c>
      <c r="AE34">
        <f t="array" ref="AE34">Sheet2!AD34</f>
        <v>1.9209706799999999</v>
      </c>
      <c r="AF34">
        <f t="array" ref="AF34">Sheet2!AE34</f>
        <v>1.7664446300000001</v>
      </c>
      <c r="AG34">
        <f t="array" ref="AG34">Sheet2!AF34</f>
        <v>1.5920901000000001</v>
      </c>
      <c r="AH34">
        <f t="array" ref="AH34">Sheet2!AG34</f>
        <v>1.4221274500000001</v>
      </c>
      <c r="AI34">
        <f t="array" ref="AI34">Sheet2!AH34</f>
        <v>1.2807770300000001</v>
      </c>
      <c r="AJ34">
        <f t="array" ref="AJ34">Sheet2!AI34</f>
        <v>1.1922591899999999</v>
      </c>
      <c r="AK34">
        <f t="array" ref="AK34">Sheet2!AJ34</f>
        <v>1.1695537899999999</v>
      </c>
      <c r="AL34">
        <f t="array" ref="AL34">Sheet2!AK34</f>
        <v>1.16011435</v>
      </c>
      <c r="AM34">
        <f t="array" ref="AM34">Sheet2!AL34</f>
        <v>1.15309288</v>
      </c>
      <c r="AN34">
        <f t="array" ref="AN34">Sheet2!AM34</f>
        <v>1.1478459000000001</v>
      </c>
      <c r="AO34">
        <f t="array" ref="AO34">Sheet2!AN34</f>
        <v>1.1437299400000001</v>
      </c>
      <c r="AP34">
        <f t="array" ref="AP34">Sheet2!AO34</f>
        <v>1.1401015000000001</v>
      </c>
      <c r="AQ34">
        <f t="array" ref="AQ34">Sheet2!AP34</f>
        <v>1.13631711</v>
      </c>
      <c r="AR34">
        <f t="array" ref="AR34">Sheet2!AQ34</f>
        <v>1.13173328</v>
      </c>
      <c r="AS34">
        <f t="array" ref="AS34">Sheet2!AR34</f>
        <v>1.1257065399999999</v>
      </c>
      <c r="AT34">
        <f t="array" ref="AT34">Sheet2!AS34</f>
        <v>1.1175933899999999</v>
      </c>
      <c r="AU34">
        <f t="array" ref="AU34">Sheet2!AT34</f>
        <v>1.10509558</v>
      </c>
      <c r="AV34">
        <f t="array" ref="AV34">Sheet2!AU34</f>
        <v>1.0791601500000001</v>
      </c>
      <c r="AW34">
        <f t="array" ref="AW34">Sheet2!AV34</f>
        <v>1.04137127</v>
      </c>
      <c r="AX34">
        <f t="array" ref="AX34">Sheet2!AW34</f>
        <v>0.99513669999999999</v>
      </c>
      <c r="AY34">
        <f t="array" ref="AY34">Sheet2!AX34</f>
        <v>0.94386418999999999</v>
      </c>
      <c r="AZ34">
        <f t="array" ref="AZ34">Sheet2!AY34</f>
        <v>0.89096151000000001</v>
      </c>
      <c r="BA34">
        <f t="array" ref="BA34">Sheet2!AZ34</f>
        <v>0.83983642000000003</v>
      </c>
      <c r="BB34">
        <f t="array" ref="BB34">Sheet2!BA34</f>
        <v>0.79389666999999997</v>
      </c>
      <c r="BC34">
        <f t="array" ref="BC34">Sheet2!BB34</f>
        <v>0.75655002000000005</v>
      </c>
      <c r="BD34">
        <f t="array" ref="BD34">Sheet2!BC34</f>
        <v>0.73120421999999996</v>
      </c>
      <c r="BE34">
        <f t="array" ref="BE34">Sheet2!BD34</f>
        <v>0.71912851</v>
      </c>
      <c r="BF34">
        <f t="array" ref="BF34">Sheet2!BE34</f>
        <v>0.70965533999999997</v>
      </c>
      <c r="BG34">
        <f t="array" ref="BG34">Sheet2!BF34</f>
        <v>0.70087454000000005</v>
      </c>
      <c r="BH34">
        <f t="array" ref="BH34">Sheet2!BG34</f>
        <v>0.69287628999999995</v>
      </c>
      <c r="BI34">
        <f t="array" ref="BI34">Sheet2!BH34</f>
        <v>0.68575072000000004</v>
      </c>
      <c r="BJ34">
        <f t="array" ref="BJ34">Sheet2!BI34</f>
        <v>0.68575072000000004</v>
      </c>
      <c r="BK34">
        <f t="array" ref="BK34">Sheet2!BJ34</f>
        <v>0.68575072000000004</v>
      </c>
      <c r="BL34">
        <f t="array" ref="BL34">Sheet2!BK34</f>
        <v>0.68575072000000004</v>
      </c>
      <c r="BM34">
        <f t="array" ref="BM34">Sheet2!BL34</f>
        <v>0.68575072000000004</v>
      </c>
      <c r="BN34">
        <f t="array" ref="BN34">Sheet2!BM34</f>
        <v>0.68575072000000004</v>
      </c>
      <c r="BO34">
        <f t="array" ref="BO34">Sheet2!BN34</f>
        <v>0.68575072000000004</v>
      </c>
      <c r="BP34">
        <f t="array" ref="BP34">Sheet2!BO34</f>
        <v>0.68575072000000004</v>
      </c>
      <c r="BQ34">
        <f t="array" ref="BQ34">Sheet2!BP34</f>
        <v>0.68575072000000004</v>
      </c>
      <c r="BR34">
        <f t="array" ref="BR34">Sheet2!BQ34</f>
        <v>0.68575072000000004</v>
      </c>
      <c r="BS34">
        <f t="array" ref="BS34">Sheet2!BR34</f>
        <v>0.68575072000000004</v>
      </c>
      <c r="BT34">
        <f t="array" ref="BT34">Sheet2!BS34</f>
        <v>0.68575072000000004</v>
      </c>
      <c r="BU34">
        <f t="array" ref="BU34">Sheet2!BT34</f>
        <v>0.68575072000000004</v>
      </c>
      <c r="BV34">
        <f t="array" ref="BV34">Sheet2!BU34</f>
        <v>0.68575072000000004</v>
      </c>
      <c r="BW34">
        <f t="array" ref="BW34">Sheet2!BV34</f>
        <v>0.68575072000000004</v>
      </c>
      <c r="BX34">
        <f t="array" ref="BX34">Sheet2!BW34</f>
        <v>0.68575072000000004</v>
      </c>
      <c r="BY34">
        <f t="array" ref="BY34">Sheet2!BX34</f>
        <v>0.68575072000000004</v>
      </c>
      <c r="BZ34">
        <f t="array" ref="BZ34">Sheet2!BY34</f>
        <v>0.68575072000000004</v>
      </c>
      <c r="CA34">
        <f t="array" ref="CA34">Sheet2!BZ34</f>
        <v>0.68575072000000004</v>
      </c>
      <c r="CB34">
        <f t="array" ref="CB34">Sheet2!CA34</f>
        <v>0.68575072000000004</v>
      </c>
      <c r="CC34">
        <f t="array" ref="CC34">Sheet2!CB34</f>
        <v>0.68575072000000004</v>
      </c>
      <c r="CD34">
        <f t="array" ref="CD34">Sheet2!CC34</f>
        <v>0.68575072000000004</v>
      </c>
      <c r="CE34">
        <f t="array" ref="CE34">Sheet2!CD34</f>
        <v>0.68575072000000004</v>
      </c>
      <c r="CF34">
        <f t="array" ref="CF34">Sheet2!CE34</f>
        <v>0.68575072000000004</v>
      </c>
      <c r="CG34">
        <f t="array" ref="CG34">Sheet2!CF34</f>
        <v>0.68575072000000004</v>
      </c>
      <c r="CH34">
        <f t="array" ref="CH34">Sheet2!CG34</f>
        <v>0.68575072000000004</v>
      </c>
      <c r="CI34">
        <f t="array" ref="CI34">Sheet2!CH34</f>
        <v>0.68575072000000004</v>
      </c>
      <c r="CJ34">
        <f t="array" ref="CJ34">Sheet2!CI34</f>
        <v>0.68575072000000004</v>
      </c>
      <c r="CK34">
        <f t="array" ref="CK34">Sheet2!CJ34</f>
        <v>0.68575072000000004</v>
      </c>
      <c r="CL34">
        <f t="array" ref="CL34">Sheet2!CK34</f>
        <v>0.68575072000000004</v>
      </c>
      <c r="CM34">
        <f t="array" ref="CM34">Sheet2!CL34</f>
        <v>0.68575072000000004</v>
      </c>
      <c r="CN34">
        <f t="array" ref="CN34">Sheet2!CM34</f>
        <v>0.68575072000000004</v>
      </c>
      <c r="CO34">
        <f t="array" ref="CO34">Sheet2!CN34</f>
        <v>0.68575072000000004</v>
      </c>
      <c r="CP34">
        <f t="array" ref="CP34">Sheet2!CO34</f>
        <v>0.68575072000000004</v>
      </c>
      <c r="CQ34">
        <f t="array" ref="CQ34">Sheet2!CP34</f>
        <v>0.68575072000000004</v>
      </c>
      <c r="CR34">
        <f t="array" ref="CR34">Sheet2!CQ34</f>
        <v>0.68575072000000004</v>
      </c>
      <c r="CS34">
        <f t="array" ref="CS34">Sheet2!CR34</f>
        <v>0.68575072000000004</v>
      </c>
      <c r="CT34">
        <f t="array" ref="CT34">Sheet2!CS34</f>
        <v>0.68575072000000004</v>
      </c>
      <c r="CU34">
        <f t="array" ref="CU34">Sheet2!CT34</f>
        <v>0.68575072000000004</v>
      </c>
      <c r="CV34">
        <f t="array" ref="CV34">Sheet2!CU34</f>
        <v>0.68575072000000004</v>
      </c>
      <c r="CW34">
        <f t="array" ref="CW34">Sheet2!CV34</f>
        <v>0.68575072000000004</v>
      </c>
      <c r="CX34">
        <f t="array" ref="CX34">Sheet2!CW34</f>
        <v>0.68575072000000004</v>
      </c>
    </row>
    <row r="35" spans="1:102" x14ac:dyDescent="0.25">
      <c r="A35" t="s">
        <v>4</v>
      </c>
      <c r="B35">
        <f t="array" ref="B35">Sheet2!A35</f>
        <v>0</v>
      </c>
      <c r="C35">
        <f t="array" ref="C35">Sheet2!B35</f>
        <v>0</v>
      </c>
      <c r="D35">
        <f t="array" ref="D35">Sheet2!C35</f>
        <v>0</v>
      </c>
      <c r="E35">
        <f t="array" ref="E35">Sheet2!D35</f>
        <v>0</v>
      </c>
      <c r="F35">
        <f t="array" ref="F35">Sheet2!E35</f>
        <v>0</v>
      </c>
      <c r="G35">
        <f t="array" ref="G35">Sheet2!F35</f>
        <v>0</v>
      </c>
      <c r="H35">
        <f t="array" ref="H35">Sheet2!G35</f>
        <v>0</v>
      </c>
      <c r="I35">
        <f t="array" ref="I35">Sheet2!H35</f>
        <v>0</v>
      </c>
      <c r="J35">
        <f t="array" ref="J35">Sheet2!I35</f>
        <v>0</v>
      </c>
      <c r="K35">
        <f t="array" ref="K35">Sheet2!J35</f>
        <v>0</v>
      </c>
      <c r="L35">
        <f t="array" ref="L35">Sheet2!K35</f>
        <v>0</v>
      </c>
      <c r="M35">
        <f t="array" ref="M35">Sheet2!L35</f>
        <v>0</v>
      </c>
      <c r="N35">
        <f t="array" ref="N35">Sheet2!M35</f>
        <v>0</v>
      </c>
      <c r="O35">
        <f t="array" ref="O35">Sheet2!N35</f>
        <v>0</v>
      </c>
      <c r="P35">
        <f t="array" ref="P35">Sheet2!O35</f>
        <v>0</v>
      </c>
      <c r="Q35">
        <f t="array" ref="Q35">Sheet2!P35</f>
        <v>2.471901E-2</v>
      </c>
      <c r="R35">
        <f t="array" ref="R35">Sheet2!Q35</f>
        <v>0.23566324999999999</v>
      </c>
      <c r="S35">
        <f t="array" ref="S35">Sheet2!R35</f>
        <v>0.58031491999999996</v>
      </c>
      <c r="T35">
        <f t="array" ref="T35">Sheet2!S35</f>
        <v>0.93262246000000004</v>
      </c>
      <c r="U35">
        <f t="array" ref="U35">Sheet2!T35</f>
        <v>1.23343118</v>
      </c>
      <c r="V35">
        <f t="array" ref="V35">Sheet2!U35</f>
        <v>1.46295748</v>
      </c>
      <c r="W35">
        <f t="array" ref="W35">Sheet2!V35</f>
        <v>1.6212806799999999</v>
      </c>
      <c r="X35">
        <f t="array" ref="X35">Sheet2!W35</f>
        <v>1.7171701500000001</v>
      </c>
      <c r="Y35">
        <f t="array" ref="Y35">Sheet2!X35</f>
        <v>1.7622226400000001</v>
      </c>
      <c r="Z35">
        <f t="array" ref="Z35">Sheet2!Y35</f>
        <v>1.7679418600000001</v>
      </c>
      <c r="AA35">
        <f t="array" ref="AA35">Sheet2!Z35</f>
        <v>1.7444984100000001</v>
      </c>
      <c r="AB35">
        <f t="array" ref="AB35">Sheet2!AA35</f>
        <v>1.70030086</v>
      </c>
      <c r="AC35">
        <f t="array" ref="AC35">Sheet2!AB35</f>
        <v>1.64198277</v>
      </c>
      <c r="AD35">
        <f t="array" ref="AD35">Sheet2!AC35</f>
        <v>1.57466054</v>
      </c>
      <c r="AE35">
        <f t="array" ref="AE35">Sheet2!AD35</f>
        <v>1.5021649500000001</v>
      </c>
      <c r="AF35">
        <f t="array" ref="AF35">Sheet2!AE35</f>
        <v>2.4594060500000001</v>
      </c>
      <c r="AG35">
        <f t="array" ref="AG35">Sheet2!AF35</f>
        <v>2.2829911900000002</v>
      </c>
      <c r="AH35">
        <f t="array" ref="AH35">Sheet2!AG35</f>
        <v>2.11430016</v>
      </c>
      <c r="AI35">
        <f t="array" ref="AI35">Sheet2!AH35</f>
        <v>1.9545024799999999</v>
      </c>
      <c r="AJ35">
        <f t="array" ref="AJ35">Sheet2!AI35</f>
        <v>1.8041986800000001</v>
      </c>
      <c r="AK35">
        <f t="array" ref="AK35">Sheet2!AJ35</f>
        <v>1.6635954799999999</v>
      </c>
      <c r="AL35">
        <f t="array" ref="AL35">Sheet2!AK35</f>
        <v>1.53260131</v>
      </c>
      <c r="AM35">
        <f t="array" ref="AM35">Sheet2!AL35</f>
        <v>1.41095642</v>
      </c>
      <c r="AN35">
        <f t="array" ref="AN35">Sheet2!AM35</f>
        <v>1.29825733</v>
      </c>
      <c r="AO35">
        <f t="array" ref="AO35">Sheet2!AN35</f>
        <v>3.0423419900000002</v>
      </c>
      <c r="AP35">
        <f t="array" ref="AP35">Sheet2!AO35</f>
        <v>2.5765714800000001</v>
      </c>
      <c r="AQ35">
        <f t="array" ref="AQ35">Sheet2!AP35</f>
        <v>2.1808813800000002</v>
      </c>
      <c r="AR35">
        <f t="array" ref="AR35">Sheet2!AQ35</f>
        <v>1.84508961</v>
      </c>
      <c r="AS35">
        <f t="array" ref="AS35">Sheet2!AR35</f>
        <v>1.56037958</v>
      </c>
      <c r="AT35">
        <f t="array" ref="AT35">Sheet2!AS35</f>
        <v>1.31915977</v>
      </c>
      <c r="AU35">
        <f t="array" ref="AU35">Sheet2!AT35</f>
        <v>1.11492108</v>
      </c>
      <c r="AV35">
        <f t="array" ref="AV35">Sheet2!AU35</f>
        <v>0.94207898000000001</v>
      </c>
      <c r="AW35">
        <f t="array" ref="AW35">Sheet2!AV35</f>
        <v>0.79586774999999998</v>
      </c>
      <c r="AX35">
        <f t="array" ref="AX35">Sheet2!AW35</f>
        <v>0.67223502000000002</v>
      </c>
      <c r="AY35">
        <f t="array" ref="AY35">Sheet2!AX35</f>
        <v>0.80585558000000002</v>
      </c>
      <c r="AZ35">
        <f t="array" ref="AZ35">Sheet2!AY35</f>
        <v>0.64018149000000002</v>
      </c>
      <c r="BA35">
        <f t="array" ref="BA35">Sheet2!AZ35</f>
        <v>0.50851000000000002</v>
      </c>
      <c r="BB35">
        <f t="array" ref="BB35">Sheet2!BA35</f>
        <v>0.40388668</v>
      </c>
      <c r="BC35">
        <f t="array" ref="BC35">Sheet2!BB35</f>
        <v>0.32076832999999999</v>
      </c>
      <c r="BD35">
        <f t="array" ref="BD35">Sheet2!BC35</f>
        <v>0.25474690999999999</v>
      </c>
      <c r="BE35">
        <f t="array" ref="BE35">Sheet2!BD35</f>
        <v>0.20230959000000001</v>
      </c>
      <c r="BF35">
        <f t="array" ref="BF35">Sheet2!BE35</f>
        <v>0.16066452000000001</v>
      </c>
      <c r="BG35">
        <f t="array" ref="BG35">Sheet2!BF35</f>
        <v>0.12759224999999999</v>
      </c>
      <c r="BH35">
        <f t="array" ref="BH35">Sheet2!BG35</f>
        <v>0.10132948999999999</v>
      </c>
      <c r="BI35">
        <f t="array" ref="BI35">Sheet2!BH35</f>
        <v>8.047356E-2</v>
      </c>
      <c r="BJ35">
        <f t="array" ref="BJ35">Sheet2!BI35</f>
        <v>0</v>
      </c>
      <c r="BK35">
        <f t="array" ref="BK35">Sheet2!BJ35</f>
        <v>0</v>
      </c>
      <c r="BL35">
        <f t="array" ref="BL35">Sheet2!BK35</f>
        <v>0</v>
      </c>
      <c r="BM35">
        <f t="array" ref="BM35">Sheet2!BL35</f>
        <v>0</v>
      </c>
      <c r="BN35">
        <f t="array" ref="BN35">Sheet2!BM35</f>
        <v>0</v>
      </c>
      <c r="BO35">
        <f t="array" ref="BO35">Sheet2!BN35</f>
        <v>0</v>
      </c>
      <c r="BP35">
        <f t="array" ref="BP35">Sheet2!BO35</f>
        <v>0</v>
      </c>
      <c r="BQ35">
        <f t="array" ref="BQ35">Sheet2!BP35</f>
        <v>0</v>
      </c>
      <c r="BR35">
        <f t="array" ref="BR35">Sheet2!BQ35</f>
        <v>0</v>
      </c>
      <c r="BS35">
        <f t="array" ref="BS35">Sheet2!BR35</f>
        <v>0</v>
      </c>
      <c r="BT35">
        <f t="array" ref="BT35">Sheet2!BS35</f>
        <v>0</v>
      </c>
      <c r="BU35">
        <f t="array" ref="BU35">Sheet2!BT35</f>
        <v>0</v>
      </c>
      <c r="BV35">
        <f t="array" ref="BV35">Sheet2!BU35</f>
        <v>0</v>
      </c>
      <c r="BW35">
        <f t="array" ref="BW35">Sheet2!BV35</f>
        <v>0</v>
      </c>
      <c r="BX35">
        <f t="array" ref="BX35">Sheet2!BW35</f>
        <v>0</v>
      </c>
      <c r="BY35">
        <f t="array" ref="BY35">Sheet2!BX35</f>
        <v>0</v>
      </c>
      <c r="BZ35">
        <f t="array" ref="BZ35">Sheet2!BY35</f>
        <v>0</v>
      </c>
      <c r="CA35">
        <f t="array" ref="CA35">Sheet2!BZ35</f>
        <v>0</v>
      </c>
      <c r="CB35">
        <f t="array" ref="CB35">Sheet2!CA35</f>
        <v>0</v>
      </c>
      <c r="CC35">
        <f t="array" ref="CC35">Sheet2!CB35</f>
        <v>0</v>
      </c>
      <c r="CD35">
        <f t="array" ref="CD35">Sheet2!CC35</f>
        <v>0</v>
      </c>
      <c r="CE35">
        <f t="array" ref="CE35">Sheet2!CD35</f>
        <v>0</v>
      </c>
      <c r="CF35">
        <f t="array" ref="CF35">Sheet2!CE35</f>
        <v>0</v>
      </c>
      <c r="CG35">
        <f t="array" ref="CG35">Sheet2!CF35</f>
        <v>0</v>
      </c>
      <c r="CH35">
        <f t="array" ref="CH35">Sheet2!CG35</f>
        <v>0</v>
      </c>
      <c r="CI35">
        <f t="array" ref="CI35">Sheet2!CH35</f>
        <v>0</v>
      </c>
      <c r="CJ35">
        <f t="array" ref="CJ35">Sheet2!CI35</f>
        <v>0</v>
      </c>
      <c r="CK35">
        <f t="array" ref="CK35">Sheet2!CJ35</f>
        <v>0</v>
      </c>
      <c r="CL35">
        <f t="array" ref="CL35">Sheet2!CK35</f>
        <v>0</v>
      </c>
      <c r="CM35">
        <f t="array" ref="CM35">Sheet2!CL35</f>
        <v>0</v>
      </c>
      <c r="CN35">
        <f t="array" ref="CN35">Sheet2!CM35</f>
        <v>0</v>
      </c>
      <c r="CO35">
        <f t="array" ref="CO35">Sheet2!CN35</f>
        <v>0</v>
      </c>
      <c r="CP35">
        <f t="array" ref="CP35">Sheet2!CO35</f>
        <v>0</v>
      </c>
      <c r="CQ35">
        <f t="array" ref="CQ35">Sheet2!CP35</f>
        <v>0</v>
      </c>
      <c r="CR35">
        <f t="array" ref="CR35">Sheet2!CQ35</f>
        <v>0</v>
      </c>
      <c r="CS35">
        <f t="array" ref="CS35">Sheet2!CR35</f>
        <v>0</v>
      </c>
      <c r="CT35">
        <f t="array" ref="CT35">Sheet2!CS35</f>
        <v>0</v>
      </c>
      <c r="CU35">
        <f t="array" ref="CU35">Sheet2!CT35</f>
        <v>0</v>
      </c>
      <c r="CV35">
        <f t="array" ref="CV35">Sheet2!CU35</f>
        <v>0</v>
      </c>
      <c r="CW35">
        <f t="array" ref="CW35">Sheet2!CV35</f>
        <v>0</v>
      </c>
      <c r="CX35">
        <f t="array" ref="CX35">Sheet2!CW35</f>
        <v>0</v>
      </c>
    </row>
    <row r="36" spans="1:102" x14ac:dyDescent="0.25">
      <c r="A36" t="s">
        <v>0</v>
      </c>
      <c r="B36">
        <f t="array" ref="B36">Sheet2!A36</f>
        <v>0</v>
      </c>
      <c r="C36">
        <f t="array" ref="C36">Sheet2!B36</f>
        <v>0</v>
      </c>
      <c r="D36">
        <f t="array" ref="D36">Sheet2!C36</f>
        <v>0</v>
      </c>
      <c r="E36">
        <f t="array" ref="E36">Sheet2!D36</f>
        <v>0</v>
      </c>
      <c r="F36">
        <f t="array" ref="F36">Sheet2!E36</f>
        <v>0</v>
      </c>
      <c r="G36">
        <f t="array" ref="G36">Sheet2!F36</f>
        <v>0</v>
      </c>
      <c r="H36">
        <f t="array" ref="H36">Sheet2!G36</f>
        <v>0</v>
      </c>
      <c r="I36">
        <f t="array" ref="I36">Sheet2!H36</f>
        <v>0</v>
      </c>
      <c r="J36">
        <f t="array" ref="J36">Sheet2!I36</f>
        <v>0</v>
      </c>
      <c r="K36">
        <f t="array" ref="K36">Sheet2!J36</f>
        <v>0</v>
      </c>
      <c r="L36">
        <f t="array" ref="L36">Sheet2!K36</f>
        <v>0</v>
      </c>
      <c r="M36">
        <f t="array" ref="M36">Sheet2!L36</f>
        <v>0</v>
      </c>
      <c r="N36">
        <f t="array" ref="N36">Sheet2!M36</f>
        <v>0</v>
      </c>
      <c r="O36">
        <f t="array" ref="O36">Sheet2!N36</f>
        <v>0</v>
      </c>
      <c r="P36">
        <f t="array" ref="P36">Sheet2!O36</f>
        <v>0</v>
      </c>
      <c r="Q36">
        <f t="array" ref="Q36">Sheet2!P36</f>
        <v>0</v>
      </c>
      <c r="R36">
        <f t="array" ref="R36">Sheet2!Q36</f>
        <v>0.70300726000000002</v>
      </c>
      <c r="S36">
        <f t="array" ref="S36">Sheet2!R36</f>
        <v>0.59785319000000003</v>
      </c>
      <c r="T36">
        <f t="array" ref="T36">Sheet2!S36</f>
        <v>0.45450698</v>
      </c>
      <c r="U36">
        <f t="array" ref="U36">Sheet2!T36</f>
        <v>0.35124608000000002</v>
      </c>
      <c r="V36">
        <f t="array" ref="V36">Sheet2!U36</f>
        <v>0.27121342999999998</v>
      </c>
      <c r="W36">
        <f t="array" ref="W36">Sheet2!V36</f>
        <v>0.20571069</v>
      </c>
      <c r="X36">
        <f t="array" ref="X36">Sheet2!W36</f>
        <v>0.15518629</v>
      </c>
      <c r="Y36">
        <f t="array" ref="Y36">Sheet2!X36</f>
        <v>0.11743654000000001</v>
      </c>
      <c r="Z36">
        <f t="array" ref="Z36">Sheet2!Y36</f>
        <v>8.9512190000000005E-2</v>
      </c>
      <c r="AA36">
        <f t="array" ref="AA36">Sheet2!Z36</f>
        <v>6.8846370000000004E-2</v>
      </c>
      <c r="AB36">
        <f t="array" ref="AB36">Sheet2!AA36</f>
        <v>5.3473470000000002E-2</v>
      </c>
      <c r="AC36">
        <f t="array" ref="AC36">Sheet2!AB36</f>
        <v>4.1955230000000003E-2</v>
      </c>
      <c r="AD36">
        <f t="array" ref="AD36">Sheet2!AC36</f>
        <v>3.3255319999999998E-2</v>
      </c>
      <c r="AE36">
        <f t="array" ref="AE36">Sheet2!AD36</f>
        <v>2.6628990000000002E-2</v>
      </c>
      <c r="AF36">
        <f t="array" ref="AF36">Sheet2!AE36</f>
        <v>2.153946E-2</v>
      </c>
      <c r="AG36">
        <f t="array" ref="AG36">Sheet2!AF36</f>
        <v>1.7608499999999999E-2</v>
      </c>
      <c r="AH36">
        <f t="array" ref="AH36">Sheet2!AG36</f>
        <v>1.4517739999999999E-2</v>
      </c>
      <c r="AI36">
        <f t="array" ref="AI36">Sheet2!AH36</f>
        <v>1.206729E-2</v>
      </c>
      <c r="AJ36">
        <f t="array" ref="AJ36">Sheet2!AI36</f>
        <v>1.010869E-2</v>
      </c>
      <c r="AK36">
        <f t="array" ref="AK36">Sheet2!AJ36</f>
        <v>8.5308099999999998E-3</v>
      </c>
      <c r="AL36">
        <f t="array" ref="AL36">Sheet2!AK36</f>
        <v>7.2497999999999998E-3</v>
      </c>
      <c r="AM36">
        <f t="array" ref="AM36">Sheet2!AL36</f>
        <v>6.2019700000000002E-3</v>
      </c>
      <c r="AN36">
        <f t="array" ref="AN36">Sheet2!AM36</f>
        <v>5.33856E-3</v>
      </c>
      <c r="AO36">
        <f t="array" ref="AO36">Sheet2!AN36</f>
        <v>4.6220200000000001E-3</v>
      </c>
      <c r="AP36">
        <f t="array" ref="AP36">Sheet2!AO36</f>
        <v>4.0158099999999999E-3</v>
      </c>
      <c r="AQ36">
        <f t="array" ref="AQ36">Sheet2!AP36</f>
        <v>3.4772700000000002E-3</v>
      </c>
      <c r="AR36">
        <f t="array" ref="AR36">Sheet2!AQ36</f>
        <v>3.00205E-3</v>
      </c>
      <c r="AS36">
        <f t="array" ref="AS36">Sheet2!AR36</f>
        <v>2.5850700000000001E-3</v>
      </c>
      <c r="AT36">
        <f t="array" ref="AT36">Sheet2!AS36</f>
        <v>2.22098E-3</v>
      </c>
      <c r="AU36">
        <f t="array" ref="AU36">Sheet2!AT36</f>
        <v>1.9044000000000001E-3</v>
      </c>
      <c r="AV36">
        <f t="array" ref="AV36">Sheet2!AU36</f>
        <v>1.6301E-3</v>
      </c>
      <c r="AW36">
        <f t="array" ref="AW36">Sheet2!AV36</f>
        <v>1.3931799999999999E-3</v>
      </c>
      <c r="AX36">
        <f t="array" ref="AX36">Sheet2!AW36</f>
        <v>1.1891E-3</v>
      </c>
      <c r="AY36">
        <f t="array" ref="AY36">Sheet2!AX36</f>
        <v>1.0137200000000001E-3</v>
      </c>
      <c r="AZ36">
        <f t="array" ref="AZ36">Sheet2!AY36</f>
        <v>8.6134000000000004E-4</v>
      </c>
      <c r="BA36">
        <f t="array" ref="BA36">Sheet2!AZ36</f>
        <v>7.2751999999999995E-4</v>
      </c>
      <c r="BB36">
        <f t="array" ref="BB36">Sheet2!BA36</f>
        <v>6.1138000000000002E-4</v>
      </c>
      <c r="BC36">
        <f t="array" ref="BC36">Sheet2!BB36</f>
        <v>5.1155999999999999E-4</v>
      </c>
      <c r="BD36">
        <f t="array" ref="BD36">Sheet2!BC36</f>
        <v>4.2642999999999999E-4</v>
      </c>
      <c r="BE36">
        <f t="array" ref="BE36">Sheet2!BD36</f>
        <v>3.5429999999999999E-4</v>
      </c>
      <c r="BF36">
        <f t="array" ref="BF36">Sheet2!BE36</f>
        <v>2.9354000000000001E-4</v>
      </c>
      <c r="BG36">
        <f t="array" ref="BG36">Sheet2!BF36</f>
        <v>2.4258E-4</v>
      </c>
      <c r="BH36">
        <f t="array" ref="BH36">Sheet2!BG36</f>
        <v>2.0002999999999999E-4</v>
      </c>
      <c r="BI36">
        <f t="array" ref="BI36">Sheet2!BH36</f>
        <v>1.6462000000000001E-4</v>
      </c>
      <c r="BJ36">
        <f t="array" ref="BJ36">Sheet2!BI36</f>
        <v>1.3524000000000001E-4</v>
      </c>
      <c r="BK36">
        <f t="array" ref="BK36">Sheet2!BJ36</f>
        <v>1.1093E-4</v>
      </c>
      <c r="BL36">
        <f t="array" ref="BL36">Sheet2!BK36</f>
        <v>9.0870000000000002E-5</v>
      </c>
      <c r="BM36">
        <f t="array" ref="BM36">Sheet2!BL36</f>
        <v>7.4339999999999996E-5</v>
      </c>
      <c r="BN36">
        <f t="array" ref="BN36">Sheet2!BM36</f>
        <v>6.0749999999999999E-5</v>
      </c>
      <c r="BO36">
        <f t="array" ref="BO36">Sheet2!BN36</f>
        <v>4.9599999999999999E-5</v>
      </c>
      <c r="BP36">
        <f t="array" ref="BP36">Sheet2!BO36</f>
        <v>4.0460000000000002E-5</v>
      </c>
      <c r="BQ36">
        <f t="array" ref="BQ36">Sheet2!BP36</f>
        <v>3.2969999999999998E-5</v>
      </c>
      <c r="BR36">
        <f t="array" ref="BR36">Sheet2!BQ36</f>
        <v>2.686E-5</v>
      </c>
      <c r="BS36">
        <f t="array" ref="BS36">Sheet2!BR36</f>
        <v>2.1860000000000001E-5</v>
      </c>
      <c r="BT36">
        <f t="array" ref="BT36">Sheet2!BS36</f>
        <v>1.7790000000000001E-5</v>
      </c>
      <c r="BU36">
        <f t="array" ref="BU36">Sheet2!BT36</f>
        <v>1.446E-5</v>
      </c>
      <c r="BV36">
        <f t="array" ref="BV36">Sheet2!BU36</f>
        <v>1.1759999999999999E-5</v>
      </c>
      <c r="BW36">
        <f t="array" ref="BW36">Sheet2!BV36</f>
        <v>9.55E-6</v>
      </c>
      <c r="BX36">
        <f t="array" ref="BX36">Sheet2!BW36</f>
        <v>7.7600000000000002E-6</v>
      </c>
      <c r="BY36">
        <f t="array" ref="BY36">Sheet2!BX36</f>
        <v>6.2999999999999998E-6</v>
      </c>
      <c r="BZ36">
        <f t="array" ref="BZ36">Sheet2!BY36</f>
        <v>5.1100000000000002E-6</v>
      </c>
      <c r="CA36">
        <f t="array" ref="CA36">Sheet2!BZ36</f>
        <v>4.1500000000000001E-6</v>
      </c>
      <c r="CB36">
        <f t="array" ref="CB36">Sheet2!CA36</f>
        <v>3.3699999999999999E-6</v>
      </c>
      <c r="CC36">
        <f t="array" ref="CC36">Sheet2!CB36</f>
        <v>2.7300000000000001E-6</v>
      </c>
      <c r="CD36">
        <f t="array" ref="CD36">Sheet2!CC36</f>
        <v>2.2199999999999999E-6</v>
      </c>
      <c r="CE36">
        <f t="array" ref="CE36">Sheet2!CD36</f>
        <v>1.79E-6</v>
      </c>
      <c r="CF36">
        <f t="array" ref="CF36">Sheet2!CE36</f>
        <v>1.4500000000000001E-6</v>
      </c>
      <c r="CG36">
        <f t="array" ref="CG36">Sheet2!CF36</f>
        <v>1.17E-6</v>
      </c>
      <c r="CH36">
        <f t="array" ref="CH36">Sheet2!CG36</f>
        <v>9.5000000000000001E-7</v>
      </c>
      <c r="CI36">
        <f t="array" ref="CI36">Sheet2!CH36</f>
        <v>7.7000000000000004E-7</v>
      </c>
      <c r="CJ36">
        <f t="array" ref="CJ36">Sheet2!CI36</f>
        <v>6.1999999999999999E-7</v>
      </c>
      <c r="CK36">
        <f t="array" ref="CK36">Sheet2!CJ36</f>
        <v>4.9999999999999998E-7</v>
      </c>
      <c r="CL36">
        <f t="array" ref="CL36">Sheet2!CK36</f>
        <v>4.0999999999999999E-7</v>
      </c>
      <c r="CM36">
        <f t="array" ref="CM36">Sheet2!CL36</f>
        <v>3.3000000000000002E-7</v>
      </c>
      <c r="CN36">
        <f t="array" ref="CN36">Sheet2!CM36</f>
        <v>2.7000000000000001E-7</v>
      </c>
      <c r="CO36">
        <f t="array" ref="CO36">Sheet2!CN36</f>
        <v>2.2000000000000001E-7</v>
      </c>
      <c r="CP36">
        <f t="array" ref="CP36">Sheet2!CO36</f>
        <v>1.6999999999999999E-7</v>
      </c>
      <c r="CQ36">
        <f t="array" ref="CQ36">Sheet2!CP36</f>
        <v>1.4000000000000001E-7</v>
      </c>
      <c r="CR36">
        <f t="array" ref="CR36">Sheet2!CQ36</f>
        <v>1.1000000000000001E-7</v>
      </c>
      <c r="CS36">
        <f t="array" ref="CS36">Sheet2!CR36</f>
        <v>8.9999999999999999E-8</v>
      </c>
      <c r="CT36">
        <f t="array" ref="CT36">Sheet2!CS36</f>
        <v>8.0000000000000002E-8</v>
      </c>
      <c r="CU36">
        <f t="array" ref="CU36">Sheet2!CT36</f>
        <v>5.9999999999999995E-8</v>
      </c>
      <c r="CV36">
        <f t="array" ref="CV36">Sheet2!CU36</f>
        <v>4.9999999999999998E-8</v>
      </c>
      <c r="CW36">
        <f t="array" ref="CW36">Sheet2!CV36</f>
        <v>4.0000000000000001E-8</v>
      </c>
      <c r="CX36">
        <f t="array" ref="CX36">Sheet2!CW36</f>
        <v>2.9999999999999997E-8</v>
      </c>
    </row>
    <row r="37" spans="1:102" x14ac:dyDescent="0.25">
      <c r="A37" t="s">
        <v>1</v>
      </c>
      <c r="B37">
        <f t="array" ref="B37">Sheet2!A37</f>
        <v>8.5938920000000002E-2</v>
      </c>
      <c r="C37">
        <f t="array" ref="C37">Sheet2!B37</f>
        <v>0</v>
      </c>
      <c r="D37">
        <f t="array" ref="D37">Sheet2!C37</f>
        <v>0</v>
      </c>
      <c r="E37">
        <f t="array" ref="E37">Sheet2!D37</f>
        <v>0</v>
      </c>
      <c r="F37">
        <f t="array" ref="F37">Sheet2!E37</f>
        <v>0</v>
      </c>
      <c r="G37">
        <f t="array" ref="G37">Sheet2!F37</f>
        <v>0</v>
      </c>
      <c r="H37">
        <f t="array" ref="H37">Sheet2!G37</f>
        <v>0</v>
      </c>
      <c r="I37">
        <f t="array" ref="I37">Sheet2!H37</f>
        <v>0</v>
      </c>
      <c r="J37">
        <f t="array" ref="J37">Sheet2!I37</f>
        <v>0</v>
      </c>
      <c r="K37">
        <f t="array" ref="K37">Sheet2!J37</f>
        <v>0</v>
      </c>
      <c r="L37">
        <f t="array" ref="L37">Sheet2!K37</f>
        <v>0</v>
      </c>
      <c r="M37">
        <f t="array" ref="M37">Sheet2!L37</f>
        <v>0</v>
      </c>
      <c r="N37">
        <f t="array" ref="N37">Sheet2!M37</f>
        <v>0</v>
      </c>
      <c r="O37">
        <f t="array" ref="O37">Sheet2!N37</f>
        <v>0</v>
      </c>
      <c r="P37">
        <f t="array" ref="P37">Sheet2!O37</f>
        <v>0</v>
      </c>
      <c r="Q37">
        <f t="array" ref="Q37">Sheet2!P37</f>
        <v>0</v>
      </c>
      <c r="R37">
        <f t="array" ref="R37">Sheet2!Q37</f>
        <v>0</v>
      </c>
      <c r="S37">
        <f t="array" ref="S37">Sheet2!R37</f>
        <v>0</v>
      </c>
      <c r="T37">
        <f t="array" ref="T37">Sheet2!S37</f>
        <v>0</v>
      </c>
      <c r="U37">
        <f t="array" ref="U37">Sheet2!T37</f>
        <v>0</v>
      </c>
      <c r="V37">
        <f t="array" ref="V37">Sheet2!U37</f>
        <v>0</v>
      </c>
      <c r="W37">
        <f t="array" ref="W37">Sheet2!V37</f>
        <v>0</v>
      </c>
      <c r="X37">
        <f t="array" ref="X37">Sheet2!W37</f>
        <v>0</v>
      </c>
      <c r="Y37">
        <f t="array" ref="Y37">Sheet2!X37</f>
        <v>0</v>
      </c>
      <c r="Z37">
        <f t="array" ref="Z37">Sheet2!Y37</f>
        <v>0</v>
      </c>
      <c r="AA37">
        <f t="array" ref="AA37">Sheet2!Z37</f>
        <v>0</v>
      </c>
      <c r="AB37">
        <f t="array" ref="AB37">Sheet2!AA37</f>
        <v>0</v>
      </c>
      <c r="AC37">
        <f t="array" ref="AC37">Sheet2!AB37</f>
        <v>0</v>
      </c>
      <c r="AD37">
        <f t="array" ref="AD37">Sheet2!AC37</f>
        <v>0</v>
      </c>
      <c r="AE37">
        <f t="array" ref="AE37">Sheet2!AD37</f>
        <v>0</v>
      </c>
      <c r="AF37">
        <f t="array" ref="AF37">Sheet2!AE37</f>
        <v>0</v>
      </c>
      <c r="AG37">
        <f t="array" ref="AG37">Sheet2!AF37</f>
        <v>0</v>
      </c>
      <c r="AH37">
        <f t="array" ref="AH37">Sheet2!AG37</f>
        <v>0</v>
      </c>
      <c r="AI37">
        <f t="array" ref="AI37">Sheet2!AH37</f>
        <v>0</v>
      </c>
      <c r="AJ37">
        <f t="array" ref="AJ37">Sheet2!AI37</f>
        <v>0</v>
      </c>
      <c r="AK37">
        <f t="array" ref="AK37">Sheet2!AJ37</f>
        <v>0</v>
      </c>
      <c r="AL37">
        <f t="array" ref="AL37">Sheet2!AK37</f>
        <v>0</v>
      </c>
      <c r="AM37">
        <f t="array" ref="AM37">Sheet2!AL37</f>
        <v>0</v>
      </c>
      <c r="AN37">
        <f t="array" ref="AN37">Sheet2!AM37</f>
        <v>0</v>
      </c>
      <c r="AO37">
        <f t="array" ref="AO37">Sheet2!AN37</f>
        <v>0</v>
      </c>
      <c r="AP37">
        <f t="array" ref="AP37">Sheet2!AO37</f>
        <v>0</v>
      </c>
      <c r="AQ37">
        <f t="array" ref="AQ37">Sheet2!AP37</f>
        <v>0</v>
      </c>
      <c r="AR37">
        <f t="array" ref="AR37">Sheet2!AQ37</f>
        <v>0</v>
      </c>
      <c r="AS37">
        <f t="array" ref="AS37">Sheet2!AR37</f>
        <v>0</v>
      </c>
      <c r="AT37">
        <f t="array" ref="AT37">Sheet2!AS37</f>
        <v>0</v>
      </c>
      <c r="AU37">
        <f t="array" ref="AU37">Sheet2!AT37</f>
        <v>0</v>
      </c>
      <c r="AV37">
        <f t="array" ref="AV37">Sheet2!AU37</f>
        <v>0</v>
      </c>
      <c r="AW37">
        <f t="array" ref="AW37">Sheet2!AV37</f>
        <v>0</v>
      </c>
      <c r="AX37">
        <f t="array" ref="AX37">Sheet2!AW37</f>
        <v>0</v>
      </c>
      <c r="AY37">
        <f t="array" ref="AY37">Sheet2!AX37</f>
        <v>0</v>
      </c>
      <c r="AZ37">
        <f t="array" ref="AZ37">Sheet2!AY37</f>
        <v>0</v>
      </c>
      <c r="BA37">
        <f t="array" ref="BA37">Sheet2!AZ37</f>
        <v>0</v>
      </c>
      <c r="BB37">
        <f t="array" ref="BB37">Sheet2!BA37</f>
        <v>0</v>
      </c>
      <c r="BC37">
        <f t="array" ref="BC37">Sheet2!BB37</f>
        <v>0</v>
      </c>
      <c r="BD37">
        <f t="array" ref="BD37">Sheet2!BC37</f>
        <v>0</v>
      </c>
      <c r="BE37">
        <f t="array" ref="BE37">Sheet2!BD37</f>
        <v>0</v>
      </c>
      <c r="BF37">
        <f t="array" ref="BF37">Sheet2!BE37</f>
        <v>0</v>
      </c>
      <c r="BG37">
        <f t="array" ref="BG37">Sheet2!BF37</f>
        <v>0</v>
      </c>
      <c r="BH37">
        <f t="array" ref="BH37">Sheet2!BG37</f>
        <v>0</v>
      </c>
      <c r="BI37">
        <f t="array" ref="BI37">Sheet2!BH37</f>
        <v>0</v>
      </c>
      <c r="BJ37">
        <f t="array" ref="BJ37">Sheet2!BI37</f>
        <v>0</v>
      </c>
      <c r="BK37">
        <f t="array" ref="BK37">Sheet2!BJ37</f>
        <v>0</v>
      </c>
      <c r="BL37">
        <f t="array" ref="BL37">Sheet2!BK37</f>
        <v>0</v>
      </c>
      <c r="BM37">
        <f t="array" ref="BM37">Sheet2!BL37</f>
        <v>0</v>
      </c>
      <c r="BN37">
        <f t="array" ref="BN37">Sheet2!BM37</f>
        <v>0</v>
      </c>
      <c r="BO37">
        <f t="array" ref="BO37">Sheet2!BN37</f>
        <v>0</v>
      </c>
      <c r="BP37">
        <f t="array" ref="BP37">Sheet2!BO37</f>
        <v>0</v>
      </c>
      <c r="BQ37">
        <f t="array" ref="BQ37">Sheet2!BP37</f>
        <v>0</v>
      </c>
      <c r="BR37">
        <f t="array" ref="BR37">Sheet2!BQ37</f>
        <v>0</v>
      </c>
      <c r="BS37">
        <f t="array" ref="BS37">Sheet2!BR37</f>
        <v>0</v>
      </c>
      <c r="BT37">
        <f t="array" ref="BT37">Sheet2!BS37</f>
        <v>0</v>
      </c>
      <c r="BU37">
        <f t="array" ref="BU37">Sheet2!BT37</f>
        <v>0</v>
      </c>
      <c r="BV37">
        <f t="array" ref="BV37">Sheet2!BU37</f>
        <v>0</v>
      </c>
      <c r="BW37">
        <f t="array" ref="BW37">Sheet2!BV37</f>
        <v>0</v>
      </c>
      <c r="BX37">
        <f t="array" ref="BX37">Sheet2!BW37</f>
        <v>0</v>
      </c>
      <c r="BY37">
        <f t="array" ref="BY37">Sheet2!BX37</f>
        <v>0</v>
      </c>
      <c r="BZ37">
        <f t="array" ref="BZ37">Sheet2!BY37</f>
        <v>0</v>
      </c>
      <c r="CA37">
        <f t="array" ref="CA37">Sheet2!BZ37</f>
        <v>0</v>
      </c>
      <c r="CB37">
        <f t="array" ref="CB37">Sheet2!CA37</f>
        <v>0</v>
      </c>
      <c r="CC37">
        <f t="array" ref="CC37">Sheet2!CB37</f>
        <v>0</v>
      </c>
      <c r="CD37">
        <f t="array" ref="CD37">Sheet2!CC37</f>
        <v>0</v>
      </c>
      <c r="CE37">
        <f t="array" ref="CE37">Sheet2!CD37</f>
        <v>0</v>
      </c>
      <c r="CF37">
        <f t="array" ref="CF37">Sheet2!CE37</f>
        <v>0</v>
      </c>
      <c r="CG37">
        <f t="array" ref="CG37">Sheet2!CF37</f>
        <v>0</v>
      </c>
      <c r="CH37">
        <f t="array" ref="CH37">Sheet2!CG37</f>
        <v>0</v>
      </c>
      <c r="CI37">
        <f t="array" ref="CI37">Sheet2!CH37</f>
        <v>0</v>
      </c>
      <c r="CJ37">
        <f t="array" ref="CJ37">Sheet2!CI37</f>
        <v>0</v>
      </c>
      <c r="CK37">
        <f t="array" ref="CK37">Sheet2!CJ37</f>
        <v>0</v>
      </c>
      <c r="CL37">
        <f t="array" ref="CL37">Sheet2!CK37</f>
        <v>0</v>
      </c>
      <c r="CM37">
        <f t="array" ref="CM37">Sheet2!CL37</f>
        <v>0</v>
      </c>
      <c r="CN37">
        <f t="array" ref="CN37">Sheet2!CM37</f>
        <v>0</v>
      </c>
      <c r="CO37">
        <f t="array" ref="CO37">Sheet2!CN37</f>
        <v>0</v>
      </c>
      <c r="CP37">
        <f t="array" ref="CP37">Sheet2!CO37</f>
        <v>0</v>
      </c>
      <c r="CQ37">
        <f t="array" ref="CQ37">Sheet2!CP37</f>
        <v>0</v>
      </c>
      <c r="CR37">
        <f t="array" ref="CR37">Sheet2!CQ37</f>
        <v>0</v>
      </c>
      <c r="CS37">
        <f t="array" ref="CS37">Sheet2!CR37</f>
        <v>0</v>
      </c>
      <c r="CT37">
        <f t="array" ref="CT37">Sheet2!CS37</f>
        <v>0</v>
      </c>
      <c r="CU37">
        <f t="array" ref="CU37">Sheet2!CT37</f>
        <v>0</v>
      </c>
      <c r="CV37">
        <f t="array" ref="CV37">Sheet2!CU37</f>
        <v>0</v>
      </c>
      <c r="CW37">
        <f t="array" ref="CW37">Sheet2!CV37</f>
        <v>0</v>
      </c>
      <c r="CX37">
        <f t="array" ref="CX37">Sheet2!CW37</f>
        <v>0</v>
      </c>
    </row>
    <row r="38" spans="1:102" x14ac:dyDescent="0.25">
      <c r="A38" t="s">
        <v>2</v>
      </c>
      <c r="B38">
        <f t="array" ref="B38">Sheet2!A38</f>
        <v>0</v>
      </c>
      <c r="C38">
        <f t="array" ref="C38">Sheet2!B38</f>
        <v>0</v>
      </c>
      <c r="D38">
        <f t="array" ref="D38">Sheet2!C38</f>
        <v>0</v>
      </c>
      <c r="E38">
        <f t="array" ref="E38">Sheet2!D38</f>
        <v>0</v>
      </c>
      <c r="F38">
        <f t="array" ref="F38">Sheet2!E38</f>
        <v>0</v>
      </c>
      <c r="G38">
        <f t="array" ref="G38">Sheet2!F38</f>
        <v>0</v>
      </c>
      <c r="H38">
        <f t="array" ref="H38">Sheet2!G38</f>
        <v>0</v>
      </c>
      <c r="I38">
        <f t="array" ref="I38">Sheet2!H38</f>
        <v>0</v>
      </c>
      <c r="J38">
        <f t="array" ref="J38">Sheet2!I38</f>
        <v>0</v>
      </c>
      <c r="K38">
        <f t="array" ref="K38">Sheet2!J38</f>
        <v>0</v>
      </c>
      <c r="L38">
        <f t="array" ref="L38">Sheet2!K38</f>
        <v>0</v>
      </c>
      <c r="M38">
        <f t="array" ref="M38">Sheet2!L38</f>
        <v>0</v>
      </c>
      <c r="N38">
        <f t="array" ref="N38">Sheet2!M38</f>
        <v>0</v>
      </c>
      <c r="O38">
        <f t="array" ref="O38">Sheet2!N38</f>
        <v>0</v>
      </c>
      <c r="P38">
        <f t="array" ref="P38">Sheet2!O38</f>
        <v>0</v>
      </c>
      <c r="Q38">
        <f t="array" ref="Q38">Sheet2!P38</f>
        <v>1.8775341699999999</v>
      </c>
      <c r="R38">
        <f t="array" ref="R38">Sheet2!Q38</f>
        <v>2.0117787800000002</v>
      </c>
      <c r="S38">
        <f t="array" ref="S38">Sheet2!R38</f>
        <v>2.0651911699999999</v>
      </c>
      <c r="T38">
        <f t="array" ref="T38">Sheet2!S38</f>
        <v>1.7101517799999999</v>
      </c>
      <c r="U38">
        <f t="array" ref="U38">Sheet2!T38</f>
        <v>0.64260530999999999</v>
      </c>
      <c r="V38">
        <f t="array" ref="V38">Sheet2!U38</f>
        <v>0.13986602000000001</v>
      </c>
      <c r="W38">
        <f t="array" ref="W38">Sheet2!V38</f>
        <v>3.1969280000000003E-2</v>
      </c>
      <c r="X38">
        <f t="array" ref="X38">Sheet2!W38</f>
        <v>8.6123499999999995E-3</v>
      </c>
      <c r="Y38">
        <f t="array" ref="Y38">Sheet2!X38</f>
        <v>2.6905000000000002E-3</v>
      </c>
      <c r="Z38">
        <f t="array" ref="Z38">Sheet2!Y38</f>
        <v>9.4877000000000004E-4</v>
      </c>
      <c r="AA38">
        <f t="array" ref="AA38">Sheet2!Z38</f>
        <v>3.6937999999999999E-4</v>
      </c>
      <c r="AB38">
        <f t="array" ref="AB38">Sheet2!AA38</f>
        <v>1.561E-4</v>
      </c>
      <c r="AC38">
        <f t="array" ref="AC38">Sheet2!AB38</f>
        <v>7.0679999999999994E-5</v>
      </c>
      <c r="AD38">
        <f t="array" ref="AD38">Sheet2!AC38</f>
        <v>3.3939999999999997E-5</v>
      </c>
      <c r="AE38">
        <f t="array" ref="AE38">Sheet2!AD38</f>
        <v>1.7139999999999999E-5</v>
      </c>
      <c r="AF38">
        <f t="array" ref="AF38">Sheet2!AE38</f>
        <v>9.0499999999999997E-6</v>
      </c>
      <c r="AG38">
        <f t="array" ref="AG38">Sheet2!AF38</f>
        <v>4.9599999999999999E-6</v>
      </c>
      <c r="AH38">
        <f t="array" ref="AH38">Sheet2!AG38</f>
        <v>2.8200000000000001E-6</v>
      </c>
      <c r="AI38">
        <f t="array" ref="AI38">Sheet2!AH38</f>
        <v>1.6500000000000001E-6</v>
      </c>
      <c r="AJ38">
        <f t="array" ref="AJ38">Sheet2!AI38</f>
        <v>9.9000000000000005E-7</v>
      </c>
      <c r="AK38">
        <f t="array" ref="AK38">Sheet2!AJ38</f>
        <v>6.0999999999999998E-7</v>
      </c>
      <c r="AL38">
        <f t="array" ref="AL38">Sheet2!AK38</f>
        <v>3.9000000000000002E-7</v>
      </c>
      <c r="AM38">
        <f t="array" ref="AM38">Sheet2!AL38</f>
        <v>2.4999999999999999E-7</v>
      </c>
      <c r="AN38">
        <f t="array" ref="AN38">Sheet2!AM38</f>
        <v>1.6E-7</v>
      </c>
      <c r="AO38">
        <f t="array" ref="AO38">Sheet2!AN38</f>
        <v>1.1000000000000001E-7</v>
      </c>
      <c r="AP38">
        <f t="array" ref="AP38">Sheet2!AO38</f>
        <v>7.0000000000000005E-8</v>
      </c>
      <c r="AQ38">
        <f t="array" ref="AQ38">Sheet2!AP38</f>
        <v>4.9999999999999998E-8</v>
      </c>
      <c r="AR38">
        <f t="array" ref="AR38">Sheet2!AQ38</f>
        <v>4.0000000000000001E-8</v>
      </c>
      <c r="AS38">
        <f t="array" ref="AS38">Sheet2!AR38</f>
        <v>2.9999999999999997E-8</v>
      </c>
      <c r="AT38">
        <f t="array" ref="AT38">Sheet2!AS38</f>
        <v>2E-8</v>
      </c>
      <c r="AU38">
        <f t="array" ref="AU38">Sheet2!AT38</f>
        <v>1E-8</v>
      </c>
      <c r="AV38">
        <f t="array" ref="AV38">Sheet2!AU38</f>
        <v>1E-8</v>
      </c>
      <c r="AW38">
        <f t="array" ref="AW38">Sheet2!AV38</f>
        <v>1E-8</v>
      </c>
      <c r="AX38">
        <f t="array" ref="AX38">Sheet2!AW38</f>
        <v>1E-8</v>
      </c>
      <c r="AY38">
        <f t="array" ref="AY38">Sheet2!AX38</f>
        <v>0</v>
      </c>
      <c r="AZ38">
        <f t="array" ref="AZ38">Sheet2!AY38</f>
        <v>0</v>
      </c>
      <c r="BA38">
        <f t="array" ref="BA38">Sheet2!AZ38</f>
        <v>0</v>
      </c>
      <c r="BB38">
        <f t="array" ref="BB38">Sheet2!BA38</f>
        <v>0</v>
      </c>
      <c r="BC38">
        <f t="array" ref="BC38">Sheet2!BB38</f>
        <v>0</v>
      </c>
      <c r="BD38">
        <f t="array" ref="BD38">Sheet2!BC38</f>
        <v>0</v>
      </c>
      <c r="BE38">
        <f t="array" ref="BE38">Sheet2!BD38</f>
        <v>0</v>
      </c>
      <c r="BF38">
        <f t="array" ref="BF38">Sheet2!BE38</f>
        <v>0</v>
      </c>
      <c r="BG38">
        <f t="array" ref="BG38">Sheet2!BF38</f>
        <v>0</v>
      </c>
      <c r="BH38">
        <f t="array" ref="BH38">Sheet2!BG38</f>
        <v>0</v>
      </c>
      <c r="BI38">
        <f t="array" ref="BI38">Sheet2!BH38</f>
        <v>0</v>
      </c>
      <c r="BJ38">
        <f t="array" ref="BJ38">Sheet2!BI38</f>
        <v>0</v>
      </c>
      <c r="BK38">
        <f t="array" ref="BK38">Sheet2!BJ38</f>
        <v>0</v>
      </c>
      <c r="BL38">
        <f t="array" ref="BL38">Sheet2!BK38</f>
        <v>0</v>
      </c>
      <c r="BM38">
        <f t="array" ref="BM38">Sheet2!BL38</f>
        <v>0</v>
      </c>
      <c r="BN38">
        <f t="array" ref="BN38">Sheet2!BM38</f>
        <v>0</v>
      </c>
      <c r="BO38">
        <f t="array" ref="BO38">Sheet2!BN38</f>
        <v>0</v>
      </c>
      <c r="BP38">
        <f t="array" ref="BP38">Sheet2!BO38</f>
        <v>0</v>
      </c>
      <c r="BQ38">
        <f t="array" ref="BQ38">Sheet2!BP38</f>
        <v>0</v>
      </c>
      <c r="BR38">
        <f t="array" ref="BR38">Sheet2!BQ38</f>
        <v>0</v>
      </c>
      <c r="BS38">
        <f t="array" ref="BS38">Sheet2!BR38</f>
        <v>0</v>
      </c>
      <c r="BT38">
        <f t="array" ref="BT38">Sheet2!BS38</f>
        <v>0</v>
      </c>
      <c r="BU38">
        <f t="array" ref="BU38">Sheet2!BT38</f>
        <v>0</v>
      </c>
      <c r="BV38">
        <f t="array" ref="BV38">Sheet2!BU38</f>
        <v>0</v>
      </c>
      <c r="BW38">
        <f t="array" ref="BW38">Sheet2!BV38</f>
        <v>0</v>
      </c>
      <c r="BX38">
        <f t="array" ref="BX38">Sheet2!BW38</f>
        <v>0</v>
      </c>
      <c r="BY38">
        <f t="array" ref="BY38">Sheet2!BX38</f>
        <v>0</v>
      </c>
      <c r="BZ38">
        <f t="array" ref="BZ38">Sheet2!BY38</f>
        <v>0</v>
      </c>
      <c r="CA38">
        <f t="array" ref="CA38">Sheet2!BZ38</f>
        <v>0</v>
      </c>
      <c r="CB38">
        <f t="array" ref="CB38">Sheet2!CA38</f>
        <v>0</v>
      </c>
      <c r="CC38">
        <f t="array" ref="CC38">Sheet2!CB38</f>
        <v>0</v>
      </c>
      <c r="CD38">
        <f t="array" ref="CD38">Sheet2!CC38</f>
        <v>0</v>
      </c>
      <c r="CE38">
        <f t="array" ref="CE38">Sheet2!CD38</f>
        <v>0</v>
      </c>
      <c r="CF38">
        <f t="array" ref="CF38">Sheet2!CE38</f>
        <v>0</v>
      </c>
      <c r="CG38">
        <f t="array" ref="CG38">Sheet2!CF38</f>
        <v>0</v>
      </c>
      <c r="CH38">
        <f t="array" ref="CH38">Sheet2!CG38</f>
        <v>0</v>
      </c>
      <c r="CI38">
        <f t="array" ref="CI38">Sheet2!CH38</f>
        <v>0</v>
      </c>
      <c r="CJ38">
        <f t="array" ref="CJ38">Sheet2!CI38</f>
        <v>0</v>
      </c>
      <c r="CK38">
        <f t="array" ref="CK38">Sheet2!CJ38</f>
        <v>0</v>
      </c>
      <c r="CL38">
        <f t="array" ref="CL38">Sheet2!CK38</f>
        <v>0</v>
      </c>
      <c r="CM38">
        <f t="array" ref="CM38">Sheet2!CL38</f>
        <v>0</v>
      </c>
      <c r="CN38">
        <f t="array" ref="CN38">Sheet2!CM38</f>
        <v>0</v>
      </c>
      <c r="CO38">
        <f t="array" ref="CO38">Sheet2!CN38</f>
        <v>0</v>
      </c>
      <c r="CP38">
        <f t="array" ref="CP38">Sheet2!CO38</f>
        <v>0</v>
      </c>
      <c r="CQ38">
        <f t="array" ref="CQ38">Sheet2!CP38</f>
        <v>0</v>
      </c>
      <c r="CR38">
        <f t="array" ref="CR38">Sheet2!CQ38</f>
        <v>0</v>
      </c>
      <c r="CS38">
        <f t="array" ref="CS38">Sheet2!CR38</f>
        <v>0</v>
      </c>
      <c r="CT38">
        <f t="array" ref="CT38">Sheet2!CS38</f>
        <v>0</v>
      </c>
      <c r="CU38">
        <f t="array" ref="CU38">Sheet2!CT38</f>
        <v>0</v>
      </c>
      <c r="CV38">
        <f t="array" ref="CV38">Sheet2!CU38</f>
        <v>0</v>
      </c>
      <c r="CW38">
        <f t="array" ref="CW38">Sheet2!CV38</f>
        <v>0</v>
      </c>
      <c r="CX38">
        <f t="array" ref="CX38">Sheet2!CW38</f>
        <v>0</v>
      </c>
    </row>
    <row r="39" spans="1:102" x14ac:dyDescent="0.25">
      <c r="A39" t="s">
        <v>3</v>
      </c>
      <c r="B39">
        <f t="array" ref="B39">Sheet2!A39</f>
        <v>0</v>
      </c>
      <c r="C39">
        <f t="array" ref="C39">Sheet2!B39</f>
        <v>0</v>
      </c>
      <c r="D39">
        <f t="array" ref="D39">Sheet2!C39</f>
        <v>0</v>
      </c>
      <c r="E39">
        <f t="array" ref="E39">Sheet2!D39</f>
        <v>0</v>
      </c>
      <c r="F39">
        <f t="array" ref="F39">Sheet2!E39</f>
        <v>0</v>
      </c>
      <c r="G39">
        <f t="array" ref="G39">Sheet2!F39</f>
        <v>0</v>
      </c>
      <c r="H39">
        <f t="array" ref="H39">Sheet2!G39</f>
        <v>0</v>
      </c>
      <c r="I39">
        <f t="array" ref="I39">Sheet2!H39</f>
        <v>0</v>
      </c>
      <c r="J39">
        <f t="array" ref="J39">Sheet2!I39</f>
        <v>0</v>
      </c>
      <c r="K39">
        <f t="array" ref="K39">Sheet2!J39</f>
        <v>0</v>
      </c>
      <c r="L39">
        <f t="array" ref="L39">Sheet2!K39</f>
        <v>0</v>
      </c>
      <c r="M39">
        <f t="array" ref="M39">Sheet2!L39</f>
        <v>0</v>
      </c>
      <c r="N39">
        <f t="array" ref="N39">Sheet2!M39</f>
        <v>0</v>
      </c>
      <c r="O39">
        <f t="array" ref="O39">Sheet2!N39</f>
        <v>0</v>
      </c>
      <c r="P39">
        <f t="array" ref="P39">Sheet2!O39</f>
        <v>0</v>
      </c>
      <c r="Q39">
        <f t="array" ref="Q39">Sheet2!P39</f>
        <v>0.75518178000000002</v>
      </c>
      <c r="R39">
        <f t="array" ref="R39">Sheet2!Q39</f>
        <v>1.0953894500000001</v>
      </c>
      <c r="S39">
        <f t="array" ref="S39">Sheet2!R39</f>
        <v>1.32536488</v>
      </c>
      <c r="T39">
        <f t="array" ref="T39">Sheet2!S39</f>
        <v>1.44615513</v>
      </c>
      <c r="U39">
        <f t="array" ref="U39">Sheet2!T39</f>
        <v>1.53474121</v>
      </c>
      <c r="V39">
        <f t="array" ref="V39">Sheet2!U39</f>
        <v>1.61234056</v>
      </c>
      <c r="W39">
        <f t="array" ref="W39">Sheet2!V39</f>
        <v>1.7001706299999999</v>
      </c>
      <c r="X39">
        <f t="array" ref="X39">Sheet2!W39</f>
        <v>1.8194488499999999</v>
      </c>
      <c r="Y39">
        <f t="array" ref="Y39">Sheet2!X39</f>
        <v>2.04177754</v>
      </c>
      <c r="Z39">
        <f t="array" ref="Z39">Sheet2!Y39</f>
        <v>2.3664839899999999</v>
      </c>
      <c r="AA39">
        <f t="array" ref="AA39">Sheet2!Z39</f>
        <v>2.7063730499999998</v>
      </c>
      <c r="AB39">
        <f t="array" ref="AB39">Sheet2!AA39</f>
        <v>2.9742495899999999</v>
      </c>
      <c r="AC39">
        <f t="array" ref="AC39">Sheet2!AB39</f>
        <v>3.0829184600000001</v>
      </c>
      <c r="AD39">
        <f t="array" ref="AD39">Sheet2!AC39</f>
        <v>3.0238247999999999</v>
      </c>
      <c r="AE39">
        <f t="array" ref="AE39">Sheet2!AD39</f>
        <v>2.8690358200000001</v>
      </c>
      <c r="AF39">
        <f t="array" ref="AF39">Sheet2!AE39</f>
        <v>2.6522894799999999</v>
      </c>
      <c r="AG39">
        <f t="array" ref="AG39">Sheet2!AF39</f>
        <v>2.40732379</v>
      </c>
      <c r="AH39">
        <f t="array" ref="AH39">Sheet2!AG39</f>
        <v>2.1678767300000001</v>
      </c>
      <c r="AI39">
        <f t="array" ref="AI39">Sheet2!AH39</f>
        <v>1.9676862799999999</v>
      </c>
      <c r="AJ39">
        <f t="array" ref="AJ39">Sheet2!AI39</f>
        <v>1.8404904399999999</v>
      </c>
      <c r="AK39">
        <f t="array" ref="AK39">Sheet2!AJ39</f>
        <v>1.8045601899999999</v>
      </c>
      <c r="AL39">
        <f t="array" ref="AL39">Sheet2!AK39</f>
        <v>1.78778328</v>
      </c>
      <c r="AM39">
        <f t="array" ref="AM39">Sheet2!AL39</f>
        <v>1.7750849500000001</v>
      </c>
      <c r="AN39">
        <f t="array" ref="AN39">Sheet2!AM39</f>
        <v>1.76540761</v>
      </c>
      <c r="AO39">
        <f t="array" ref="AO39">Sheet2!AN39</f>
        <v>1.75769369</v>
      </c>
      <c r="AP39">
        <f t="array" ref="AP39">Sheet2!AO39</f>
        <v>1.75088559</v>
      </c>
      <c r="AQ39">
        <f t="array" ref="AQ39">Sheet2!AP39</f>
        <v>1.7439257500000001</v>
      </c>
      <c r="AR39">
        <f t="array" ref="AR39">Sheet2!AQ39</f>
        <v>1.7357565800000001</v>
      </c>
      <c r="AS39">
        <f t="array" ref="AS39">Sheet2!AR39</f>
        <v>1.7253204900000001</v>
      </c>
      <c r="AT39">
        <f t="array" ref="AT39">Sheet2!AS39</f>
        <v>1.7115598999999999</v>
      </c>
      <c r="AU39">
        <f t="array" ref="AU39">Sheet2!AT39</f>
        <v>1.6915246100000001</v>
      </c>
      <c r="AV39">
        <f t="array" ref="AV39">Sheet2!AU39</f>
        <v>1.6548933800000001</v>
      </c>
      <c r="AW39">
        <f t="array" ref="AW39">Sheet2!AV39</f>
        <v>1.6040623899999999</v>
      </c>
      <c r="AX39">
        <f t="array" ref="AX39">Sheet2!AW39</f>
        <v>1.54355288</v>
      </c>
      <c r="AY39">
        <f t="array" ref="AY39">Sheet2!AX39</f>
        <v>1.47788612</v>
      </c>
      <c r="AZ39">
        <f t="array" ref="AZ39">Sheet2!AY39</f>
        <v>1.4115833499999999</v>
      </c>
      <c r="BA39">
        <f t="array" ref="BA39">Sheet2!AZ39</f>
        <v>1.3491658200000001</v>
      </c>
      <c r="BB39">
        <f t="array" ref="BB39">Sheet2!BA39</f>
        <v>1.2951547800000001</v>
      </c>
      <c r="BC39">
        <f t="array" ref="BC39">Sheet2!BB39</f>
        <v>1.2540714900000001</v>
      </c>
      <c r="BD39">
        <f t="array" ref="BD39">Sheet2!BC39</f>
        <v>1.23043718</v>
      </c>
      <c r="BE39">
        <f t="array" ref="BE39">Sheet2!BD39</f>
        <v>1.2256719</v>
      </c>
      <c r="BF39">
        <f t="array" ref="BF39">Sheet2!BE39</f>
        <v>1.2239948700000001</v>
      </c>
      <c r="BG39">
        <f t="array" ref="BG39">Sheet2!BF39</f>
        <v>1.22249538</v>
      </c>
      <c r="BH39">
        <f t="array" ref="BH39">Sheet2!BG39</f>
        <v>1.2211756300000001</v>
      </c>
      <c r="BI39">
        <f t="array" ref="BI39">Sheet2!BH39</f>
        <v>1.2200378199999999</v>
      </c>
      <c r="BJ39">
        <f t="array" ref="BJ39">Sheet2!BI39</f>
        <v>1.2200378199999999</v>
      </c>
      <c r="BK39">
        <f t="array" ref="BK39">Sheet2!BJ39</f>
        <v>1.2200378199999999</v>
      </c>
      <c r="BL39">
        <f t="array" ref="BL39">Sheet2!BK39</f>
        <v>1.2200378199999999</v>
      </c>
      <c r="BM39">
        <f t="array" ref="BM39">Sheet2!BL39</f>
        <v>1.2200378199999999</v>
      </c>
      <c r="BN39">
        <f t="array" ref="BN39">Sheet2!BM39</f>
        <v>1.2200378199999999</v>
      </c>
      <c r="BO39">
        <f t="array" ref="BO39">Sheet2!BN39</f>
        <v>1.2200378199999999</v>
      </c>
      <c r="BP39">
        <f t="array" ref="BP39">Sheet2!BO39</f>
        <v>1.2200378199999999</v>
      </c>
      <c r="BQ39">
        <f t="array" ref="BQ39">Sheet2!BP39</f>
        <v>1.2200378199999999</v>
      </c>
      <c r="BR39">
        <f t="array" ref="BR39">Sheet2!BQ39</f>
        <v>1.2200378199999999</v>
      </c>
      <c r="BS39">
        <f t="array" ref="BS39">Sheet2!BR39</f>
        <v>1.2200378199999999</v>
      </c>
      <c r="BT39">
        <f t="array" ref="BT39">Sheet2!BS39</f>
        <v>1.2200378199999999</v>
      </c>
      <c r="BU39">
        <f t="array" ref="BU39">Sheet2!BT39</f>
        <v>1.2200378199999999</v>
      </c>
      <c r="BV39">
        <f t="array" ref="BV39">Sheet2!BU39</f>
        <v>1.2200378199999999</v>
      </c>
      <c r="BW39">
        <f t="array" ref="BW39">Sheet2!BV39</f>
        <v>1.2200378199999999</v>
      </c>
      <c r="BX39">
        <f t="array" ref="BX39">Sheet2!BW39</f>
        <v>1.2200378199999999</v>
      </c>
      <c r="BY39">
        <f t="array" ref="BY39">Sheet2!BX39</f>
        <v>1.2200378199999999</v>
      </c>
      <c r="BZ39">
        <f t="array" ref="BZ39">Sheet2!BY39</f>
        <v>1.2200378199999999</v>
      </c>
      <c r="CA39">
        <f t="array" ref="CA39">Sheet2!BZ39</f>
        <v>1.2200378199999999</v>
      </c>
      <c r="CB39">
        <f t="array" ref="CB39">Sheet2!CA39</f>
        <v>1.2200378199999999</v>
      </c>
      <c r="CC39">
        <f t="array" ref="CC39">Sheet2!CB39</f>
        <v>1.2200378199999999</v>
      </c>
      <c r="CD39">
        <f t="array" ref="CD39">Sheet2!CC39</f>
        <v>1.2200378199999999</v>
      </c>
      <c r="CE39">
        <f t="array" ref="CE39">Sheet2!CD39</f>
        <v>1.2200378199999999</v>
      </c>
      <c r="CF39">
        <f t="array" ref="CF39">Sheet2!CE39</f>
        <v>1.2200378199999999</v>
      </c>
      <c r="CG39">
        <f t="array" ref="CG39">Sheet2!CF39</f>
        <v>1.2200378199999999</v>
      </c>
      <c r="CH39">
        <f t="array" ref="CH39">Sheet2!CG39</f>
        <v>1.2200378199999999</v>
      </c>
      <c r="CI39">
        <f t="array" ref="CI39">Sheet2!CH39</f>
        <v>1.2200378199999999</v>
      </c>
      <c r="CJ39">
        <f t="array" ref="CJ39">Sheet2!CI39</f>
        <v>1.2200378199999999</v>
      </c>
      <c r="CK39">
        <f t="array" ref="CK39">Sheet2!CJ39</f>
        <v>1.2200378199999999</v>
      </c>
      <c r="CL39">
        <f t="array" ref="CL39">Sheet2!CK39</f>
        <v>1.2200378199999999</v>
      </c>
      <c r="CM39">
        <f t="array" ref="CM39">Sheet2!CL39</f>
        <v>1.2200378199999999</v>
      </c>
      <c r="CN39">
        <f t="array" ref="CN39">Sheet2!CM39</f>
        <v>1.2200378199999999</v>
      </c>
      <c r="CO39">
        <f t="array" ref="CO39">Sheet2!CN39</f>
        <v>1.2200378199999999</v>
      </c>
      <c r="CP39">
        <f t="array" ref="CP39">Sheet2!CO39</f>
        <v>1.2200378199999999</v>
      </c>
      <c r="CQ39">
        <f t="array" ref="CQ39">Sheet2!CP39</f>
        <v>1.2200378199999999</v>
      </c>
      <c r="CR39">
        <f t="array" ref="CR39">Sheet2!CQ39</f>
        <v>1.2200378199999999</v>
      </c>
      <c r="CS39">
        <f t="array" ref="CS39">Sheet2!CR39</f>
        <v>1.2200378199999999</v>
      </c>
      <c r="CT39">
        <f t="array" ref="CT39">Sheet2!CS39</f>
        <v>1.2200378199999999</v>
      </c>
      <c r="CU39">
        <f t="array" ref="CU39">Sheet2!CT39</f>
        <v>1.2200378199999999</v>
      </c>
      <c r="CV39">
        <f t="array" ref="CV39">Sheet2!CU39</f>
        <v>1.2200378199999999</v>
      </c>
      <c r="CW39">
        <f t="array" ref="CW39">Sheet2!CV39</f>
        <v>1.2200378199999999</v>
      </c>
      <c r="CX39">
        <f t="array" ref="CX39">Sheet2!CW39</f>
        <v>1.2200378199999999</v>
      </c>
    </row>
    <row r="40" spans="1:102" x14ac:dyDescent="0.25">
      <c r="A40" t="s">
        <v>4</v>
      </c>
      <c r="B40">
        <f t="array" ref="B40">Sheet2!A40</f>
        <v>0</v>
      </c>
      <c r="C40">
        <f t="array" ref="C40">Sheet2!B40</f>
        <v>0</v>
      </c>
      <c r="D40">
        <f t="array" ref="D40">Sheet2!C40</f>
        <v>0</v>
      </c>
      <c r="E40">
        <f t="array" ref="E40">Sheet2!D40</f>
        <v>0</v>
      </c>
      <c r="F40">
        <f t="array" ref="F40">Sheet2!E40</f>
        <v>0</v>
      </c>
      <c r="G40">
        <f t="array" ref="G40">Sheet2!F40</f>
        <v>0</v>
      </c>
      <c r="H40">
        <f t="array" ref="H40">Sheet2!G40</f>
        <v>0</v>
      </c>
      <c r="I40">
        <f t="array" ref="I40">Sheet2!H40</f>
        <v>0</v>
      </c>
      <c r="J40">
        <f t="array" ref="J40">Sheet2!I40</f>
        <v>0</v>
      </c>
      <c r="K40">
        <f t="array" ref="K40">Sheet2!J40</f>
        <v>0</v>
      </c>
      <c r="L40">
        <f t="array" ref="L40">Sheet2!K40</f>
        <v>0</v>
      </c>
      <c r="M40">
        <f t="array" ref="M40">Sheet2!L40</f>
        <v>0</v>
      </c>
      <c r="N40">
        <f t="array" ref="N40">Sheet2!M40</f>
        <v>0</v>
      </c>
      <c r="O40">
        <f t="array" ref="O40">Sheet2!N40</f>
        <v>0</v>
      </c>
      <c r="P40">
        <f t="array" ref="P40">Sheet2!O40</f>
        <v>0</v>
      </c>
      <c r="Q40">
        <f t="array" ref="Q40">Sheet2!P40</f>
        <v>1.3551280000000001E-2</v>
      </c>
      <c r="R40">
        <f t="array" ref="R40">Sheet2!Q40</f>
        <v>0.16654121</v>
      </c>
      <c r="S40">
        <f t="array" ref="S40">Sheet2!R40</f>
        <v>0.47431575999999998</v>
      </c>
      <c r="T40">
        <f t="array" ref="T40">Sheet2!S40</f>
        <v>0.82573412000000002</v>
      </c>
      <c r="U40">
        <f t="array" ref="U40">Sheet2!T40</f>
        <v>1.14969707</v>
      </c>
      <c r="V40">
        <f t="array" ref="V40">Sheet2!U40</f>
        <v>1.41614781</v>
      </c>
      <c r="W40">
        <f t="array" ref="W40">Sheet2!V40</f>
        <v>1.6163136</v>
      </c>
      <c r="X40">
        <f t="array" ref="X40">Sheet2!W40</f>
        <v>1.75212341</v>
      </c>
      <c r="Y40">
        <f t="array" ref="Y40">Sheet2!X40</f>
        <v>1.83126809</v>
      </c>
      <c r="Z40">
        <f t="array" ref="Z40">Sheet2!Y40</f>
        <v>1.86378336</v>
      </c>
      <c r="AA40">
        <f t="array" ref="AA40">Sheet2!Z40</f>
        <v>1.85990458</v>
      </c>
      <c r="AB40">
        <f t="array" ref="AB40">Sheet2!AA40</f>
        <v>1.8288525</v>
      </c>
      <c r="AC40">
        <f t="array" ref="AC40">Sheet2!AB40</f>
        <v>1.77835663</v>
      </c>
      <c r="AD40">
        <f t="array" ref="AD40">Sheet2!AC40</f>
        <v>1.7146687599999999</v>
      </c>
      <c r="AE40">
        <f t="array" ref="AE40">Sheet2!AD40</f>
        <v>1.6426146500000001</v>
      </c>
      <c r="AF40">
        <f t="array" ref="AF40">Sheet2!AE40</f>
        <v>2.6986921399999999</v>
      </c>
      <c r="AG40">
        <f t="array" ref="AG40">Sheet2!AF40</f>
        <v>2.5118848300000001</v>
      </c>
      <c r="AH40">
        <f t="array" ref="AH40">Sheet2!AG40</f>
        <v>2.3313066400000002</v>
      </c>
      <c r="AI40">
        <f t="array" ref="AI40">Sheet2!AH40</f>
        <v>2.15883015</v>
      </c>
      <c r="AJ40">
        <f t="array" ref="AJ40">Sheet2!AI40</f>
        <v>1.9955790900000001</v>
      </c>
      <c r="AK40">
        <f t="array" ref="AK40">Sheet2!AJ40</f>
        <v>1.8420912</v>
      </c>
      <c r="AL40">
        <f t="array" ref="AL40">Sheet2!AK40</f>
        <v>1.69856484</v>
      </c>
      <c r="AM40">
        <f t="array" ref="AM40">Sheet2!AL40</f>
        <v>1.5648569299999999</v>
      </c>
      <c r="AN40">
        <f t="array" ref="AN40">Sheet2!AM40</f>
        <v>1.440693</v>
      </c>
      <c r="AO40">
        <f t="array" ref="AO40">Sheet2!AN40</f>
        <v>3.3775133799999999</v>
      </c>
      <c r="AP40">
        <f t="array" ref="AP40">Sheet2!AO40</f>
        <v>2.8620981099999998</v>
      </c>
      <c r="AQ40">
        <f t="array" ref="AQ40">Sheet2!AP40</f>
        <v>2.42377142</v>
      </c>
      <c r="AR40">
        <f t="array" ref="AR40">Sheet2!AQ40</f>
        <v>2.0514532000000001</v>
      </c>
      <c r="AS40">
        <f t="array" ref="AS40">Sheet2!AR40</f>
        <v>1.7355353600000001</v>
      </c>
      <c r="AT40">
        <f t="array" ref="AT40">Sheet2!AS40</f>
        <v>1.46769543</v>
      </c>
      <c r="AU40">
        <f t="array" ref="AU40">Sheet2!AT40</f>
        <v>1.24080247</v>
      </c>
      <c r="AV40">
        <f t="array" ref="AV40">Sheet2!AU40</f>
        <v>1.0486994199999999</v>
      </c>
      <c r="AW40">
        <f t="array" ref="AW40">Sheet2!AV40</f>
        <v>0.88612537000000002</v>
      </c>
      <c r="AX40">
        <f t="array" ref="AX40">Sheet2!AW40</f>
        <v>0.74861049000000002</v>
      </c>
      <c r="AY40">
        <f t="array" ref="AY40">Sheet2!AX40</f>
        <v>0.89779600999999998</v>
      </c>
      <c r="AZ40">
        <f t="array" ref="AZ40">Sheet2!AY40</f>
        <v>0.71336447999999997</v>
      </c>
      <c r="BA40">
        <f t="array" ref="BA40">Sheet2!AZ40</f>
        <v>0.56675001999999997</v>
      </c>
      <c r="BB40">
        <f t="array" ref="BB40">Sheet2!BA40</f>
        <v>0.45022547000000002</v>
      </c>
      <c r="BC40">
        <f t="array" ref="BC40">Sheet2!BB40</f>
        <v>0.35764006999999998</v>
      </c>
      <c r="BD40">
        <f t="array" ref="BD40">Sheet2!BC40</f>
        <v>0.28408410000000001</v>
      </c>
      <c r="BE40">
        <f t="array" ref="BE40">Sheet2!BD40</f>
        <v>0.22565246999999999</v>
      </c>
      <c r="BF40">
        <f t="array" ref="BF40">Sheet2!BE40</f>
        <v>0.17923977999999999</v>
      </c>
      <c r="BG40">
        <f t="array" ref="BG40">Sheet2!BF40</f>
        <v>0.14237226</v>
      </c>
      <c r="BH40">
        <f t="array" ref="BH40">Sheet2!BG40</f>
        <v>0.11308954</v>
      </c>
      <c r="BI40">
        <f t="array" ref="BI40">Sheet2!BH40</f>
        <v>8.983062E-2</v>
      </c>
      <c r="BJ40">
        <f t="array" ref="BJ40">Sheet2!BI40</f>
        <v>0</v>
      </c>
      <c r="BK40">
        <f t="array" ref="BK40">Sheet2!BJ40</f>
        <v>0</v>
      </c>
      <c r="BL40">
        <f t="array" ref="BL40">Sheet2!BK40</f>
        <v>0</v>
      </c>
      <c r="BM40">
        <f t="array" ref="BM40">Sheet2!BL40</f>
        <v>0</v>
      </c>
      <c r="BN40">
        <f t="array" ref="BN40">Sheet2!BM40</f>
        <v>0</v>
      </c>
      <c r="BO40">
        <f t="array" ref="BO40">Sheet2!BN40</f>
        <v>0</v>
      </c>
      <c r="BP40">
        <f t="array" ref="BP40">Sheet2!BO40</f>
        <v>0</v>
      </c>
      <c r="BQ40">
        <f t="array" ref="BQ40">Sheet2!BP40</f>
        <v>0</v>
      </c>
      <c r="BR40">
        <f t="array" ref="BR40">Sheet2!BQ40</f>
        <v>0</v>
      </c>
      <c r="BS40">
        <f t="array" ref="BS40">Sheet2!BR40</f>
        <v>0</v>
      </c>
      <c r="BT40">
        <f t="array" ref="BT40">Sheet2!BS40</f>
        <v>0</v>
      </c>
      <c r="BU40">
        <f t="array" ref="BU40">Sheet2!BT40</f>
        <v>0</v>
      </c>
      <c r="BV40">
        <f t="array" ref="BV40">Sheet2!BU40</f>
        <v>0</v>
      </c>
      <c r="BW40">
        <f t="array" ref="BW40">Sheet2!BV40</f>
        <v>0</v>
      </c>
      <c r="BX40">
        <f t="array" ref="BX40">Sheet2!BW40</f>
        <v>0</v>
      </c>
      <c r="BY40">
        <f t="array" ref="BY40">Sheet2!BX40</f>
        <v>0</v>
      </c>
      <c r="BZ40">
        <f t="array" ref="BZ40">Sheet2!BY40</f>
        <v>0</v>
      </c>
      <c r="CA40">
        <f t="array" ref="CA40">Sheet2!BZ40</f>
        <v>0</v>
      </c>
      <c r="CB40">
        <f t="array" ref="CB40">Sheet2!CA40</f>
        <v>0</v>
      </c>
      <c r="CC40">
        <f t="array" ref="CC40">Sheet2!CB40</f>
        <v>0</v>
      </c>
      <c r="CD40">
        <f t="array" ref="CD40">Sheet2!CC40</f>
        <v>0</v>
      </c>
      <c r="CE40">
        <f t="array" ref="CE40">Sheet2!CD40</f>
        <v>0</v>
      </c>
      <c r="CF40">
        <f t="array" ref="CF40">Sheet2!CE40</f>
        <v>0</v>
      </c>
      <c r="CG40">
        <f t="array" ref="CG40">Sheet2!CF40</f>
        <v>0</v>
      </c>
      <c r="CH40">
        <f t="array" ref="CH40">Sheet2!CG40</f>
        <v>0</v>
      </c>
      <c r="CI40">
        <f t="array" ref="CI40">Sheet2!CH40</f>
        <v>0</v>
      </c>
      <c r="CJ40">
        <f t="array" ref="CJ40">Sheet2!CI40</f>
        <v>0</v>
      </c>
      <c r="CK40">
        <f t="array" ref="CK40">Sheet2!CJ40</f>
        <v>0</v>
      </c>
      <c r="CL40">
        <f t="array" ref="CL40">Sheet2!CK40</f>
        <v>0</v>
      </c>
      <c r="CM40">
        <f t="array" ref="CM40">Sheet2!CL40</f>
        <v>0</v>
      </c>
      <c r="CN40">
        <f t="array" ref="CN40">Sheet2!CM40</f>
        <v>0</v>
      </c>
      <c r="CO40">
        <f t="array" ref="CO40">Sheet2!CN40</f>
        <v>0</v>
      </c>
      <c r="CP40">
        <f t="array" ref="CP40">Sheet2!CO40</f>
        <v>0</v>
      </c>
      <c r="CQ40">
        <f t="array" ref="CQ40">Sheet2!CP40</f>
        <v>0</v>
      </c>
      <c r="CR40">
        <f t="array" ref="CR40">Sheet2!CQ40</f>
        <v>0</v>
      </c>
      <c r="CS40">
        <f t="array" ref="CS40">Sheet2!CR40</f>
        <v>0</v>
      </c>
      <c r="CT40">
        <f t="array" ref="CT40">Sheet2!CS40</f>
        <v>0</v>
      </c>
      <c r="CU40">
        <f t="array" ref="CU40">Sheet2!CT40</f>
        <v>0</v>
      </c>
      <c r="CV40">
        <f t="array" ref="CV40">Sheet2!CU40</f>
        <v>0</v>
      </c>
      <c r="CW40">
        <f t="array" ref="CW40">Sheet2!CV40</f>
        <v>0</v>
      </c>
      <c r="CX40">
        <f t="array" ref="CX40">Sheet2!CW40</f>
        <v>0</v>
      </c>
    </row>
    <row r="41" spans="1:102" x14ac:dyDescent="0.25">
      <c r="A41" t="s">
        <v>0</v>
      </c>
      <c r="B41">
        <f t="array" ref="B41">Sheet2!A41</f>
        <v>0</v>
      </c>
      <c r="C41">
        <f t="array" ref="C41">Sheet2!B41</f>
        <v>0</v>
      </c>
      <c r="D41">
        <f t="array" ref="D41">Sheet2!C41</f>
        <v>0</v>
      </c>
      <c r="E41">
        <f t="array" ref="E41">Sheet2!D41</f>
        <v>0</v>
      </c>
      <c r="F41">
        <f t="array" ref="F41">Sheet2!E41</f>
        <v>0</v>
      </c>
      <c r="G41">
        <f t="array" ref="G41">Sheet2!F41</f>
        <v>0</v>
      </c>
      <c r="H41">
        <f t="array" ref="H41">Sheet2!G41</f>
        <v>0</v>
      </c>
      <c r="I41">
        <f t="array" ref="I41">Sheet2!H41</f>
        <v>0</v>
      </c>
      <c r="J41">
        <f t="array" ref="J41">Sheet2!I41</f>
        <v>0</v>
      </c>
      <c r="K41">
        <f t="array" ref="K41">Sheet2!J41</f>
        <v>0</v>
      </c>
      <c r="L41">
        <f t="array" ref="L41">Sheet2!K41</f>
        <v>0</v>
      </c>
      <c r="M41">
        <f t="array" ref="M41">Sheet2!L41</f>
        <v>0</v>
      </c>
      <c r="N41">
        <f t="array" ref="N41">Sheet2!M41</f>
        <v>0</v>
      </c>
      <c r="O41">
        <f t="array" ref="O41">Sheet2!N41</f>
        <v>0</v>
      </c>
      <c r="P41">
        <f t="array" ref="P41">Sheet2!O41</f>
        <v>0</v>
      </c>
      <c r="Q41">
        <f t="array" ref="Q41">Sheet2!P41</f>
        <v>0</v>
      </c>
      <c r="R41">
        <f t="array" ref="R41">Sheet2!Q41</f>
        <v>0.45127939</v>
      </c>
      <c r="S41">
        <f t="array" ref="S41">Sheet2!R41</f>
        <v>0.53813546000000001</v>
      </c>
      <c r="T41">
        <f t="array" ref="T41">Sheet2!S41</f>
        <v>0.48726750000000002</v>
      </c>
      <c r="U41">
        <f t="array" ref="U41">Sheet2!T41</f>
        <v>0.40519864</v>
      </c>
      <c r="V41">
        <f t="array" ref="V41">Sheet2!U41</f>
        <v>0.33103385000000002</v>
      </c>
      <c r="W41">
        <f t="array" ref="W41">Sheet2!V41</f>
        <v>0.27440239</v>
      </c>
      <c r="X41">
        <f t="array" ref="X41">Sheet2!W41</f>
        <v>0.23411583999999999</v>
      </c>
      <c r="Y41">
        <f t="array" ref="Y41">Sheet2!X41</f>
        <v>0.20582882</v>
      </c>
      <c r="Z41">
        <f t="array" ref="Z41">Sheet2!Y41</f>
        <v>0.18453695000000001</v>
      </c>
      <c r="AA41">
        <f t="array" ref="AA41">Sheet2!Z41</f>
        <v>0.16545171</v>
      </c>
      <c r="AB41">
        <f t="array" ref="AB41">Sheet2!AA41</f>
        <v>0.14550653</v>
      </c>
      <c r="AC41">
        <f t="array" ref="AC41">Sheet2!AB41</f>
        <v>0.12452966</v>
      </c>
      <c r="AD41">
        <f t="array" ref="AD41">Sheet2!AC41</f>
        <v>0.10399076</v>
      </c>
      <c r="AE41">
        <f t="array" ref="AE41">Sheet2!AD41</f>
        <v>8.5287920000000003E-2</v>
      </c>
      <c r="AF41">
        <f t="array" ref="AF41">Sheet2!AE41</f>
        <v>6.9149230000000006E-2</v>
      </c>
      <c r="AG41">
        <f t="array" ref="AG41">Sheet2!AF41</f>
        <v>5.5788509999999999E-2</v>
      </c>
      <c r="AH41">
        <f t="array" ref="AH41">Sheet2!AG41</f>
        <v>4.48917E-2</v>
      </c>
      <c r="AI41">
        <f t="array" ref="AI41">Sheet2!AH41</f>
        <v>3.6135939999999998E-2</v>
      </c>
      <c r="AJ41">
        <f t="array" ref="AJ41">Sheet2!AI41</f>
        <v>2.9161260000000001E-2</v>
      </c>
      <c r="AK41">
        <f t="array" ref="AK41">Sheet2!AJ41</f>
        <v>2.362918E-2</v>
      </c>
      <c r="AL41">
        <f t="array" ref="AL41">Sheet2!AK41</f>
        <v>1.9246490000000002E-2</v>
      </c>
      <c r="AM41">
        <f t="array" ref="AM41">Sheet2!AL41</f>
        <v>1.577069E-2</v>
      </c>
      <c r="AN41">
        <f t="array" ref="AN41">Sheet2!AM41</f>
        <v>1.300663E-2</v>
      </c>
      <c r="AO41">
        <f t="array" ref="AO41">Sheet2!AN41</f>
        <v>1.0799919999999999E-2</v>
      </c>
      <c r="AP41">
        <f t="array" ref="AP41">Sheet2!AO41</f>
        <v>9.0336199999999992E-3</v>
      </c>
      <c r="AQ41">
        <f t="array" ref="AQ41">Sheet2!AP41</f>
        <v>7.5631500000000003E-3</v>
      </c>
      <c r="AR41">
        <f t="array" ref="AR41">Sheet2!AQ41</f>
        <v>6.3374199999999999E-3</v>
      </c>
      <c r="AS41">
        <f t="array" ref="AS41">Sheet2!AR41</f>
        <v>5.3144300000000002E-3</v>
      </c>
      <c r="AT41">
        <f t="array" ref="AT41">Sheet2!AS41</f>
        <v>4.45963E-3</v>
      </c>
      <c r="AU41">
        <f t="array" ref="AU41">Sheet2!AT41</f>
        <v>3.7445999999999998E-3</v>
      </c>
      <c r="AV41">
        <f t="array" ref="AV41">Sheet2!AU41</f>
        <v>3.1459000000000001E-3</v>
      </c>
      <c r="AW41">
        <f t="array" ref="AW41">Sheet2!AV41</f>
        <v>2.6441799999999999E-3</v>
      </c>
      <c r="AX41">
        <f t="array" ref="AX41">Sheet2!AW41</f>
        <v>2.2234199999999998E-3</v>
      </c>
      <c r="AY41">
        <f t="array" ref="AY41">Sheet2!AX41</f>
        <v>1.87031E-3</v>
      </c>
      <c r="AZ41">
        <f t="array" ref="AZ41">Sheet2!AY41</f>
        <v>1.57113E-3</v>
      </c>
      <c r="BA41">
        <f t="array" ref="BA41">Sheet2!AZ41</f>
        <v>1.31452E-3</v>
      </c>
      <c r="BB41">
        <f t="array" ref="BB41">Sheet2!BA41</f>
        <v>1.09599E-3</v>
      </c>
      <c r="BC41">
        <f t="array" ref="BC41">Sheet2!BB41</f>
        <v>9.1102000000000002E-4</v>
      </c>
      <c r="BD41">
        <f t="array" ref="BD41">Sheet2!BC41</f>
        <v>7.5524999999999995E-4</v>
      </c>
      <c r="BE41">
        <f t="array" ref="BE41">Sheet2!BD41</f>
        <v>6.2465000000000003E-4</v>
      </c>
      <c r="BF41">
        <f t="array" ref="BF41">Sheet2!BE41</f>
        <v>5.1557000000000003E-4</v>
      </c>
      <c r="BG41">
        <f t="array" ref="BG41">Sheet2!BF41</f>
        <v>4.2475999999999999E-4</v>
      </c>
      <c r="BH41">
        <f t="array" ref="BH41">Sheet2!BG41</f>
        <v>3.4937999999999999E-4</v>
      </c>
      <c r="BI41">
        <f t="array" ref="BI41">Sheet2!BH41</f>
        <v>2.8697E-4</v>
      </c>
      <c r="BJ41">
        <f t="array" ref="BJ41">Sheet2!BI41</f>
        <v>2.3541E-4</v>
      </c>
      <c r="BK41">
        <f t="array" ref="BK41">Sheet2!BJ41</f>
        <v>1.9289E-4</v>
      </c>
      <c r="BL41">
        <f t="array" ref="BL41">Sheet2!BK41</f>
        <v>1.5789999999999999E-4</v>
      </c>
      <c r="BM41">
        <f t="array" ref="BM41">Sheet2!BL41</f>
        <v>1.2914E-4</v>
      </c>
      <c r="BN41">
        <f t="array" ref="BN41">Sheet2!BM41</f>
        <v>1.0554E-4</v>
      </c>
      <c r="BO41">
        <f t="array" ref="BO41">Sheet2!BN41</f>
        <v>8.619E-5</v>
      </c>
      <c r="BP41">
        <f t="array" ref="BP41">Sheet2!BO41</f>
        <v>7.0350000000000002E-5</v>
      </c>
      <c r="BQ41">
        <f t="array" ref="BQ41">Sheet2!BP41</f>
        <v>5.7389999999999998E-5</v>
      </c>
      <c r="BR41">
        <f t="array" ref="BR41">Sheet2!BQ41</f>
        <v>4.6789999999999998E-5</v>
      </c>
      <c r="BS41">
        <f t="array" ref="BS41">Sheet2!BR41</f>
        <v>3.8139999999999997E-5</v>
      </c>
      <c r="BT41">
        <f t="array" ref="BT41">Sheet2!BS41</f>
        <v>3.1080000000000001E-5</v>
      </c>
      <c r="BU41">
        <f t="array" ref="BU41">Sheet2!BT41</f>
        <v>2.531E-5</v>
      </c>
      <c r="BV41">
        <f t="array" ref="BV41">Sheet2!BU41</f>
        <v>2.0619999999999999E-5</v>
      </c>
      <c r="BW41">
        <f t="array" ref="BW41">Sheet2!BV41</f>
        <v>1.679E-5</v>
      </c>
      <c r="BX41">
        <f t="array" ref="BX41">Sheet2!BW41</f>
        <v>1.367E-5</v>
      </c>
      <c r="BY41">
        <f t="array" ref="BY41">Sheet2!BX41</f>
        <v>1.113E-5</v>
      </c>
      <c r="BZ41">
        <f t="array" ref="BZ41">Sheet2!BY41</f>
        <v>9.0599999999999997E-6</v>
      </c>
      <c r="CA41">
        <f t="array" ref="CA41">Sheet2!BZ41</f>
        <v>7.3699999999999997E-6</v>
      </c>
      <c r="CB41">
        <f t="array" ref="CB41">Sheet2!CA41</f>
        <v>6.0000000000000002E-6</v>
      </c>
      <c r="CC41">
        <f t="array" ref="CC41">Sheet2!CB41</f>
        <v>4.8899999999999998E-6</v>
      </c>
      <c r="CD41">
        <f t="array" ref="CD41">Sheet2!CC41</f>
        <v>3.98E-6</v>
      </c>
      <c r="CE41">
        <f t="array" ref="CE41">Sheet2!CD41</f>
        <v>3.23E-6</v>
      </c>
      <c r="CF41">
        <f t="array" ref="CF41">Sheet2!CE41</f>
        <v>2.6199999999999999E-6</v>
      </c>
      <c r="CG41">
        <f t="array" ref="CG41">Sheet2!CF41</f>
        <v>2.1299999999999999E-6</v>
      </c>
      <c r="CH41">
        <f t="array" ref="CH41">Sheet2!CG41</f>
        <v>1.73E-6</v>
      </c>
      <c r="CI41">
        <f t="array" ref="CI41">Sheet2!CH41</f>
        <v>1.3999999999999999E-6</v>
      </c>
      <c r="CJ41">
        <f t="array" ref="CJ41">Sheet2!CI41</f>
        <v>1.1400000000000001E-6</v>
      </c>
      <c r="CK41">
        <f t="array" ref="CK41">Sheet2!CJ41</f>
        <v>9.2999999999999999E-7</v>
      </c>
      <c r="CL41">
        <f t="array" ref="CL41">Sheet2!CK41</f>
        <v>7.5000000000000002E-7</v>
      </c>
      <c r="CM41">
        <f t="array" ref="CM41">Sheet2!CL41</f>
        <v>6.0999999999999998E-7</v>
      </c>
      <c r="CN41">
        <f t="array" ref="CN41">Sheet2!CM41</f>
        <v>4.9999999999999998E-7</v>
      </c>
      <c r="CO41">
        <f t="array" ref="CO41">Sheet2!CN41</f>
        <v>4.0999999999999999E-7</v>
      </c>
      <c r="CP41">
        <f t="array" ref="CP41">Sheet2!CO41</f>
        <v>3.3000000000000002E-7</v>
      </c>
      <c r="CQ41">
        <f t="array" ref="CQ41">Sheet2!CP41</f>
        <v>2.7000000000000001E-7</v>
      </c>
      <c r="CR41">
        <f t="array" ref="CR41">Sheet2!CQ41</f>
        <v>2.2000000000000001E-7</v>
      </c>
      <c r="CS41">
        <f t="array" ref="CS41">Sheet2!CR41</f>
        <v>1.8E-7</v>
      </c>
      <c r="CT41">
        <f t="array" ref="CT41">Sheet2!CS41</f>
        <v>1.4999999999999999E-7</v>
      </c>
      <c r="CU41">
        <f t="array" ref="CU41">Sheet2!CT41</f>
        <v>1.1999999999999999E-7</v>
      </c>
      <c r="CV41">
        <f t="array" ref="CV41">Sheet2!CU41</f>
        <v>9.9999999999999995E-8</v>
      </c>
      <c r="CW41">
        <f t="array" ref="CW41">Sheet2!CV41</f>
        <v>8.0000000000000002E-8</v>
      </c>
      <c r="CX41">
        <f t="array" ref="CX41">Sheet2!CW41</f>
        <v>7.0000000000000005E-8</v>
      </c>
    </row>
    <row r="42" spans="1:102" x14ac:dyDescent="0.25">
      <c r="A42" t="s">
        <v>1</v>
      </c>
      <c r="B42">
        <f t="array" ref="B42">Sheet2!A42</f>
        <v>0.11752269</v>
      </c>
      <c r="C42">
        <f t="array" ref="C42">Sheet2!B42</f>
        <v>0</v>
      </c>
      <c r="D42">
        <f t="array" ref="D42">Sheet2!C42</f>
        <v>0</v>
      </c>
      <c r="E42">
        <f t="array" ref="E42">Sheet2!D42</f>
        <v>0</v>
      </c>
      <c r="F42">
        <f t="array" ref="F42">Sheet2!E42</f>
        <v>0</v>
      </c>
      <c r="G42">
        <f t="array" ref="G42">Sheet2!F42</f>
        <v>0</v>
      </c>
      <c r="H42">
        <f t="array" ref="H42">Sheet2!G42</f>
        <v>0</v>
      </c>
      <c r="I42">
        <f t="array" ref="I42">Sheet2!H42</f>
        <v>0</v>
      </c>
      <c r="J42">
        <f t="array" ref="J42">Sheet2!I42</f>
        <v>0</v>
      </c>
      <c r="K42">
        <f t="array" ref="K42">Sheet2!J42</f>
        <v>0</v>
      </c>
      <c r="L42">
        <f t="array" ref="L42">Sheet2!K42</f>
        <v>0</v>
      </c>
      <c r="M42">
        <f t="array" ref="M42">Sheet2!L42</f>
        <v>0</v>
      </c>
      <c r="N42">
        <f t="array" ref="N42">Sheet2!M42</f>
        <v>0</v>
      </c>
      <c r="O42">
        <f t="array" ref="O42">Sheet2!N42</f>
        <v>0</v>
      </c>
      <c r="P42">
        <f t="array" ref="P42">Sheet2!O42</f>
        <v>0</v>
      </c>
      <c r="Q42">
        <f t="array" ref="Q42">Sheet2!P42</f>
        <v>0</v>
      </c>
      <c r="R42">
        <f t="array" ref="R42">Sheet2!Q42</f>
        <v>0</v>
      </c>
      <c r="S42">
        <f t="array" ref="S42">Sheet2!R42</f>
        <v>0</v>
      </c>
      <c r="T42">
        <f t="array" ref="T42">Sheet2!S42</f>
        <v>0</v>
      </c>
      <c r="U42">
        <f t="array" ref="U42">Sheet2!T42</f>
        <v>0</v>
      </c>
      <c r="V42">
        <f t="array" ref="V42">Sheet2!U42</f>
        <v>0</v>
      </c>
      <c r="W42">
        <f t="array" ref="W42">Sheet2!V42</f>
        <v>0</v>
      </c>
      <c r="X42">
        <f t="array" ref="X42">Sheet2!W42</f>
        <v>0</v>
      </c>
      <c r="Y42">
        <f t="array" ref="Y42">Sheet2!X42</f>
        <v>0</v>
      </c>
      <c r="Z42">
        <f t="array" ref="Z42">Sheet2!Y42</f>
        <v>0</v>
      </c>
      <c r="AA42">
        <f t="array" ref="AA42">Sheet2!Z42</f>
        <v>0</v>
      </c>
      <c r="AB42">
        <f t="array" ref="AB42">Sheet2!AA42</f>
        <v>0</v>
      </c>
      <c r="AC42">
        <f t="array" ref="AC42">Sheet2!AB42</f>
        <v>0</v>
      </c>
      <c r="AD42">
        <f t="array" ref="AD42">Sheet2!AC42</f>
        <v>0</v>
      </c>
      <c r="AE42">
        <f t="array" ref="AE42">Sheet2!AD42</f>
        <v>0</v>
      </c>
      <c r="AF42">
        <f t="array" ref="AF42">Sheet2!AE42</f>
        <v>0</v>
      </c>
      <c r="AG42">
        <f t="array" ref="AG42">Sheet2!AF42</f>
        <v>0</v>
      </c>
      <c r="AH42">
        <f t="array" ref="AH42">Sheet2!AG42</f>
        <v>0</v>
      </c>
      <c r="AI42">
        <f t="array" ref="AI42">Sheet2!AH42</f>
        <v>0</v>
      </c>
      <c r="AJ42">
        <f t="array" ref="AJ42">Sheet2!AI42</f>
        <v>0</v>
      </c>
      <c r="AK42">
        <f t="array" ref="AK42">Sheet2!AJ42</f>
        <v>0</v>
      </c>
      <c r="AL42">
        <f t="array" ref="AL42">Sheet2!AK42</f>
        <v>0</v>
      </c>
      <c r="AM42">
        <f t="array" ref="AM42">Sheet2!AL42</f>
        <v>0</v>
      </c>
      <c r="AN42">
        <f t="array" ref="AN42">Sheet2!AM42</f>
        <v>0</v>
      </c>
      <c r="AO42">
        <f t="array" ref="AO42">Sheet2!AN42</f>
        <v>0</v>
      </c>
      <c r="AP42">
        <f t="array" ref="AP42">Sheet2!AO42</f>
        <v>0</v>
      </c>
      <c r="AQ42">
        <f t="array" ref="AQ42">Sheet2!AP42</f>
        <v>0</v>
      </c>
      <c r="AR42">
        <f t="array" ref="AR42">Sheet2!AQ42</f>
        <v>0</v>
      </c>
      <c r="AS42">
        <f t="array" ref="AS42">Sheet2!AR42</f>
        <v>0</v>
      </c>
      <c r="AT42">
        <f t="array" ref="AT42">Sheet2!AS42</f>
        <v>0</v>
      </c>
      <c r="AU42">
        <f t="array" ref="AU42">Sheet2!AT42</f>
        <v>0</v>
      </c>
      <c r="AV42">
        <f t="array" ref="AV42">Sheet2!AU42</f>
        <v>0</v>
      </c>
      <c r="AW42">
        <f t="array" ref="AW42">Sheet2!AV42</f>
        <v>0</v>
      </c>
      <c r="AX42">
        <f t="array" ref="AX42">Sheet2!AW42</f>
        <v>0</v>
      </c>
      <c r="AY42">
        <f t="array" ref="AY42">Sheet2!AX42</f>
        <v>0</v>
      </c>
      <c r="AZ42">
        <f t="array" ref="AZ42">Sheet2!AY42</f>
        <v>0</v>
      </c>
      <c r="BA42">
        <f t="array" ref="BA42">Sheet2!AZ42</f>
        <v>0</v>
      </c>
      <c r="BB42">
        <f t="array" ref="BB42">Sheet2!BA42</f>
        <v>0</v>
      </c>
      <c r="BC42">
        <f t="array" ref="BC42">Sheet2!BB42</f>
        <v>0</v>
      </c>
      <c r="BD42">
        <f t="array" ref="BD42">Sheet2!BC42</f>
        <v>0</v>
      </c>
      <c r="BE42">
        <f t="array" ref="BE42">Sheet2!BD42</f>
        <v>0</v>
      </c>
      <c r="BF42">
        <f t="array" ref="BF42">Sheet2!BE42</f>
        <v>0</v>
      </c>
      <c r="BG42">
        <f t="array" ref="BG42">Sheet2!BF42</f>
        <v>0</v>
      </c>
      <c r="BH42">
        <f t="array" ref="BH42">Sheet2!BG42</f>
        <v>0</v>
      </c>
      <c r="BI42">
        <f t="array" ref="BI42">Sheet2!BH42</f>
        <v>0</v>
      </c>
      <c r="BJ42">
        <f t="array" ref="BJ42">Sheet2!BI42</f>
        <v>0</v>
      </c>
      <c r="BK42">
        <f t="array" ref="BK42">Sheet2!BJ42</f>
        <v>0</v>
      </c>
      <c r="BL42">
        <f t="array" ref="BL42">Sheet2!BK42</f>
        <v>0</v>
      </c>
      <c r="BM42">
        <f t="array" ref="BM42">Sheet2!BL42</f>
        <v>0</v>
      </c>
      <c r="BN42">
        <f t="array" ref="BN42">Sheet2!BM42</f>
        <v>0</v>
      </c>
      <c r="BO42">
        <f t="array" ref="BO42">Sheet2!BN42</f>
        <v>0</v>
      </c>
      <c r="BP42">
        <f t="array" ref="BP42">Sheet2!BO42</f>
        <v>0</v>
      </c>
      <c r="BQ42">
        <f t="array" ref="BQ42">Sheet2!BP42</f>
        <v>0</v>
      </c>
      <c r="BR42">
        <f t="array" ref="BR42">Sheet2!BQ42</f>
        <v>0</v>
      </c>
      <c r="BS42">
        <f t="array" ref="BS42">Sheet2!BR42</f>
        <v>0</v>
      </c>
      <c r="BT42">
        <f t="array" ref="BT42">Sheet2!BS42</f>
        <v>0</v>
      </c>
      <c r="BU42">
        <f t="array" ref="BU42">Sheet2!BT42</f>
        <v>0</v>
      </c>
      <c r="BV42">
        <f t="array" ref="BV42">Sheet2!BU42</f>
        <v>0</v>
      </c>
      <c r="BW42">
        <f t="array" ref="BW42">Sheet2!BV42</f>
        <v>0</v>
      </c>
      <c r="BX42">
        <f t="array" ref="BX42">Sheet2!BW42</f>
        <v>0</v>
      </c>
      <c r="BY42">
        <f t="array" ref="BY42">Sheet2!BX42</f>
        <v>0</v>
      </c>
      <c r="BZ42">
        <f t="array" ref="BZ42">Sheet2!BY42</f>
        <v>0</v>
      </c>
      <c r="CA42">
        <f t="array" ref="CA42">Sheet2!BZ42</f>
        <v>0</v>
      </c>
      <c r="CB42">
        <f t="array" ref="CB42">Sheet2!CA42</f>
        <v>0</v>
      </c>
      <c r="CC42">
        <f t="array" ref="CC42">Sheet2!CB42</f>
        <v>0</v>
      </c>
      <c r="CD42">
        <f t="array" ref="CD42">Sheet2!CC42</f>
        <v>0</v>
      </c>
      <c r="CE42">
        <f t="array" ref="CE42">Sheet2!CD42</f>
        <v>0</v>
      </c>
      <c r="CF42">
        <f t="array" ref="CF42">Sheet2!CE42</f>
        <v>0</v>
      </c>
      <c r="CG42">
        <f t="array" ref="CG42">Sheet2!CF42</f>
        <v>0</v>
      </c>
      <c r="CH42">
        <f t="array" ref="CH42">Sheet2!CG42</f>
        <v>0</v>
      </c>
      <c r="CI42">
        <f t="array" ref="CI42">Sheet2!CH42</f>
        <v>0</v>
      </c>
      <c r="CJ42">
        <f t="array" ref="CJ42">Sheet2!CI42</f>
        <v>0</v>
      </c>
      <c r="CK42">
        <f t="array" ref="CK42">Sheet2!CJ42</f>
        <v>0</v>
      </c>
      <c r="CL42">
        <f t="array" ref="CL42">Sheet2!CK42</f>
        <v>0</v>
      </c>
      <c r="CM42">
        <f t="array" ref="CM42">Sheet2!CL42</f>
        <v>0</v>
      </c>
      <c r="CN42">
        <f t="array" ref="CN42">Sheet2!CM42</f>
        <v>0</v>
      </c>
      <c r="CO42">
        <f t="array" ref="CO42">Sheet2!CN42</f>
        <v>0</v>
      </c>
      <c r="CP42">
        <f t="array" ref="CP42">Sheet2!CO42</f>
        <v>0</v>
      </c>
      <c r="CQ42">
        <f t="array" ref="CQ42">Sheet2!CP42</f>
        <v>0</v>
      </c>
      <c r="CR42">
        <f t="array" ref="CR42">Sheet2!CQ42</f>
        <v>0</v>
      </c>
      <c r="CS42">
        <f t="array" ref="CS42">Sheet2!CR42</f>
        <v>0</v>
      </c>
      <c r="CT42">
        <f t="array" ref="CT42">Sheet2!CS42</f>
        <v>0</v>
      </c>
      <c r="CU42">
        <f t="array" ref="CU42">Sheet2!CT42</f>
        <v>0</v>
      </c>
      <c r="CV42">
        <f t="array" ref="CV42">Sheet2!CU42</f>
        <v>0</v>
      </c>
      <c r="CW42">
        <f t="array" ref="CW42">Sheet2!CV42</f>
        <v>0</v>
      </c>
      <c r="CX42">
        <f t="array" ref="CX42">Sheet2!CW42</f>
        <v>0</v>
      </c>
    </row>
    <row r="43" spans="1:102" x14ac:dyDescent="0.25">
      <c r="A43" t="s">
        <v>2</v>
      </c>
      <c r="B43">
        <f t="array" ref="B43">Sheet2!A43</f>
        <v>0</v>
      </c>
      <c r="C43">
        <f t="array" ref="C43">Sheet2!B43</f>
        <v>0</v>
      </c>
      <c r="D43">
        <f t="array" ref="D43">Sheet2!C43</f>
        <v>0</v>
      </c>
      <c r="E43">
        <f t="array" ref="E43">Sheet2!D43</f>
        <v>0</v>
      </c>
      <c r="F43">
        <f t="array" ref="F43">Sheet2!E43</f>
        <v>0</v>
      </c>
      <c r="G43">
        <f t="array" ref="G43">Sheet2!F43</f>
        <v>0</v>
      </c>
      <c r="H43">
        <f t="array" ref="H43">Sheet2!G43</f>
        <v>0</v>
      </c>
      <c r="I43">
        <f t="array" ref="I43">Sheet2!H43</f>
        <v>0</v>
      </c>
      <c r="J43">
        <f t="array" ref="J43">Sheet2!I43</f>
        <v>0</v>
      </c>
      <c r="K43">
        <f t="array" ref="K43">Sheet2!J43</f>
        <v>0</v>
      </c>
      <c r="L43">
        <f t="array" ref="L43">Sheet2!K43</f>
        <v>0</v>
      </c>
      <c r="M43">
        <f t="array" ref="M43">Sheet2!L43</f>
        <v>0</v>
      </c>
      <c r="N43">
        <f t="array" ref="N43">Sheet2!M43</f>
        <v>0</v>
      </c>
      <c r="O43">
        <f t="array" ref="O43">Sheet2!N43</f>
        <v>0</v>
      </c>
      <c r="P43">
        <f t="array" ref="P43">Sheet2!O43</f>
        <v>0</v>
      </c>
      <c r="Q43">
        <f t="array" ref="Q43">Sheet2!P43</f>
        <v>0.75245477000000005</v>
      </c>
      <c r="R43">
        <f t="array" ref="R43">Sheet2!Q43</f>
        <v>0.80646099999999998</v>
      </c>
      <c r="S43">
        <f t="array" ref="S43">Sheet2!R43</f>
        <v>0.83982917000000001</v>
      </c>
      <c r="T43">
        <f t="array" ref="T43">Sheet2!S43</f>
        <v>0.86428815999999997</v>
      </c>
      <c r="U43">
        <f t="array" ref="U43">Sheet2!T43</f>
        <v>0.88332038999999996</v>
      </c>
      <c r="V43">
        <f t="array" ref="V43">Sheet2!U43</f>
        <v>0.89679556999999999</v>
      </c>
      <c r="W43">
        <f t="array" ref="W43">Sheet2!V43</f>
        <v>0.89857869000000001</v>
      </c>
      <c r="X43">
        <f t="array" ref="X43">Sheet2!W43</f>
        <v>0.86932869000000002</v>
      </c>
      <c r="Y43">
        <f t="array" ref="Y43">Sheet2!X43</f>
        <v>0.77268643999999997</v>
      </c>
      <c r="Z43">
        <f t="array" ref="Z43">Sheet2!Y43</f>
        <v>0.58793613</v>
      </c>
      <c r="AA43">
        <f t="array" ref="AA43">Sheet2!Z43</f>
        <v>0.36992034000000001</v>
      </c>
      <c r="AB43">
        <f t="array" ref="AB43">Sheet2!AA43</f>
        <v>0.20163706000000001</v>
      </c>
      <c r="AC43">
        <f t="array" ref="AC43">Sheet2!AB43</f>
        <v>0.10316907</v>
      </c>
      <c r="AD43">
        <f t="array" ref="AD43">Sheet2!AC43</f>
        <v>5.2448359999999999E-2</v>
      </c>
      <c r="AE43">
        <f t="array" ref="AE43">Sheet2!AD43</f>
        <v>2.7217040000000001E-2</v>
      </c>
      <c r="AF43">
        <f t="array" ref="AF43">Sheet2!AE43</f>
        <v>1.455768E-2</v>
      </c>
      <c r="AG43">
        <f t="array" ref="AG43">Sheet2!AF43</f>
        <v>8.0415599999999997E-3</v>
      </c>
      <c r="AH43">
        <f t="array" ref="AH43">Sheet2!AG43</f>
        <v>4.5826E-3</v>
      </c>
      <c r="AI43">
        <f t="array" ref="AI43">Sheet2!AH43</f>
        <v>2.6882899999999999E-3</v>
      </c>
      <c r="AJ43">
        <f t="array" ref="AJ43">Sheet2!AI43</f>
        <v>1.61959E-3</v>
      </c>
      <c r="AK43">
        <f t="array" ref="AK43">Sheet2!AJ43</f>
        <v>9.9977000000000009E-4</v>
      </c>
      <c r="AL43">
        <f t="array" ref="AL43">Sheet2!AK43</f>
        <v>6.3102000000000004E-4</v>
      </c>
      <c r="AM43">
        <f t="array" ref="AM43">Sheet2!AL43</f>
        <v>4.0645999999999998E-4</v>
      </c>
      <c r="AN43">
        <f t="array" ref="AN43">Sheet2!AM43</f>
        <v>2.6674000000000001E-4</v>
      </c>
      <c r="AO43">
        <f t="array" ref="AO43">Sheet2!AN43</f>
        <v>1.7808E-4</v>
      </c>
      <c r="AP43">
        <f t="array" ref="AP43">Sheet2!AO43</f>
        <v>1.2078000000000001E-4</v>
      </c>
      <c r="AQ43">
        <f t="array" ref="AQ43">Sheet2!AP43</f>
        <v>8.3129999999999999E-5</v>
      </c>
      <c r="AR43">
        <f t="array" ref="AR43">Sheet2!AQ43</f>
        <v>5.8E-5</v>
      </c>
      <c r="AS43">
        <f t="array" ref="AS43">Sheet2!AR43</f>
        <v>4.0979999999999997E-5</v>
      </c>
      <c r="AT43">
        <f t="array" ref="AT43">Sheet2!AS43</f>
        <v>2.9289999999999999E-5</v>
      </c>
      <c r="AU43">
        <f t="array" ref="AU43">Sheet2!AT43</f>
        <v>2.1169999999999999E-5</v>
      </c>
      <c r="AV43">
        <f t="array" ref="AV43">Sheet2!AU43</f>
        <v>1.5460000000000001E-5</v>
      </c>
      <c r="AW43">
        <f t="array" ref="AW43">Sheet2!AV43</f>
        <v>1.1399999999999999E-5</v>
      </c>
      <c r="AX43">
        <f t="array" ref="AX43">Sheet2!AW43</f>
        <v>8.4800000000000001E-6</v>
      </c>
      <c r="AY43">
        <f t="array" ref="AY43">Sheet2!AX43</f>
        <v>6.37E-6</v>
      </c>
      <c r="AZ43">
        <f t="array" ref="AZ43">Sheet2!AY43</f>
        <v>4.8199999999999996E-6</v>
      </c>
      <c r="BA43">
        <f t="array" ref="BA43">Sheet2!AZ43</f>
        <v>3.67E-6</v>
      </c>
      <c r="BB43">
        <f t="array" ref="BB43">Sheet2!BA43</f>
        <v>2.8200000000000001E-6</v>
      </c>
      <c r="BC43">
        <f t="array" ref="BC43">Sheet2!BB43</f>
        <v>2.1799999999999999E-6</v>
      </c>
      <c r="BD43">
        <f t="array" ref="BD43">Sheet2!BC43</f>
        <v>1.7E-6</v>
      </c>
      <c r="BE43">
        <f t="array" ref="BE43">Sheet2!BD43</f>
        <v>1.33E-6</v>
      </c>
      <c r="BF43">
        <f t="array" ref="BF43">Sheet2!BE43</f>
        <v>1.0499999999999999E-6</v>
      </c>
      <c r="BG43">
        <f t="array" ref="BG43">Sheet2!BF43</f>
        <v>8.2999999999999999E-7</v>
      </c>
      <c r="BH43">
        <f t="array" ref="BH43">Sheet2!BG43</f>
        <v>6.6000000000000003E-7</v>
      </c>
      <c r="BI43">
        <f t="array" ref="BI43">Sheet2!BH43</f>
        <v>5.3000000000000001E-7</v>
      </c>
      <c r="BJ43">
        <f t="array" ref="BJ43">Sheet2!BI43</f>
        <v>4.3000000000000001E-7</v>
      </c>
      <c r="BK43">
        <f t="array" ref="BK43">Sheet2!BJ43</f>
        <v>3.3999999999999997E-7</v>
      </c>
      <c r="BL43">
        <f t="array" ref="BL43">Sheet2!BK43</f>
        <v>2.8000000000000002E-7</v>
      </c>
      <c r="BM43">
        <f t="array" ref="BM43">Sheet2!BL43</f>
        <v>2.2999999999999999E-7</v>
      </c>
      <c r="BN43">
        <f t="array" ref="BN43">Sheet2!BM43</f>
        <v>1.9000000000000001E-7</v>
      </c>
      <c r="BO43">
        <f t="array" ref="BO43">Sheet2!BN43</f>
        <v>1.4999999999999999E-7</v>
      </c>
      <c r="BP43">
        <f t="array" ref="BP43">Sheet2!BO43</f>
        <v>1.3E-7</v>
      </c>
      <c r="BQ43">
        <f t="array" ref="BQ43">Sheet2!BP43</f>
        <v>9.9999999999999995E-8</v>
      </c>
      <c r="BR43">
        <f t="array" ref="BR43">Sheet2!BQ43</f>
        <v>8.9999999999999999E-8</v>
      </c>
      <c r="BS43">
        <f t="array" ref="BS43">Sheet2!BR43</f>
        <v>7.0000000000000005E-8</v>
      </c>
      <c r="BT43">
        <f t="array" ref="BT43">Sheet2!BS43</f>
        <v>5.9999999999999995E-8</v>
      </c>
      <c r="BU43">
        <f t="array" ref="BU43">Sheet2!BT43</f>
        <v>4.9999999999999998E-8</v>
      </c>
      <c r="BV43">
        <f t="array" ref="BV43">Sheet2!BU43</f>
        <v>4.0000000000000001E-8</v>
      </c>
      <c r="BW43">
        <f t="array" ref="BW43">Sheet2!BV43</f>
        <v>4.0000000000000001E-8</v>
      </c>
      <c r="BX43">
        <f t="array" ref="BX43">Sheet2!BW43</f>
        <v>2.9999999999999997E-8</v>
      </c>
      <c r="BY43">
        <f t="array" ref="BY43">Sheet2!BX43</f>
        <v>2.9999999999999997E-8</v>
      </c>
      <c r="BZ43">
        <f t="array" ref="BZ43">Sheet2!BY43</f>
        <v>2E-8</v>
      </c>
      <c r="CA43">
        <f t="array" ref="CA43">Sheet2!BZ43</f>
        <v>2E-8</v>
      </c>
      <c r="CB43">
        <f t="array" ref="CB43">Sheet2!CA43</f>
        <v>2E-8</v>
      </c>
      <c r="CC43">
        <f t="array" ref="CC43">Sheet2!CB43</f>
        <v>1E-8</v>
      </c>
      <c r="CD43">
        <f t="array" ref="CD43">Sheet2!CC43</f>
        <v>1E-8</v>
      </c>
      <c r="CE43">
        <f t="array" ref="CE43">Sheet2!CD43</f>
        <v>1E-8</v>
      </c>
      <c r="CF43">
        <f t="array" ref="CF43">Sheet2!CE43</f>
        <v>1E-8</v>
      </c>
      <c r="CG43">
        <f t="array" ref="CG43">Sheet2!CF43</f>
        <v>1E-8</v>
      </c>
      <c r="CH43">
        <f t="array" ref="CH43">Sheet2!CG43</f>
        <v>1E-8</v>
      </c>
      <c r="CI43">
        <f t="array" ref="CI43">Sheet2!CH43</f>
        <v>1E-8</v>
      </c>
      <c r="CJ43">
        <f t="array" ref="CJ43">Sheet2!CI43</f>
        <v>1E-8</v>
      </c>
      <c r="CK43">
        <f t="array" ref="CK43">Sheet2!CJ43</f>
        <v>0</v>
      </c>
      <c r="CL43">
        <f t="array" ref="CL43">Sheet2!CK43</f>
        <v>0</v>
      </c>
      <c r="CM43">
        <f t="array" ref="CM43">Sheet2!CL43</f>
        <v>0</v>
      </c>
      <c r="CN43">
        <f t="array" ref="CN43">Sheet2!CM43</f>
        <v>0</v>
      </c>
      <c r="CO43">
        <f t="array" ref="CO43">Sheet2!CN43</f>
        <v>0</v>
      </c>
      <c r="CP43">
        <f t="array" ref="CP43">Sheet2!CO43</f>
        <v>0</v>
      </c>
      <c r="CQ43">
        <f t="array" ref="CQ43">Sheet2!CP43</f>
        <v>0</v>
      </c>
      <c r="CR43">
        <f t="array" ref="CR43">Sheet2!CQ43</f>
        <v>0</v>
      </c>
      <c r="CS43">
        <f t="array" ref="CS43">Sheet2!CR43</f>
        <v>0</v>
      </c>
      <c r="CT43">
        <f t="array" ref="CT43">Sheet2!CS43</f>
        <v>0</v>
      </c>
      <c r="CU43">
        <f t="array" ref="CU43">Sheet2!CT43</f>
        <v>0</v>
      </c>
      <c r="CV43">
        <f t="array" ref="CV43">Sheet2!CU43</f>
        <v>0</v>
      </c>
      <c r="CW43">
        <f t="array" ref="CW43">Sheet2!CV43</f>
        <v>0</v>
      </c>
      <c r="CX43">
        <f t="array" ref="CX43">Sheet2!CW43</f>
        <v>0</v>
      </c>
    </row>
    <row r="44" spans="1:102" x14ac:dyDescent="0.25">
      <c r="A44" t="s">
        <v>3</v>
      </c>
      <c r="B44">
        <f t="array" ref="B44">Sheet2!A44</f>
        <v>0</v>
      </c>
      <c r="C44">
        <f t="array" ref="C44">Sheet2!B44</f>
        <v>0</v>
      </c>
      <c r="D44">
        <f t="array" ref="D44">Sheet2!C44</f>
        <v>0</v>
      </c>
      <c r="E44">
        <f t="array" ref="E44">Sheet2!D44</f>
        <v>0</v>
      </c>
      <c r="F44">
        <f t="array" ref="F44">Sheet2!E44</f>
        <v>0</v>
      </c>
      <c r="G44">
        <f t="array" ref="G44">Sheet2!F44</f>
        <v>0</v>
      </c>
      <c r="H44">
        <f t="array" ref="H44">Sheet2!G44</f>
        <v>0</v>
      </c>
      <c r="I44">
        <f t="array" ref="I44">Sheet2!H44</f>
        <v>0</v>
      </c>
      <c r="J44">
        <f t="array" ref="J44">Sheet2!I44</f>
        <v>0</v>
      </c>
      <c r="K44">
        <f t="array" ref="K44">Sheet2!J44</f>
        <v>0</v>
      </c>
      <c r="L44">
        <f t="array" ref="L44">Sheet2!K44</f>
        <v>0</v>
      </c>
      <c r="M44">
        <f t="array" ref="M44">Sheet2!L44</f>
        <v>0</v>
      </c>
      <c r="N44">
        <f t="array" ref="N44">Sheet2!M44</f>
        <v>0</v>
      </c>
      <c r="O44">
        <f t="array" ref="O44">Sheet2!N44</f>
        <v>0</v>
      </c>
      <c r="P44">
        <f t="array" ref="P44">Sheet2!O44</f>
        <v>0</v>
      </c>
      <c r="Q44">
        <f t="array" ref="Q44">Sheet2!P44</f>
        <v>0.90450023999999996</v>
      </c>
      <c r="R44">
        <f t="array" ref="R44">Sheet2!Q44</f>
        <v>1.30664768</v>
      </c>
      <c r="S44">
        <f t="array" ref="S44">Sheet2!R44</f>
        <v>1.5707733399999999</v>
      </c>
      <c r="T44">
        <f t="array" ref="T44">Sheet2!S44</f>
        <v>1.6993115000000001</v>
      </c>
      <c r="U44">
        <f t="array" ref="U44">Sheet2!T44</f>
        <v>1.78846219</v>
      </c>
      <c r="V44">
        <f t="array" ref="V44">Sheet2!U44</f>
        <v>1.8658667499999999</v>
      </c>
      <c r="W44">
        <f t="array" ref="W44">Sheet2!V44</f>
        <v>1.9591664900000001</v>
      </c>
      <c r="X44">
        <f t="array" ref="X44">Sheet2!W44</f>
        <v>2.0960027600000002</v>
      </c>
      <c r="Y44">
        <f t="array" ref="Y44">Sheet2!X44</f>
        <v>2.4202536600000002</v>
      </c>
      <c r="Z44">
        <f t="array" ref="Z44">Sheet2!Y44</f>
        <v>2.95077626</v>
      </c>
      <c r="AA44">
        <f t="array" ref="AA44">Sheet2!Z44</f>
        <v>3.52768032</v>
      </c>
      <c r="AB44">
        <f t="array" ref="AB44">Sheet2!AA44</f>
        <v>3.9910755999999998</v>
      </c>
      <c r="AC44">
        <f t="array" ref="AC44">Sheet2!AB44</f>
        <v>4.1810718600000003</v>
      </c>
      <c r="AD44">
        <f t="array" ref="AD44">Sheet2!AC44</f>
        <v>4.1098810300000004</v>
      </c>
      <c r="AE44">
        <f t="array" ref="AE44">Sheet2!AD44</f>
        <v>3.9236437400000002</v>
      </c>
      <c r="AF44">
        <f t="array" ref="AF44">Sheet2!AE44</f>
        <v>3.6633627899999999</v>
      </c>
      <c r="AG44">
        <f t="array" ref="AG44">Sheet2!AF44</f>
        <v>3.3700409800000002</v>
      </c>
      <c r="AH44">
        <f t="array" ref="AH44">Sheet2!AG44</f>
        <v>3.0846810900000001</v>
      </c>
      <c r="AI44">
        <f t="array" ref="AI44">Sheet2!AH44</f>
        <v>2.8482859299999999</v>
      </c>
      <c r="AJ44">
        <f t="array" ref="AJ44">Sheet2!AI44</f>
        <v>2.7018583</v>
      </c>
      <c r="AK44">
        <f t="array" ref="AK44">Sheet2!AJ44</f>
        <v>2.6671847299999998</v>
      </c>
      <c r="AL44">
        <f t="array" ref="AL44">Sheet2!AK44</f>
        <v>2.65425647</v>
      </c>
      <c r="AM44">
        <f t="array" ref="AM44">Sheet2!AL44</f>
        <v>2.6447020600000002</v>
      </c>
      <c r="AN44">
        <f t="array" ref="AN44">Sheet2!AM44</f>
        <v>2.6376203199999999</v>
      </c>
      <c r="AO44">
        <f t="array" ref="AO44">Sheet2!AN44</f>
        <v>2.63211006</v>
      </c>
      <c r="AP44">
        <f t="array" ref="AP44">Sheet2!AO44</f>
        <v>2.6272700800000002</v>
      </c>
      <c r="AQ44">
        <f t="array" ref="AQ44">Sheet2!AP44</f>
        <v>2.6221991899999999</v>
      </c>
      <c r="AR44">
        <f t="array" ref="AR44">Sheet2!AQ44</f>
        <v>2.6159962000000001</v>
      </c>
      <c r="AS44">
        <f t="array" ref="AS44">Sheet2!AR44</f>
        <v>2.6077599299999998</v>
      </c>
      <c r="AT44">
        <f t="array" ref="AT44">Sheet2!AS44</f>
        <v>2.5965891700000001</v>
      </c>
      <c r="AU44">
        <f t="array" ref="AU44">Sheet2!AT44</f>
        <v>2.5787905599999998</v>
      </c>
      <c r="AV44">
        <f t="array" ref="AV44">Sheet2!AU44</f>
        <v>2.5391591400000002</v>
      </c>
      <c r="AW44">
        <f t="array" ref="AW44">Sheet2!AV44</f>
        <v>2.48026086</v>
      </c>
      <c r="AX44">
        <f t="array" ref="AX44">Sheet2!AW44</f>
        <v>2.4077259600000001</v>
      </c>
      <c r="AY44">
        <f t="array" ref="AY44">Sheet2!AX44</f>
        <v>2.3271847299999999</v>
      </c>
      <c r="AZ44">
        <f t="array" ref="AZ44">Sheet2!AY44</f>
        <v>2.2442674199999999</v>
      </c>
      <c r="BA44">
        <f t="array" ref="BA44">Sheet2!AZ44</f>
        <v>2.1646042900000002</v>
      </c>
      <c r="BB44">
        <f t="array" ref="BB44">Sheet2!BA44</f>
        <v>2.0938256100000001</v>
      </c>
      <c r="BC44">
        <f t="array" ref="BC44">Sheet2!BB44</f>
        <v>2.0375616399999998</v>
      </c>
      <c r="BD44">
        <f t="array" ref="BD44">Sheet2!BC44</f>
        <v>2.00144265</v>
      </c>
      <c r="BE44">
        <f t="array" ref="BE44">Sheet2!BD44</f>
        <v>1.98750275</v>
      </c>
      <c r="BF44">
        <f t="array" ref="BF44">Sheet2!BE44</f>
        <v>1.97770713</v>
      </c>
      <c r="BG44">
        <f t="array" ref="BG44">Sheet2!BF44</f>
        <v>1.9687533699999999</v>
      </c>
      <c r="BH44">
        <f t="array" ref="BH44">Sheet2!BG44</f>
        <v>1.9607031699999999</v>
      </c>
      <c r="BI44">
        <f t="array" ref="BI44">Sheet2!BH44</f>
        <v>1.9536182600000001</v>
      </c>
      <c r="BJ44">
        <f t="array" ref="BJ44">Sheet2!BI44</f>
        <v>1.9536182600000001</v>
      </c>
      <c r="BK44">
        <f t="array" ref="BK44">Sheet2!BJ44</f>
        <v>1.9536182600000001</v>
      </c>
      <c r="BL44">
        <f t="array" ref="BL44">Sheet2!BK44</f>
        <v>1.9536182600000001</v>
      </c>
      <c r="BM44">
        <f t="array" ref="BM44">Sheet2!BL44</f>
        <v>1.9536182600000001</v>
      </c>
      <c r="BN44">
        <f t="array" ref="BN44">Sheet2!BM44</f>
        <v>1.9536182600000001</v>
      </c>
      <c r="BO44">
        <f t="array" ref="BO44">Sheet2!BN44</f>
        <v>1.9536182600000001</v>
      </c>
      <c r="BP44">
        <f t="array" ref="BP44">Sheet2!BO44</f>
        <v>1.9536182600000001</v>
      </c>
      <c r="BQ44">
        <f t="array" ref="BQ44">Sheet2!BP44</f>
        <v>1.9536182600000001</v>
      </c>
      <c r="BR44">
        <f t="array" ref="BR44">Sheet2!BQ44</f>
        <v>1.9536182600000001</v>
      </c>
      <c r="BS44">
        <f t="array" ref="BS44">Sheet2!BR44</f>
        <v>1.9536182600000001</v>
      </c>
      <c r="BT44">
        <f t="array" ref="BT44">Sheet2!BS44</f>
        <v>1.9536182600000001</v>
      </c>
      <c r="BU44">
        <f t="array" ref="BU44">Sheet2!BT44</f>
        <v>1.9536182600000001</v>
      </c>
      <c r="BV44">
        <f t="array" ref="BV44">Sheet2!BU44</f>
        <v>1.9536182600000001</v>
      </c>
      <c r="BW44">
        <f t="array" ref="BW44">Sheet2!BV44</f>
        <v>1.9536182600000001</v>
      </c>
      <c r="BX44">
        <f t="array" ref="BX44">Sheet2!BW44</f>
        <v>1.9536182600000001</v>
      </c>
      <c r="BY44">
        <f t="array" ref="BY44">Sheet2!BX44</f>
        <v>1.9536182600000001</v>
      </c>
      <c r="BZ44">
        <f t="array" ref="BZ44">Sheet2!BY44</f>
        <v>1.9536182600000001</v>
      </c>
      <c r="CA44">
        <f t="array" ref="CA44">Sheet2!BZ44</f>
        <v>1.9536182600000001</v>
      </c>
      <c r="CB44">
        <f t="array" ref="CB44">Sheet2!CA44</f>
        <v>1.9536182600000001</v>
      </c>
      <c r="CC44">
        <f t="array" ref="CC44">Sheet2!CB44</f>
        <v>1.9536182600000001</v>
      </c>
      <c r="CD44">
        <f t="array" ref="CD44">Sheet2!CC44</f>
        <v>1.9536182600000001</v>
      </c>
      <c r="CE44">
        <f t="array" ref="CE44">Sheet2!CD44</f>
        <v>1.9536182600000001</v>
      </c>
      <c r="CF44">
        <f t="array" ref="CF44">Sheet2!CE44</f>
        <v>1.9536182600000001</v>
      </c>
      <c r="CG44">
        <f t="array" ref="CG44">Sheet2!CF44</f>
        <v>1.9536182600000001</v>
      </c>
      <c r="CH44">
        <f t="array" ref="CH44">Sheet2!CG44</f>
        <v>1.9536182600000001</v>
      </c>
      <c r="CI44">
        <f t="array" ref="CI44">Sheet2!CH44</f>
        <v>1.9536182600000001</v>
      </c>
      <c r="CJ44">
        <f t="array" ref="CJ44">Sheet2!CI44</f>
        <v>1.9536182600000001</v>
      </c>
      <c r="CK44">
        <f t="array" ref="CK44">Sheet2!CJ44</f>
        <v>1.9536182600000001</v>
      </c>
      <c r="CL44">
        <f t="array" ref="CL44">Sheet2!CK44</f>
        <v>1.9536182600000001</v>
      </c>
      <c r="CM44">
        <f t="array" ref="CM44">Sheet2!CL44</f>
        <v>1.9536182600000001</v>
      </c>
      <c r="CN44">
        <f t="array" ref="CN44">Sheet2!CM44</f>
        <v>1.9536182600000001</v>
      </c>
      <c r="CO44">
        <f t="array" ref="CO44">Sheet2!CN44</f>
        <v>1.9536182600000001</v>
      </c>
      <c r="CP44">
        <f t="array" ref="CP44">Sheet2!CO44</f>
        <v>1.9536182600000001</v>
      </c>
      <c r="CQ44">
        <f t="array" ref="CQ44">Sheet2!CP44</f>
        <v>1.9536182600000001</v>
      </c>
      <c r="CR44">
        <f t="array" ref="CR44">Sheet2!CQ44</f>
        <v>1.9536182600000001</v>
      </c>
      <c r="CS44">
        <f t="array" ref="CS44">Sheet2!CR44</f>
        <v>1.9536182600000001</v>
      </c>
      <c r="CT44">
        <f t="array" ref="CT44">Sheet2!CS44</f>
        <v>1.9536182600000001</v>
      </c>
      <c r="CU44">
        <f t="array" ref="CU44">Sheet2!CT44</f>
        <v>1.9536182600000001</v>
      </c>
      <c r="CV44">
        <f t="array" ref="CV44">Sheet2!CU44</f>
        <v>1.9536182600000001</v>
      </c>
      <c r="CW44">
        <f t="array" ref="CW44">Sheet2!CV44</f>
        <v>1.9536182600000001</v>
      </c>
      <c r="CX44">
        <f t="array" ref="CX44">Sheet2!CW44</f>
        <v>1.9536182600000001</v>
      </c>
    </row>
    <row r="45" spans="1:102" x14ac:dyDescent="0.25">
      <c r="A45" t="s">
        <v>4</v>
      </c>
      <c r="B45">
        <f t="array" ref="B45">Sheet2!A45</f>
        <v>0</v>
      </c>
      <c r="C45">
        <f t="array" ref="C45">Sheet2!B45</f>
        <v>0</v>
      </c>
      <c r="D45">
        <f t="array" ref="D45">Sheet2!C45</f>
        <v>0</v>
      </c>
      <c r="E45">
        <f t="array" ref="E45">Sheet2!D45</f>
        <v>0</v>
      </c>
      <c r="F45">
        <f t="array" ref="F45">Sheet2!E45</f>
        <v>0</v>
      </c>
      <c r="G45">
        <f t="array" ref="G45">Sheet2!F45</f>
        <v>0</v>
      </c>
      <c r="H45">
        <f t="array" ref="H45">Sheet2!G45</f>
        <v>0</v>
      </c>
      <c r="I45">
        <f t="array" ref="I45">Sheet2!H45</f>
        <v>0</v>
      </c>
      <c r="J45">
        <f t="array" ref="J45">Sheet2!I45</f>
        <v>0</v>
      </c>
      <c r="K45">
        <f t="array" ref="K45">Sheet2!J45</f>
        <v>0</v>
      </c>
      <c r="L45">
        <f t="array" ref="L45">Sheet2!K45</f>
        <v>0</v>
      </c>
      <c r="M45">
        <f t="array" ref="M45">Sheet2!L45</f>
        <v>0</v>
      </c>
      <c r="N45">
        <f t="array" ref="N45">Sheet2!M45</f>
        <v>0</v>
      </c>
      <c r="O45">
        <f t="array" ref="O45">Sheet2!N45</f>
        <v>0</v>
      </c>
      <c r="P45">
        <f t="array" ref="P45">Sheet2!O45</f>
        <v>0</v>
      </c>
      <c r="Q45">
        <f t="array" ref="Q45">Sheet2!P45</f>
        <v>6.2630799999999999E-3</v>
      </c>
      <c r="R45">
        <f t="array" ref="R45">Sheet2!Q45</f>
        <v>9.2032870000000003E-2</v>
      </c>
      <c r="S45">
        <f t="array" ref="S45">Sheet2!R45</f>
        <v>0.30647806</v>
      </c>
      <c r="T45">
        <f t="array" ref="T45">Sheet2!S45</f>
        <v>0.60056560999999997</v>
      </c>
      <c r="U45">
        <f t="array" ref="U45">Sheet2!T45</f>
        <v>0.91145821999999999</v>
      </c>
      <c r="V45">
        <f t="array" ref="V45">Sheet2!U45</f>
        <v>1.19664375</v>
      </c>
      <c r="W45">
        <f t="array" ref="W45">Sheet2!V45</f>
        <v>1.4359881999999999</v>
      </c>
      <c r="X45">
        <f t="array" ref="X45">Sheet2!W45</f>
        <v>1.62483639</v>
      </c>
      <c r="Y45">
        <f t="array" ref="Y45">Sheet2!X45</f>
        <v>1.7669003599999999</v>
      </c>
      <c r="Z45">
        <f t="array" ref="Z45">Sheet2!Y45</f>
        <v>1.86910745</v>
      </c>
      <c r="AA45">
        <f t="array" ref="AA45">Sheet2!Z45</f>
        <v>1.93837382</v>
      </c>
      <c r="AB45">
        <f t="array" ref="AB45">Sheet2!AA45</f>
        <v>1.9800817399999999</v>
      </c>
      <c r="AC45">
        <f t="array" ref="AC45">Sheet2!AB45</f>
        <v>1.9979373499999999</v>
      </c>
      <c r="AD45">
        <f t="array" ref="AD45">Sheet2!AC45</f>
        <v>1.99465347</v>
      </c>
      <c r="AE45">
        <f t="array" ref="AE45">Sheet2!AD45</f>
        <v>1.9727144000000001</v>
      </c>
      <c r="AF45">
        <f t="array" ref="AF45">Sheet2!AE45</f>
        <v>3.3361527600000001</v>
      </c>
      <c r="AG45">
        <f t="array" ref="AG45">Sheet2!AF45</f>
        <v>3.1858830999999999</v>
      </c>
      <c r="AH45">
        <f t="array" ref="AH45">Sheet2!AG45</f>
        <v>3.0240283899999998</v>
      </c>
      <c r="AI45">
        <f t="array" ref="AI45">Sheet2!AH45</f>
        <v>2.85512721</v>
      </c>
      <c r="AJ45">
        <f t="array" ref="AJ45">Sheet2!AI45</f>
        <v>2.68320494</v>
      </c>
      <c r="AK45">
        <f t="array" ref="AK45">Sheet2!AJ45</f>
        <v>2.5116717500000001</v>
      </c>
      <c r="AL45">
        <f t="array" ref="AL45">Sheet2!AK45</f>
        <v>2.3431880899999999</v>
      </c>
      <c r="AM45">
        <f t="array" ref="AM45">Sheet2!AL45</f>
        <v>2.1798389299999998</v>
      </c>
      <c r="AN45">
        <f t="array" ref="AN45">Sheet2!AM45</f>
        <v>2.0231037999999999</v>
      </c>
      <c r="AO45">
        <f t="array" ref="AO45">Sheet2!AN45</f>
        <v>4.7726860699999998</v>
      </c>
      <c r="AP45">
        <f t="array" ref="AP45">Sheet2!AO45</f>
        <v>4.0715287399999998</v>
      </c>
      <c r="AQ45">
        <f t="array" ref="AQ45">Sheet2!AP45</f>
        <v>3.4683115899999999</v>
      </c>
      <c r="AR45">
        <f t="array" ref="AR45">Sheet2!AQ45</f>
        <v>2.9507178600000001</v>
      </c>
      <c r="AS45">
        <f t="array" ref="AS45">Sheet2!AR45</f>
        <v>2.5075776400000001</v>
      </c>
      <c r="AT45">
        <f t="array" ref="AT45">Sheet2!AS45</f>
        <v>2.1289416700000001</v>
      </c>
      <c r="AU45">
        <f t="array" ref="AU45">Sheet2!AT45</f>
        <v>1.8059852599999999</v>
      </c>
      <c r="AV45">
        <f t="array" ref="AV45">Sheet2!AU45</f>
        <v>1.5309120300000001</v>
      </c>
      <c r="AW45">
        <f t="array" ref="AW45">Sheet2!AV45</f>
        <v>1.29691891</v>
      </c>
      <c r="AX45">
        <f t="array" ref="AX45">Sheet2!AW45</f>
        <v>1.0981008800000001</v>
      </c>
      <c r="AY45">
        <f t="array" ref="AY45">Sheet2!AX45</f>
        <v>1.3214996800000001</v>
      </c>
      <c r="AZ45">
        <f t="array" ref="AZ45">Sheet2!AY45</f>
        <v>1.0522188400000001</v>
      </c>
      <c r="BA45">
        <f t="array" ref="BA45">Sheet2!AZ45</f>
        <v>0.83756138999999996</v>
      </c>
      <c r="BB45">
        <f t="array" ref="BB45">Sheet2!BA45</f>
        <v>0.66652860999999997</v>
      </c>
      <c r="BC45">
        <f t="array" ref="BC45">Sheet2!BB45</f>
        <v>0.53032316999999995</v>
      </c>
      <c r="BD45">
        <f t="array" ref="BD45">Sheet2!BC45</f>
        <v>0.42188545999999999</v>
      </c>
      <c r="BE45">
        <f t="array" ref="BE45">Sheet2!BD45</f>
        <v>0.33558320000000003</v>
      </c>
      <c r="BF45">
        <f t="array" ref="BF45">Sheet2!BE45</f>
        <v>0.26691162000000002</v>
      </c>
      <c r="BG45">
        <f t="array" ref="BG45">Sheet2!BF45</f>
        <v>0.21228016</v>
      </c>
      <c r="BH45">
        <f t="array" ref="BH45">Sheet2!BG45</f>
        <v>0.16882338999999999</v>
      </c>
      <c r="BI45">
        <f t="array" ref="BI45">Sheet2!BH45</f>
        <v>0.13425949000000001</v>
      </c>
      <c r="BJ45">
        <f t="array" ref="BJ45">Sheet2!BI45</f>
        <v>0</v>
      </c>
      <c r="BK45">
        <f t="array" ref="BK45">Sheet2!BJ45</f>
        <v>0</v>
      </c>
      <c r="BL45">
        <f t="array" ref="BL45">Sheet2!BK45</f>
        <v>0</v>
      </c>
      <c r="BM45">
        <f t="array" ref="BM45">Sheet2!BL45</f>
        <v>0</v>
      </c>
      <c r="BN45">
        <f t="array" ref="BN45">Sheet2!BM45</f>
        <v>0</v>
      </c>
      <c r="BO45">
        <f t="array" ref="BO45">Sheet2!BN45</f>
        <v>0</v>
      </c>
      <c r="BP45">
        <f t="array" ref="BP45">Sheet2!BO45</f>
        <v>0</v>
      </c>
      <c r="BQ45">
        <f t="array" ref="BQ45">Sheet2!BP45</f>
        <v>0</v>
      </c>
      <c r="BR45">
        <f t="array" ref="BR45">Sheet2!BQ45</f>
        <v>0</v>
      </c>
      <c r="BS45">
        <f t="array" ref="BS45">Sheet2!BR45</f>
        <v>0</v>
      </c>
      <c r="BT45">
        <f t="array" ref="BT45">Sheet2!BS45</f>
        <v>0</v>
      </c>
      <c r="BU45">
        <f t="array" ref="BU45">Sheet2!BT45</f>
        <v>0</v>
      </c>
      <c r="BV45">
        <f t="array" ref="BV45">Sheet2!BU45</f>
        <v>0</v>
      </c>
      <c r="BW45">
        <f t="array" ref="BW45">Sheet2!BV45</f>
        <v>0</v>
      </c>
      <c r="BX45">
        <f t="array" ref="BX45">Sheet2!BW45</f>
        <v>0</v>
      </c>
      <c r="BY45">
        <f t="array" ref="BY45">Sheet2!BX45</f>
        <v>0</v>
      </c>
      <c r="BZ45">
        <f t="array" ref="BZ45">Sheet2!BY45</f>
        <v>0</v>
      </c>
      <c r="CA45">
        <f t="array" ref="CA45">Sheet2!BZ45</f>
        <v>0</v>
      </c>
      <c r="CB45">
        <f t="array" ref="CB45">Sheet2!CA45</f>
        <v>0</v>
      </c>
      <c r="CC45">
        <f t="array" ref="CC45">Sheet2!CB45</f>
        <v>0</v>
      </c>
      <c r="CD45">
        <f t="array" ref="CD45">Sheet2!CC45</f>
        <v>0</v>
      </c>
      <c r="CE45">
        <f t="array" ref="CE45">Sheet2!CD45</f>
        <v>0</v>
      </c>
      <c r="CF45">
        <f t="array" ref="CF45">Sheet2!CE45</f>
        <v>0</v>
      </c>
      <c r="CG45">
        <f t="array" ref="CG45">Sheet2!CF45</f>
        <v>0</v>
      </c>
      <c r="CH45">
        <f t="array" ref="CH45">Sheet2!CG45</f>
        <v>0</v>
      </c>
      <c r="CI45">
        <f t="array" ref="CI45">Sheet2!CH45</f>
        <v>0</v>
      </c>
      <c r="CJ45">
        <f t="array" ref="CJ45">Sheet2!CI45</f>
        <v>0</v>
      </c>
      <c r="CK45">
        <f t="array" ref="CK45">Sheet2!CJ45</f>
        <v>0</v>
      </c>
      <c r="CL45">
        <f t="array" ref="CL45">Sheet2!CK45</f>
        <v>0</v>
      </c>
      <c r="CM45">
        <f t="array" ref="CM45">Sheet2!CL45</f>
        <v>0</v>
      </c>
      <c r="CN45">
        <f t="array" ref="CN45">Sheet2!CM45</f>
        <v>0</v>
      </c>
      <c r="CO45">
        <f t="array" ref="CO45">Sheet2!CN45</f>
        <v>0</v>
      </c>
      <c r="CP45">
        <f t="array" ref="CP45">Sheet2!CO45</f>
        <v>0</v>
      </c>
      <c r="CQ45">
        <f t="array" ref="CQ45">Sheet2!CP45</f>
        <v>0</v>
      </c>
      <c r="CR45">
        <f t="array" ref="CR45">Sheet2!CQ45</f>
        <v>0</v>
      </c>
      <c r="CS45">
        <f t="array" ref="CS45">Sheet2!CR45</f>
        <v>0</v>
      </c>
      <c r="CT45">
        <f t="array" ref="CT45">Sheet2!CS45</f>
        <v>0</v>
      </c>
      <c r="CU45">
        <f t="array" ref="CU45">Sheet2!CT45</f>
        <v>0</v>
      </c>
      <c r="CV45">
        <f t="array" ref="CV45">Sheet2!CU45</f>
        <v>0</v>
      </c>
      <c r="CW45">
        <f t="array" ref="CW45">Sheet2!CV45</f>
        <v>0</v>
      </c>
      <c r="CX45">
        <f t="array" ref="CX45">Sheet2!CW45</f>
        <v>0</v>
      </c>
    </row>
    <row r="46" spans="1:102" x14ac:dyDescent="0.25">
      <c r="A46" t="s">
        <v>0</v>
      </c>
      <c r="B46">
        <f t="array" ref="B46">Sheet2!A46</f>
        <v>0</v>
      </c>
      <c r="C46">
        <f t="array" ref="C46">Sheet2!B46</f>
        <v>0</v>
      </c>
      <c r="D46">
        <f t="array" ref="D46">Sheet2!C46</f>
        <v>0</v>
      </c>
      <c r="E46">
        <f t="array" ref="E46">Sheet2!D46</f>
        <v>0</v>
      </c>
      <c r="F46">
        <f t="array" ref="F46">Sheet2!E46</f>
        <v>0</v>
      </c>
      <c r="G46">
        <f t="array" ref="G46">Sheet2!F46</f>
        <v>0</v>
      </c>
      <c r="H46">
        <f t="array" ref="H46">Sheet2!G46</f>
        <v>0</v>
      </c>
      <c r="I46">
        <f t="array" ref="I46">Sheet2!H46</f>
        <v>0</v>
      </c>
      <c r="J46">
        <f t="array" ref="J46">Sheet2!I46</f>
        <v>0</v>
      </c>
      <c r="K46">
        <f t="array" ref="K46">Sheet2!J46</f>
        <v>0</v>
      </c>
      <c r="L46">
        <f t="array" ref="L46">Sheet2!K46</f>
        <v>0</v>
      </c>
      <c r="M46">
        <f t="array" ref="M46">Sheet2!L46</f>
        <v>0</v>
      </c>
      <c r="N46">
        <f t="array" ref="N46">Sheet2!M46</f>
        <v>0</v>
      </c>
      <c r="O46">
        <f t="array" ref="O46">Sheet2!N46</f>
        <v>0</v>
      </c>
      <c r="P46">
        <f t="array" ref="P46">Sheet2!O46</f>
        <v>0</v>
      </c>
      <c r="Q46">
        <f t="array" ref="Q46">Sheet2!P46</f>
        <v>0</v>
      </c>
      <c r="R46">
        <f t="array" ref="R46">Sheet2!Q46</f>
        <v>0.36771293999999999</v>
      </c>
      <c r="S46">
        <f t="array" ref="S46">Sheet2!R46</f>
        <v>0.47866504999999998</v>
      </c>
      <c r="T46">
        <f t="array" ref="T46">Sheet2!S46</f>
        <v>0.46627503999999997</v>
      </c>
      <c r="U46">
        <f t="array" ref="U46">Sheet2!T46</f>
        <v>0.40928560000000003</v>
      </c>
      <c r="V46">
        <f t="array" ref="V46">Sheet2!U46</f>
        <v>0.34569749999999999</v>
      </c>
      <c r="W46">
        <f t="array" ref="W46">Sheet2!V46</f>
        <v>0.29060896000000003</v>
      </c>
      <c r="X46">
        <f t="array" ref="X46">Sheet2!W46</f>
        <v>0.24792126</v>
      </c>
      <c r="Y46">
        <f t="array" ref="Y46">Sheet2!X46</f>
        <v>0.21679121000000001</v>
      </c>
      <c r="Z46">
        <f t="array" ref="Z46">Sheet2!Y46</f>
        <v>0.19478303</v>
      </c>
      <c r="AA46">
        <f t="array" ref="AA46">Sheet2!Z46</f>
        <v>0.17918553000000001</v>
      </c>
      <c r="AB46">
        <f t="array" ref="AB46">Sheet2!AA46</f>
        <v>0.16740474</v>
      </c>
      <c r="AC46">
        <f t="array" ref="AC46">Sheet2!AB46</f>
        <v>0.15702000999999999</v>
      </c>
      <c r="AD46">
        <f t="array" ref="AD46">Sheet2!AC46</f>
        <v>0.14597461</v>
      </c>
      <c r="AE46">
        <f t="array" ref="AE46">Sheet2!AD46</f>
        <v>0.13309425</v>
      </c>
      <c r="AF46">
        <f t="array" ref="AF46">Sheet2!AE46</f>
        <v>0.11843808</v>
      </c>
      <c r="AG46">
        <f t="array" ref="AG46">Sheet2!AF46</f>
        <v>0.10307745</v>
      </c>
      <c r="AH46">
        <f t="array" ref="AH46">Sheet2!AG46</f>
        <v>8.7922349999999996E-2</v>
      </c>
      <c r="AI46">
        <f t="array" ref="AI46">Sheet2!AH46</f>
        <v>7.3841909999999997E-2</v>
      </c>
      <c r="AJ46">
        <f t="array" ref="AJ46">Sheet2!AI46</f>
        <v>6.1328380000000002E-2</v>
      </c>
      <c r="AK46">
        <f t="array" ref="AK46">Sheet2!AJ46</f>
        <v>5.0557030000000003E-2</v>
      </c>
      <c r="AL46">
        <f t="array" ref="AL46">Sheet2!AK46</f>
        <v>4.1492790000000002E-2</v>
      </c>
      <c r="AM46">
        <f t="array" ref="AM46">Sheet2!AL46</f>
        <v>3.3984689999999998E-2</v>
      </c>
      <c r="AN46">
        <f t="array" ref="AN46">Sheet2!AM46</f>
        <v>2.7832119999999998E-2</v>
      </c>
      <c r="AO46">
        <f t="array" ref="AO46">Sheet2!AN46</f>
        <v>2.2825519999999998E-2</v>
      </c>
      <c r="AP46">
        <f t="array" ref="AP46">Sheet2!AO46</f>
        <v>1.8806799999999999E-2</v>
      </c>
      <c r="AQ46">
        <f t="array" ref="AQ46">Sheet2!AP46</f>
        <v>1.549035E-2</v>
      </c>
      <c r="AR46">
        <f t="array" ref="AR46">Sheet2!AQ46</f>
        <v>1.2761410000000001E-2</v>
      </c>
      <c r="AS46">
        <f t="array" ref="AS46">Sheet2!AR46</f>
        <v>1.0519489999999999E-2</v>
      </c>
      <c r="AT46">
        <f t="array" ref="AT46">Sheet2!AS46</f>
        <v>8.67886E-3</v>
      </c>
      <c r="AU46">
        <f t="array" ref="AU46">Sheet2!AT46</f>
        <v>7.1676500000000002E-3</v>
      </c>
      <c r="AV46">
        <f t="array" ref="AV46">Sheet2!AU46</f>
        <v>5.9262500000000001E-3</v>
      </c>
      <c r="AW46">
        <f t="array" ref="AW46">Sheet2!AV46</f>
        <v>4.9056400000000002E-3</v>
      </c>
      <c r="AX46">
        <f t="array" ref="AX46">Sheet2!AW46</f>
        <v>4.0656599999999996E-3</v>
      </c>
      <c r="AY46">
        <f t="array" ref="AY46">Sheet2!AX46</f>
        <v>3.3735200000000001E-3</v>
      </c>
      <c r="AZ46">
        <f t="array" ref="AZ46">Sheet2!AY46</f>
        <v>2.7995199999999998E-3</v>
      </c>
      <c r="BA46">
        <f t="array" ref="BA46">Sheet2!AZ46</f>
        <v>2.3180200000000001E-3</v>
      </c>
      <c r="BB46">
        <f t="array" ref="BB46">Sheet2!BA46</f>
        <v>1.91559E-3</v>
      </c>
      <c r="BC46">
        <f t="array" ref="BC46">Sheet2!BB46</f>
        <v>1.58034E-3</v>
      </c>
      <c r="BD46">
        <f t="array" ref="BD46">Sheet2!BC46</f>
        <v>1.30182E-3</v>
      </c>
      <c r="BE46">
        <f t="array" ref="BE46">Sheet2!BD46</f>
        <v>1.07098E-3</v>
      </c>
      <c r="BF46">
        <f t="array" ref="BF46">Sheet2!BE46</f>
        <v>8.8006E-4</v>
      </c>
      <c r="BG46">
        <f t="array" ref="BG46">Sheet2!BF46</f>
        <v>7.2245000000000002E-4</v>
      </c>
      <c r="BH46">
        <f t="array" ref="BH46">Sheet2!BG46</f>
        <v>5.9254999999999996E-4</v>
      </c>
      <c r="BI46">
        <f t="array" ref="BI46">Sheet2!BH46</f>
        <v>4.8563000000000002E-4</v>
      </c>
      <c r="BJ46">
        <f t="array" ref="BJ46">Sheet2!BI46</f>
        <v>3.9774999999999999E-4</v>
      </c>
      <c r="BK46">
        <f t="array" ref="BK46">Sheet2!BJ46</f>
        <v>3.2558000000000001E-4</v>
      </c>
      <c r="BL46">
        <f t="array" ref="BL46">Sheet2!BK46</f>
        <v>2.6638999999999998E-4</v>
      </c>
      <c r="BM46">
        <f t="array" ref="BM46">Sheet2!BL46</f>
        <v>2.1787E-4</v>
      </c>
      <c r="BN46">
        <f t="array" ref="BN46">Sheet2!BM46</f>
        <v>1.7813E-4</v>
      </c>
      <c r="BO46">
        <f t="array" ref="BO46">Sheet2!BN46</f>
        <v>1.4561000000000001E-4</v>
      </c>
      <c r="BP46">
        <f t="array" ref="BP46">Sheet2!BO46</f>
        <v>1.1900000000000001E-4</v>
      </c>
      <c r="BQ46">
        <f t="array" ref="BQ46">Sheet2!BP46</f>
        <v>9.7239999999999997E-5</v>
      </c>
      <c r="BR46">
        <f t="array" ref="BR46">Sheet2!BQ46</f>
        <v>7.9460000000000002E-5</v>
      </c>
      <c r="BS46">
        <f t="array" ref="BS46">Sheet2!BR46</f>
        <v>6.4930000000000003E-5</v>
      </c>
      <c r="BT46">
        <f t="array" ref="BT46">Sheet2!BS46</f>
        <v>5.3059999999999997E-5</v>
      </c>
      <c r="BU46">
        <f t="array" ref="BU46">Sheet2!BT46</f>
        <v>4.3359999999999998E-5</v>
      </c>
      <c r="BV46">
        <f t="array" ref="BV46">Sheet2!BU46</f>
        <v>3.5439999999999999E-5</v>
      </c>
      <c r="BW46">
        <f t="array" ref="BW46">Sheet2!BV46</f>
        <v>2.898E-5</v>
      </c>
      <c r="BX46">
        <f t="array" ref="BX46">Sheet2!BW46</f>
        <v>2.37E-5</v>
      </c>
      <c r="BY46">
        <f t="array" ref="BY46">Sheet2!BX46</f>
        <v>1.9380000000000001E-5</v>
      </c>
      <c r="BZ46">
        <f t="array" ref="BZ46">Sheet2!BY46</f>
        <v>1.5860000000000001E-5</v>
      </c>
      <c r="CA46">
        <f t="array" ref="CA46">Sheet2!BZ46</f>
        <v>1.2979999999999999E-5</v>
      </c>
      <c r="CB46">
        <f t="array" ref="CB46">Sheet2!CA46</f>
        <v>1.063E-5</v>
      </c>
      <c r="CC46">
        <f t="array" ref="CC46">Sheet2!CB46</f>
        <v>8.7099999999999996E-6</v>
      </c>
      <c r="CD46">
        <f t="array" ref="CD46">Sheet2!CC46</f>
        <v>7.1400000000000002E-6</v>
      </c>
      <c r="CE46">
        <f t="array" ref="CE46">Sheet2!CD46</f>
        <v>5.84E-6</v>
      </c>
      <c r="CF46">
        <f t="array" ref="CF46">Sheet2!CE46</f>
        <v>4.78E-6</v>
      </c>
      <c r="CG46">
        <f t="array" ref="CG46">Sheet2!CF46</f>
        <v>3.9099999999999998E-6</v>
      </c>
      <c r="CH46">
        <f t="array" ref="CH46">Sheet2!CG46</f>
        <v>3.2100000000000002E-6</v>
      </c>
      <c r="CI46">
        <f t="array" ref="CI46">Sheet2!CH46</f>
        <v>2.6299999999999998E-6</v>
      </c>
      <c r="CJ46">
        <f t="array" ref="CJ46">Sheet2!CI46</f>
        <v>2.1600000000000001E-6</v>
      </c>
      <c r="CK46">
        <f t="array" ref="CK46">Sheet2!CJ46</f>
        <v>1.7799999999999999E-6</v>
      </c>
      <c r="CL46">
        <f t="array" ref="CL46">Sheet2!CK46</f>
        <v>1.46E-6</v>
      </c>
      <c r="CM46">
        <f t="array" ref="CM46">Sheet2!CL46</f>
        <v>1.1999999999999999E-6</v>
      </c>
      <c r="CN46">
        <f t="array" ref="CN46">Sheet2!CM46</f>
        <v>9.9000000000000005E-7</v>
      </c>
      <c r="CO46">
        <f t="array" ref="CO46">Sheet2!CN46</f>
        <v>8.1999999999999998E-7</v>
      </c>
      <c r="CP46">
        <f t="array" ref="CP46">Sheet2!CO46</f>
        <v>6.7999999999999995E-7</v>
      </c>
      <c r="CQ46">
        <f t="array" ref="CQ46">Sheet2!CP46</f>
        <v>5.6000000000000004E-7</v>
      </c>
      <c r="CR46">
        <f t="array" ref="CR46">Sheet2!CQ46</f>
        <v>4.7E-7</v>
      </c>
      <c r="CS46">
        <f t="array" ref="CS46">Sheet2!CR46</f>
        <v>3.9000000000000002E-7</v>
      </c>
      <c r="CT46">
        <f t="array" ref="CT46">Sheet2!CS46</f>
        <v>3.2000000000000001E-7</v>
      </c>
      <c r="CU46">
        <f t="array" ref="CU46">Sheet2!CT46</f>
        <v>2.7000000000000001E-7</v>
      </c>
      <c r="CV46">
        <f t="array" ref="CV46">Sheet2!CU46</f>
        <v>2.2000000000000001E-7</v>
      </c>
      <c r="CW46">
        <f t="array" ref="CW46">Sheet2!CV46</f>
        <v>1.9000000000000001E-7</v>
      </c>
      <c r="CX46">
        <f t="array" ref="CX46">Sheet2!CW46</f>
        <v>1.6E-7</v>
      </c>
    </row>
    <row r="47" spans="1:102" x14ac:dyDescent="0.25">
      <c r="A47" t="s">
        <v>1</v>
      </c>
      <c r="B47">
        <f t="array" ref="B47">Sheet2!A47</f>
        <v>0.12425562</v>
      </c>
      <c r="C47">
        <f t="array" ref="C47">Sheet2!B47</f>
        <v>0</v>
      </c>
      <c r="D47">
        <f t="array" ref="D47">Sheet2!C47</f>
        <v>0</v>
      </c>
      <c r="E47">
        <f t="array" ref="E47">Sheet2!D47</f>
        <v>0</v>
      </c>
      <c r="F47">
        <f t="array" ref="F47">Sheet2!E47</f>
        <v>0</v>
      </c>
      <c r="G47">
        <f t="array" ref="G47">Sheet2!F47</f>
        <v>0</v>
      </c>
      <c r="H47">
        <f t="array" ref="H47">Sheet2!G47</f>
        <v>0</v>
      </c>
      <c r="I47">
        <f t="array" ref="I47">Sheet2!H47</f>
        <v>0</v>
      </c>
      <c r="J47">
        <f t="array" ref="J47">Sheet2!I47</f>
        <v>0</v>
      </c>
      <c r="K47">
        <f t="array" ref="K47">Sheet2!J47</f>
        <v>0</v>
      </c>
      <c r="L47">
        <f t="array" ref="L47">Sheet2!K47</f>
        <v>0</v>
      </c>
      <c r="M47">
        <f t="array" ref="M47">Sheet2!L47</f>
        <v>0</v>
      </c>
      <c r="N47">
        <f t="array" ref="N47">Sheet2!M47</f>
        <v>0</v>
      </c>
      <c r="O47">
        <f t="array" ref="O47">Sheet2!N47</f>
        <v>0</v>
      </c>
      <c r="P47">
        <f t="array" ref="P47">Sheet2!O47</f>
        <v>0</v>
      </c>
      <c r="Q47">
        <f t="array" ref="Q47">Sheet2!P47</f>
        <v>0</v>
      </c>
      <c r="R47">
        <f t="array" ref="R47">Sheet2!Q47</f>
        <v>0</v>
      </c>
      <c r="S47">
        <f t="array" ref="S47">Sheet2!R47</f>
        <v>0</v>
      </c>
      <c r="T47">
        <f t="array" ref="T47">Sheet2!S47</f>
        <v>0</v>
      </c>
      <c r="U47">
        <f t="array" ref="U47">Sheet2!T47</f>
        <v>0</v>
      </c>
      <c r="V47">
        <f t="array" ref="V47">Sheet2!U47</f>
        <v>0</v>
      </c>
      <c r="W47">
        <f t="array" ref="W47">Sheet2!V47</f>
        <v>0</v>
      </c>
      <c r="X47">
        <f t="array" ref="X47">Sheet2!W47</f>
        <v>0</v>
      </c>
      <c r="Y47">
        <f t="array" ref="Y47">Sheet2!X47</f>
        <v>0</v>
      </c>
      <c r="Z47">
        <f t="array" ref="Z47">Sheet2!Y47</f>
        <v>0</v>
      </c>
      <c r="AA47">
        <f t="array" ref="AA47">Sheet2!Z47</f>
        <v>0</v>
      </c>
      <c r="AB47">
        <f t="array" ref="AB47">Sheet2!AA47</f>
        <v>0</v>
      </c>
      <c r="AC47">
        <f t="array" ref="AC47">Sheet2!AB47</f>
        <v>0</v>
      </c>
      <c r="AD47">
        <f t="array" ref="AD47">Sheet2!AC47</f>
        <v>0</v>
      </c>
      <c r="AE47">
        <f t="array" ref="AE47">Sheet2!AD47</f>
        <v>0</v>
      </c>
      <c r="AF47">
        <f t="array" ref="AF47">Sheet2!AE47</f>
        <v>0</v>
      </c>
      <c r="AG47">
        <f t="array" ref="AG47">Sheet2!AF47</f>
        <v>0</v>
      </c>
      <c r="AH47">
        <f t="array" ref="AH47">Sheet2!AG47</f>
        <v>0</v>
      </c>
      <c r="AI47">
        <f t="array" ref="AI47">Sheet2!AH47</f>
        <v>0</v>
      </c>
      <c r="AJ47">
        <f t="array" ref="AJ47">Sheet2!AI47</f>
        <v>0</v>
      </c>
      <c r="AK47">
        <f t="array" ref="AK47">Sheet2!AJ47</f>
        <v>0</v>
      </c>
      <c r="AL47">
        <f t="array" ref="AL47">Sheet2!AK47</f>
        <v>0</v>
      </c>
      <c r="AM47">
        <f t="array" ref="AM47">Sheet2!AL47</f>
        <v>0</v>
      </c>
      <c r="AN47">
        <f t="array" ref="AN47">Sheet2!AM47</f>
        <v>0</v>
      </c>
      <c r="AO47">
        <f t="array" ref="AO47">Sheet2!AN47</f>
        <v>0</v>
      </c>
      <c r="AP47">
        <f t="array" ref="AP47">Sheet2!AO47</f>
        <v>0</v>
      </c>
      <c r="AQ47">
        <f t="array" ref="AQ47">Sheet2!AP47</f>
        <v>0</v>
      </c>
      <c r="AR47">
        <f t="array" ref="AR47">Sheet2!AQ47</f>
        <v>0</v>
      </c>
      <c r="AS47">
        <f t="array" ref="AS47">Sheet2!AR47</f>
        <v>0</v>
      </c>
      <c r="AT47">
        <f t="array" ref="AT47">Sheet2!AS47</f>
        <v>0</v>
      </c>
      <c r="AU47">
        <f t="array" ref="AU47">Sheet2!AT47</f>
        <v>0</v>
      </c>
      <c r="AV47">
        <f t="array" ref="AV47">Sheet2!AU47</f>
        <v>0</v>
      </c>
      <c r="AW47">
        <f t="array" ref="AW47">Sheet2!AV47</f>
        <v>0</v>
      </c>
      <c r="AX47">
        <f t="array" ref="AX47">Sheet2!AW47</f>
        <v>0</v>
      </c>
      <c r="AY47">
        <f t="array" ref="AY47">Sheet2!AX47</f>
        <v>0</v>
      </c>
      <c r="AZ47">
        <f t="array" ref="AZ47">Sheet2!AY47</f>
        <v>0</v>
      </c>
      <c r="BA47">
        <f t="array" ref="BA47">Sheet2!AZ47</f>
        <v>0</v>
      </c>
      <c r="BB47">
        <f t="array" ref="BB47">Sheet2!BA47</f>
        <v>0</v>
      </c>
      <c r="BC47">
        <f t="array" ref="BC47">Sheet2!BB47</f>
        <v>0</v>
      </c>
      <c r="BD47">
        <f t="array" ref="BD47">Sheet2!BC47</f>
        <v>0</v>
      </c>
      <c r="BE47">
        <f t="array" ref="BE47">Sheet2!BD47</f>
        <v>0</v>
      </c>
      <c r="BF47">
        <f t="array" ref="BF47">Sheet2!BE47</f>
        <v>0</v>
      </c>
      <c r="BG47">
        <f t="array" ref="BG47">Sheet2!BF47</f>
        <v>0</v>
      </c>
      <c r="BH47">
        <f t="array" ref="BH47">Sheet2!BG47</f>
        <v>0</v>
      </c>
      <c r="BI47">
        <f t="array" ref="BI47">Sheet2!BH47</f>
        <v>0</v>
      </c>
      <c r="BJ47">
        <f t="array" ref="BJ47">Sheet2!BI47</f>
        <v>0</v>
      </c>
      <c r="BK47">
        <f t="array" ref="BK47">Sheet2!BJ47</f>
        <v>0</v>
      </c>
      <c r="BL47">
        <f t="array" ref="BL47">Sheet2!BK47</f>
        <v>0</v>
      </c>
      <c r="BM47">
        <f t="array" ref="BM47">Sheet2!BL47</f>
        <v>0</v>
      </c>
      <c r="BN47">
        <f t="array" ref="BN47">Sheet2!BM47</f>
        <v>0</v>
      </c>
      <c r="BO47">
        <f t="array" ref="BO47">Sheet2!BN47</f>
        <v>0</v>
      </c>
      <c r="BP47">
        <f t="array" ref="BP47">Sheet2!BO47</f>
        <v>0</v>
      </c>
      <c r="BQ47">
        <f t="array" ref="BQ47">Sheet2!BP47</f>
        <v>0</v>
      </c>
      <c r="BR47">
        <f t="array" ref="BR47">Sheet2!BQ47</f>
        <v>0</v>
      </c>
      <c r="BS47">
        <f t="array" ref="BS47">Sheet2!BR47</f>
        <v>0</v>
      </c>
      <c r="BT47">
        <f t="array" ref="BT47">Sheet2!BS47</f>
        <v>0</v>
      </c>
      <c r="BU47">
        <f t="array" ref="BU47">Sheet2!BT47</f>
        <v>0</v>
      </c>
      <c r="BV47">
        <f t="array" ref="BV47">Sheet2!BU47</f>
        <v>0</v>
      </c>
      <c r="BW47">
        <f t="array" ref="BW47">Sheet2!BV47</f>
        <v>0</v>
      </c>
      <c r="BX47">
        <f t="array" ref="BX47">Sheet2!BW47</f>
        <v>0</v>
      </c>
      <c r="BY47">
        <f t="array" ref="BY47">Sheet2!BX47</f>
        <v>0</v>
      </c>
      <c r="BZ47">
        <f t="array" ref="BZ47">Sheet2!BY47</f>
        <v>0</v>
      </c>
      <c r="CA47">
        <f t="array" ref="CA47">Sheet2!BZ47</f>
        <v>0</v>
      </c>
      <c r="CB47">
        <f t="array" ref="CB47">Sheet2!CA47</f>
        <v>0</v>
      </c>
      <c r="CC47">
        <f t="array" ref="CC47">Sheet2!CB47</f>
        <v>0</v>
      </c>
      <c r="CD47">
        <f t="array" ref="CD47">Sheet2!CC47</f>
        <v>0</v>
      </c>
      <c r="CE47">
        <f t="array" ref="CE47">Sheet2!CD47</f>
        <v>0</v>
      </c>
      <c r="CF47">
        <f t="array" ref="CF47">Sheet2!CE47</f>
        <v>0</v>
      </c>
      <c r="CG47">
        <f t="array" ref="CG47">Sheet2!CF47</f>
        <v>0</v>
      </c>
      <c r="CH47">
        <f t="array" ref="CH47">Sheet2!CG47</f>
        <v>0</v>
      </c>
      <c r="CI47">
        <f t="array" ref="CI47">Sheet2!CH47</f>
        <v>0</v>
      </c>
      <c r="CJ47">
        <f t="array" ref="CJ47">Sheet2!CI47</f>
        <v>0</v>
      </c>
      <c r="CK47">
        <f t="array" ref="CK47">Sheet2!CJ47</f>
        <v>0</v>
      </c>
      <c r="CL47">
        <f t="array" ref="CL47">Sheet2!CK47</f>
        <v>0</v>
      </c>
      <c r="CM47">
        <f t="array" ref="CM47">Sheet2!CL47</f>
        <v>0</v>
      </c>
      <c r="CN47">
        <f t="array" ref="CN47">Sheet2!CM47</f>
        <v>0</v>
      </c>
      <c r="CO47">
        <f t="array" ref="CO47">Sheet2!CN47</f>
        <v>0</v>
      </c>
      <c r="CP47">
        <f t="array" ref="CP47">Sheet2!CO47</f>
        <v>0</v>
      </c>
      <c r="CQ47">
        <f t="array" ref="CQ47">Sheet2!CP47</f>
        <v>0</v>
      </c>
      <c r="CR47">
        <f t="array" ref="CR47">Sheet2!CQ47</f>
        <v>0</v>
      </c>
      <c r="CS47">
        <f t="array" ref="CS47">Sheet2!CR47</f>
        <v>0</v>
      </c>
      <c r="CT47">
        <f t="array" ref="CT47">Sheet2!CS47</f>
        <v>0</v>
      </c>
      <c r="CU47">
        <f t="array" ref="CU47">Sheet2!CT47</f>
        <v>0</v>
      </c>
      <c r="CV47">
        <f t="array" ref="CV47">Sheet2!CU47</f>
        <v>0</v>
      </c>
      <c r="CW47">
        <f t="array" ref="CW47">Sheet2!CV47</f>
        <v>0</v>
      </c>
      <c r="CX47">
        <f t="array" ref="CX47">Sheet2!CW47</f>
        <v>0</v>
      </c>
    </row>
    <row r="48" spans="1:102" x14ac:dyDescent="0.25">
      <c r="A48" t="s">
        <v>2</v>
      </c>
      <c r="B48">
        <f t="array" ref="B48">Sheet2!A48</f>
        <v>0</v>
      </c>
      <c r="C48">
        <f t="array" ref="C48">Sheet2!B48</f>
        <v>0</v>
      </c>
      <c r="D48">
        <f t="array" ref="D48">Sheet2!C48</f>
        <v>0</v>
      </c>
      <c r="E48">
        <f t="array" ref="E48">Sheet2!D48</f>
        <v>0</v>
      </c>
      <c r="F48">
        <f t="array" ref="F48">Sheet2!E48</f>
        <v>0</v>
      </c>
      <c r="G48">
        <f t="array" ref="G48">Sheet2!F48</f>
        <v>0</v>
      </c>
      <c r="H48">
        <f t="array" ref="H48">Sheet2!G48</f>
        <v>0</v>
      </c>
      <c r="I48">
        <f t="array" ref="I48">Sheet2!H48</f>
        <v>0</v>
      </c>
      <c r="J48">
        <f t="array" ref="J48">Sheet2!I48</f>
        <v>0</v>
      </c>
      <c r="K48">
        <f t="array" ref="K48">Sheet2!J48</f>
        <v>0</v>
      </c>
      <c r="L48">
        <f t="array" ref="L48">Sheet2!K48</f>
        <v>0</v>
      </c>
      <c r="M48">
        <f t="array" ref="M48">Sheet2!L48</f>
        <v>0</v>
      </c>
      <c r="N48">
        <f t="array" ref="N48">Sheet2!M48</f>
        <v>0</v>
      </c>
      <c r="O48">
        <f t="array" ref="O48">Sheet2!N48</f>
        <v>0</v>
      </c>
      <c r="P48">
        <f t="array" ref="P48">Sheet2!O48</f>
        <v>0</v>
      </c>
      <c r="Q48">
        <f t="array" ref="Q48">Sheet2!P48</f>
        <v>0.56211177000000001</v>
      </c>
      <c r="R48">
        <f t="array" ref="R48">Sheet2!Q48</f>
        <v>0.60245647000000002</v>
      </c>
      <c r="S48">
        <f t="array" ref="S48">Sheet2!R48</f>
        <v>0.62738581000000004</v>
      </c>
      <c r="T48">
        <f t="array" ref="T48">Sheet2!S48</f>
        <v>0.64569394999999996</v>
      </c>
      <c r="U48">
        <f t="array" ref="U48">Sheet2!T48</f>
        <v>0.66023933000000001</v>
      </c>
      <c r="V48">
        <f t="array" ref="V48">Sheet2!U48</f>
        <v>0.67224033000000005</v>
      </c>
      <c r="W48">
        <f t="array" ref="W48">Sheet2!V48</f>
        <v>0.68203040000000004</v>
      </c>
      <c r="X48">
        <f t="array" ref="X48">Sheet2!W48</f>
        <v>0.68885087</v>
      </c>
      <c r="Y48">
        <f t="array" ref="Y48">Sheet2!X48</f>
        <v>0.68986612999999997</v>
      </c>
      <c r="Z48">
        <f t="array" ref="Z48">Sheet2!Y48</f>
        <v>0.67839928999999999</v>
      </c>
      <c r="AA48">
        <f t="array" ref="AA48">Sheet2!Z48</f>
        <v>0.64255669999999998</v>
      </c>
      <c r="AB48">
        <f t="array" ref="AB48">Sheet2!AA48</f>
        <v>0.56879139999999995</v>
      </c>
      <c r="AC48">
        <f t="array" ref="AC48">Sheet2!AB48</f>
        <v>0.45559611999999999</v>
      </c>
      <c r="AD48">
        <f t="array" ref="AD48">Sheet2!AC48</f>
        <v>0.32564203000000003</v>
      </c>
      <c r="AE48">
        <f t="array" ref="AE48">Sheet2!AD48</f>
        <v>0.21134306999999999</v>
      </c>
      <c r="AF48">
        <f t="array" ref="AF48">Sheet2!AE48</f>
        <v>0.12917537000000001</v>
      </c>
      <c r="AG48">
        <f t="array" ref="AG48">Sheet2!AF48</f>
        <v>7.6974239999999999E-2</v>
      </c>
      <c r="AH48">
        <f t="array" ref="AH48">Sheet2!AG48</f>
        <v>4.5766460000000002E-2</v>
      </c>
      <c r="AI48">
        <f t="array" ref="AI48">Sheet2!AH48</f>
        <v>2.7497210000000001E-2</v>
      </c>
      <c r="AJ48">
        <f t="array" ref="AJ48">Sheet2!AI48</f>
        <v>1.6793829999999999E-2</v>
      </c>
      <c r="AK48">
        <f t="array" ref="AK48">Sheet2!AJ48</f>
        <v>1.0449709999999999E-2</v>
      </c>
      <c r="AL48">
        <f t="array" ref="AL48">Sheet2!AK48</f>
        <v>6.6269199999999997E-3</v>
      </c>
      <c r="AM48">
        <f t="array" ref="AM48">Sheet2!AL48</f>
        <v>4.2809600000000003E-3</v>
      </c>
      <c r="AN48">
        <f t="array" ref="AN48">Sheet2!AM48</f>
        <v>2.81446E-3</v>
      </c>
      <c r="AO48">
        <f t="array" ref="AO48">Sheet2!AN48</f>
        <v>1.88109E-3</v>
      </c>
      <c r="AP48">
        <f t="array" ref="AP48">Sheet2!AO48</f>
        <v>1.2768E-3</v>
      </c>
      <c r="AQ48">
        <f t="array" ref="AQ48">Sheet2!AP48</f>
        <v>8.7918999999999996E-4</v>
      </c>
      <c r="AR48">
        <f t="array" ref="AR48">Sheet2!AQ48</f>
        <v>6.1357000000000002E-4</v>
      </c>
      <c r="AS48">
        <f t="array" ref="AS48">Sheet2!AR48</f>
        <v>4.3360000000000002E-4</v>
      </c>
      <c r="AT48">
        <f t="array" ref="AT48">Sheet2!AS48</f>
        <v>3.1002999999999998E-4</v>
      </c>
      <c r="AU48">
        <f t="array" ref="AU48">Sheet2!AT48</f>
        <v>2.2410999999999999E-4</v>
      </c>
      <c r="AV48">
        <f t="array" ref="AV48">Sheet2!AU48</f>
        <v>1.6368E-4</v>
      </c>
      <c r="AW48">
        <f t="array" ref="AW48">Sheet2!AV48</f>
        <v>1.2070000000000001E-4</v>
      </c>
      <c r="AX48">
        <f t="array" ref="AX48">Sheet2!AW48</f>
        <v>8.9820000000000004E-5</v>
      </c>
      <c r="AY48">
        <f t="array" ref="AY48">Sheet2!AX48</f>
        <v>6.7420000000000002E-5</v>
      </c>
      <c r="AZ48">
        <f t="array" ref="AZ48">Sheet2!AY48</f>
        <v>5.1010000000000001E-5</v>
      </c>
      <c r="BA48">
        <f t="array" ref="BA48">Sheet2!AZ48</f>
        <v>3.8890000000000002E-5</v>
      </c>
      <c r="BB48">
        <f t="array" ref="BB48">Sheet2!BA48</f>
        <v>2.987E-5</v>
      </c>
      <c r="BC48">
        <f t="array" ref="BC48">Sheet2!BB48</f>
        <v>2.3099999999999999E-5</v>
      </c>
      <c r="BD48">
        <f t="array" ref="BD48">Sheet2!BC48</f>
        <v>1.7969999999999999E-5</v>
      </c>
      <c r="BE48">
        <f t="array" ref="BE48">Sheet2!BD48</f>
        <v>1.4080000000000001E-5</v>
      </c>
      <c r="BF48">
        <f t="array" ref="BF48">Sheet2!BE48</f>
        <v>1.1090000000000001E-5</v>
      </c>
      <c r="BG48">
        <f t="array" ref="BG48">Sheet2!BF48</f>
        <v>8.7800000000000006E-6</v>
      </c>
      <c r="BH48">
        <f t="array" ref="BH48">Sheet2!BG48</f>
        <v>6.9999999999999999E-6</v>
      </c>
      <c r="BI48">
        <f t="array" ref="BI48">Sheet2!BH48</f>
        <v>5.5999999999999997E-6</v>
      </c>
      <c r="BJ48">
        <f t="array" ref="BJ48">Sheet2!BI48</f>
        <v>4.51E-6</v>
      </c>
      <c r="BK48">
        <f t="array" ref="BK48">Sheet2!BJ48</f>
        <v>3.6399999999999999E-6</v>
      </c>
      <c r="BL48">
        <f t="array" ref="BL48">Sheet2!BK48</f>
        <v>2.96E-6</v>
      </c>
      <c r="BM48">
        <f t="array" ref="BM48">Sheet2!BL48</f>
        <v>2.4099999999999998E-6</v>
      </c>
      <c r="BN48">
        <f t="array" ref="BN48">Sheet2!BM48</f>
        <v>1.9700000000000002E-6</v>
      </c>
      <c r="BO48">
        <f t="array" ref="BO48">Sheet2!BN48</f>
        <v>1.6199999999999999E-6</v>
      </c>
      <c r="BP48">
        <f t="array" ref="BP48">Sheet2!BO48</f>
        <v>1.3400000000000001E-6</v>
      </c>
      <c r="BQ48">
        <f t="array" ref="BQ48">Sheet2!BP48</f>
        <v>1.11E-6</v>
      </c>
      <c r="BR48">
        <f t="array" ref="BR48">Sheet2!BQ48</f>
        <v>9.1999999999999998E-7</v>
      </c>
      <c r="BS48">
        <f t="array" ref="BS48">Sheet2!BR48</f>
        <v>7.7000000000000004E-7</v>
      </c>
      <c r="BT48">
        <f t="array" ref="BT48">Sheet2!BS48</f>
        <v>6.4000000000000001E-7</v>
      </c>
      <c r="BU48">
        <f t="array" ref="BU48">Sheet2!BT48</f>
        <v>5.4000000000000002E-7</v>
      </c>
      <c r="BV48">
        <f t="array" ref="BV48">Sheet2!BU48</f>
        <v>4.4999999999999998E-7</v>
      </c>
      <c r="BW48">
        <f t="array" ref="BW48">Sheet2!BV48</f>
        <v>3.8000000000000001E-7</v>
      </c>
      <c r="BX48">
        <f t="array" ref="BX48">Sheet2!BW48</f>
        <v>3.2000000000000001E-7</v>
      </c>
      <c r="BY48">
        <f t="array" ref="BY48">Sheet2!BX48</f>
        <v>2.8000000000000002E-7</v>
      </c>
      <c r="BZ48">
        <f t="array" ref="BZ48">Sheet2!BY48</f>
        <v>2.2999999999999999E-7</v>
      </c>
      <c r="CA48">
        <f t="array" ref="CA48">Sheet2!BZ48</f>
        <v>1.9999999999999999E-7</v>
      </c>
      <c r="CB48">
        <f t="array" ref="CB48">Sheet2!CA48</f>
        <v>1.6999999999999999E-7</v>
      </c>
      <c r="CC48">
        <f t="array" ref="CC48">Sheet2!CB48</f>
        <v>1.4999999999999999E-7</v>
      </c>
      <c r="CD48">
        <f t="array" ref="CD48">Sheet2!CC48</f>
        <v>1.3E-7</v>
      </c>
      <c r="CE48">
        <f t="array" ref="CE48">Sheet2!CD48</f>
        <v>1.1000000000000001E-7</v>
      </c>
      <c r="CF48">
        <f t="array" ref="CF48">Sheet2!CE48</f>
        <v>8.9999999999999999E-8</v>
      </c>
      <c r="CG48">
        <f t="array" ref="CG48">Sheet2!CF48</f>
        <v>8.0000000000000002E-8</v>
      </c>
      <c r="CH48">
        <f t="array" ref="CH48">Sheet2!CG48</f>
        <v>7.0000000000000005E-8</v>
      </c>
      <c r="CI48">
        <f t="array" ref="CI48">Sheet2!CH48</f>
        <v>5.9999999999999995E-8</v>
      </c>
      <c r="CJ48">
        <f t="array" ref="CJ48">Sheet2!CI48</f>
        <v>4.9999999999999998E-8</v>
      </c>
      <c r="CK48">
        <f t="array" ref="CK48">Sheet2!CJ48</f>
        <v>4.9999999999999998E-8</v>
      </c>
      <c r="CL48">
        <f t="array" ref="CL48">Sheet2!CK48</f>
        <v>4.0000000000000001E-8</v>
      </c>
      <c r="CM48">
        <f t="array" ref="CM48">Sheet2!CL48</f>
        <v>4.0000000000000001E-8</v>
      </c>
      <c r="CN48">
        <f t="array" ref="CN48">Sheet2!CM48</f>
        <v>2.9999999999999997E-8</v>
      </c>
      <c r="CO48">
        <f t="array" ref="CO48">Sheet2!CN48</f>
        <v>2.9999999999999997E-8</v>
      </c>
      <c r="CP48">
        <f t="array" ref="CP48">Sheet2!CO48</f>
        <v>2E-8</v>
      </c>
      <c r="CQ48">
        <f t="array" ref="CQ48">Sheet2!CP48</f>
        <v>2E-8</v>
      </c>
      <c r="CR48">
        <f t="array" ref="CR48">Sheet2!CQ48</f>
        <v>2E-8</v>
      </c>
      <c r="CS48">
        <f t="array" ref="CS48">Sheet2!CR48</f>
        <v>2E-8</v>
      </c>
      <c r="CT48">
        <f t="array" ref="CT48">Sheet2!CS48</f>
        <v>1E-8</v>
      </c>
      <c r="CU48">
        <f t="array" ref="CU48">Sheet2!CT48</f>
        <v>1E-8</v>
      </c>
      <c r="CV48">
        <f t="array" ref="CV48">Sheet2!CU48</f>
        <v>1E-8</v>
      </c>
      <c r="CW48">
        <f t="array" ref="CW48">Sheet2!CV48</f>
        <v>1E-8</v>
      </c>
      <c r="CX48">
        <f t="array" ref="CX48">Sheet2!CW48</f>
        <v>1E-8</v>
      </c>
    </row>
    <row r="49" spans="1:102" x14ac:dyDescent="0.25">
      <c r="A49" t="s">
        <v>3</v>
      </c>
      <c r="B49">
        <f t="array" ref="B49">Sheet2!A49</f>
        <v>0</v>
      </c>
      <c r="C49">
        <f t="array" ref="C49">Sheet2!B49</f>
        <v>0</v>
      </c>
      <c r="D49">
        <f t="array" ref="D49">Sheet2!C49</f>
        <v>0</v>
      </c>
      <c r="E49">
        <f t="array" ref="E49">Sheet2!D49</f>
        <v>0</v>
      </c>
      <c r="F49">
        <f t="array" ref="F49">Sheet2!E49</f>
        <v>0</v>
      </c>
      <c r="G49">
        <f t="array" ref="G49">Sheet2!F49</f>
        <v>0</v>
      </c>
      <c r="H49">
        <f t="array" ref="H49">Sheet2!G49</f>
        <v>0</v>
      </c>
      <c r="I49">
        <f t="array" ref="I49">Sheet2!H49</f>
        <v>0</v>
      </c>
      <c r="J49">
        <f t="array" ref="J49">Sheet2!I49</f>
        <v>0</v>
      </c>
      <c r="K49">
        <f t="array" ref="K49">Sheet2!J49</f>
        <v>0</v>
      </c>
      <c r="L49">
        <f t="array" ref="L49">Sheet2!K49</f>
        <v>0</v>
      </c>
      <c r="M49">
        <f t="array" ref="M49">Sheet2!L49</f>
        <v>0</v>
      </c>
      <c r="N49">
        <f t="array" ref="N49">Sheet2!M49</f>
        <v>0</v>
      </c>
      <c r="O49">
        <f t="array" ref="O49">Sheet2!N49</f>
        <v>0</v>
      </c>
      <c r="P49">
        <f t="array" ref="P49">Sheet2!O49</f>
        <v>0</v>
      </c>
      <c r="Q49">
        <f t="array" ref="Q49">Sheet2!P49</f>
        <v>1.0682776300000001</v>
      </c>
      <c r="R49">
        <f t="array" ref="R49">Sheet2!Q49</f>
        <v>1.5457138699999999</v>
      </c>
      <c r="S49">
        <f t="array" ref="S49">Sheet2!R49</f>
        <v>1.8629179899999999</v>
      </c>
      <c r="T49">
        <f t="array" ref="T49">Sheet2!S49</f>
        <v>2.0209815400000002</v>
      </c>
      <c r="U49">
        <f t="array" ref="U49">Sheet2!T49</f>
        <v>2.1316490099999998</v>
      </c>
      <c r="V49">
        <f t="array" ref="V49">Sheet2!U49</f>
        <v>2.2283573900000002</v>
      </c>
      <c r="W49">
        <f t="array" ref="W49">Sheet2!V49</f>
        <v>2.3445436900000001</v>
      </c>
      <c r="X49">
        <f t="array" ref="X49">Sheet2!W49</f>
        <v>2.5136449000000001</v>
      </c>
      <c r="Y49">
        <f t="array" ref="Y49">Sheet2!X49</f>
        <v>2.9069875700000001</v>
      </c>
      <c r="Z49">
        <f t="array" ref="Z49">Sheet2!Y49</f>
        <v>3.5460322999999998</v>
      </c>
      <c r="AA49">
        <f t="array" ref="AA49">Sheet2!Z49</f>
        <v>4.2394171299999996</v>
      </c>
      <c r="AB49">
        <f t="array" ref="AB49">Sheet2!AA49</f>
        <v>4.7957801199999999</v>
      </c>
      <c r="AC49">
        <f t="array" ref="AC49">Sheet2!AB49</f>
        <v>5.0237593299999999</v>
      </c>
      <c r="AD49">
        <f t="array" ref="AD49">Sheet2!AC49</f>
        <v>4.9473659899999998</v>
      </c>
      <c r="AE49">
        <f t="array" ref="AE49">Sheet2!AD49</f>
        <v>4.7467793499999997</v>
      </c>
      <c r="AF49">
        <f t="array" ref="AF49">Sheet2!AE49</f>
        <v>4.4648895099999999</v>
      </c>
      <c r="AG49">
        <f t="array" ref="AG49">Sheet2!AF49</f>
        <v>4.1445865499999996</v>
      </c>
      <c r="AH49">
        <f t="array" ref="AH49">Sheet2!AG49</f>
        <v>3.82876058</v>
      </c>
      <c r="AI49">
        <f t="array" ref="AI49">Sheet2!AH49</f>
        <v>3.5603016799999998</v>
      </c>
      <c r="AJ49">
        <f t="array" ref="AJ49">Sheet2!AI49</f>
        <v>3.3820999399999998</v>
      </c>
      <c r="AK49">
        <f t="array" ref="AK49">Sheet2!AJ49</f>
        <v>3.3182425200000001</v>
      </c>
      <c r="AL49">
        <f t="array" ref="AL49">Sheet2!AK49</f>
        <v>3.28189419</v>
      </c>
      <c r="AM49">
        <f t="array" ref="AM49">Sheet2!AL49</f>
        <v>3.25393358</v>
      </c>
      <c r="AN49">
        <f t="array" ref="AN49">Sheet2!AM49</f>
        <v>3.2321635999999998</v>
      </c>
      <c r="AO49">
        <f t="array" ref="AO49">Sheet2!AN49</f>
        <v>3.2143871800000001</v>
      </c>
      <c r="AP49">
        <f t="array" ref="AP49">Sheet2!AO49</f>
        <v>3.1984072399999999</v>
      </c>
      <c r="AQ49">
        <f t="array" ref="AQ49">Sheet2!AP49</f>
        <v>3.1820267100000001</v>
      </c>
      <c r="AR49">
        <f t="array" ref="AR49">Sheet2!AQ49</f>
        <v>3.16304849</v>
      </c>
      <c r="AS49">
        <f t="array" ref="AS49">Sheet2!AR49</f>
        <v>3.13927551</v>
      </c>
      <c r="AT49">
        <f t="array" ref="AT49">Sheet2!AS49</f>
        <v>3.10851071</v>
      </c>
      <c r="AU49">
        <f t="array" ref="AU49">Sheet2!AT49</f>
        <v>3.06550433</v>
      </c>
      <c r="AV49">
        <f t="array" ref="AV49">Sheet2!AU49</f>
        <v>2.99335241</v>
      </c>
      <c r="AW49">
        <f t="array" ref="AW49">Sheet2!AV49</f>
        <v>2.8960282300000002</v>
      </c>
      <c r="AX49">
        <f t="array" ref="AX49">Sheet2!AW49</f>
        <v>2.78095874</v>
      </c>
      <c r="AY49">
        <f t="array" ref="AY49">Sheet2!AX49</f>
        <v>2.6555708999999998</v>
      </c>
      <c r="AZ49">
        <f t="array" ref="AZ49">Sheet2!AY49</f>
        <v>2.5272916300000001</v>
      </c>
      <c r="BA49">
        <f t="array" ref="BA49">Sheet2!AZ49</f>
        <v>2.4035479</v>
      </c>
      <c r="BB49">
        <f t="array" ref="BB49">Sheet2!BA49</f>
        <v>2.29176665</v>
      </c>
      <c r="BC49">
        <f t="array" ref="BC49">Sheet2!BB49</f>
        <v>2.19937483</v>
      </c>
      <c r="BD49">
        <f t="array" ref="BD49">Sheet2!BC49</f>
        <v>2.1337993700000002</v>
      </c>
      <c r="BE49">
        <f t="array" ref="BE49">Sheet2!BD49</f>
        <v>2.0977416500000001</v>
      </c>
      <c r="BF49">
        <f t="array" ref="BF49">Sheet2!BE49</f>
        <v>2.06762764</v>
      </c>
      <c r="BG49">
        <f t="array" ref="BG49">Sheet2!BF49</f>
        <v>2.0393929900000001</v>
      </c>
      <c r="BH49">
        <f t="array" ref="BH49">Sheet2!BG49</f>
        <v>2.0134047800000001</v>
      </c>
      <c r="BI49">
        <f t="array" ref="BI49">Sheet2!BH49</f>
        <v>1.99003011</v>
      </c>
      <c r="BJ49">
        <f t="array" ref="BJ49">Sheet2!BI49</f>
        <v>1.99003011</v>
      </c>
      <c r="BK49">
        <f t="array" ref="BK49">Sheet2!BJ49</f>
        <v>1.99003011</v>
      </c>
      <c r="BL49">
        <f t="array" ref="BL49">Sheet2!BK49</f>
        <v>1.99003011</v>
      </c>
      <c r="BM49">
        <f t="array" ref="BM49">Sheet2!BL49</f>
        <v>1.99003011</v>
      </c>
      <c r="BN49">
        <f t="array" ref="BN49">Sheet2!BM49</f>
        <v>1.99003011</v>
      </c>
      <c r="BO49">
        <f t="array" ref="BO49">Sheet2!BN49</f>
        <v>1.99003011</v>
      </c>
      <c r="BP49">
        <f t="array" ref="BP49">Sheet2!BO49</f>
        <v>1.99003011</v>
      </c>
      <c r="BQ49">
        <f t="array" ref="BQ49">Sheet2!BP49</f>
        <v>1.99003011</v>
      </c>
      <c r="BR49">
        <f t="array" ref="BR49">Sheet2!BQ49</f>
        <v>1.99003011</v>
      </c>
      <c r="BS49">
        <f t="array" ref="BS49">Sheet2!BR49</f>
        <v>1.99003011</v>
      </c>
      <c r="BT49">
        <f t="array" ref="BT49">Sheet2!BS49</f>
        <v>1.99003011</v>
      </c>
      <c r="BU49">
        <f t="array" ref="BU49">Sheet2!BT49</f>
        <v>1.99003011</v>
      </c>
      <c r="BV49">
        <f t="array" ref="BV49">Sheet2!BU49</f>
        <v>1.99003011</v>
      </c>
      <c r="BW49">
        <f t="array" ref="BW49">Sheet2!BV49</f>
        <v>1.99003011</v>
      </c>
      <c r="BX49">
        <f t="array" ref="BX49">Sheet2!BW49</f>
        <v>1.99003011</v>
      </c>
      <c r="BY49">
        <f t="array" ref="BY49">Sheet2!BX49</f>
        <v>1.99003011</v>
      </c>
      <c r="BZ49">
        <f t="array" ref="BZ49">Sheet2!BY49</f>
        <v>1.99003011</v>
      </c>
      <c r="CA49">
        <f t="array" ref="CA49">Sheet2!BZ49</f>
        <v>1.99003011</v>
      </c>
      <c r="CB49">
        <f t="array" ref="CB49">Sheet2!CA49</f>
        <v>1.99003011</v>
      </c>
      <c r="CC49">
        <f t="array" ref="CC49">Sheet2!CB49</f>
        <v>1.99003011</v>
      </c>
      <c r="CD49">
        <f t="array" ref="CD49">Sheet2!CC49</f>
        <v>1.99003011</v>
      </c>
      <c r="CE49">
        <f t="array" ref="CE49">Sheet2!CD49</f>
        <v>1.99003011</v>
      </c>
      <c r="CF49">
        <f t="array" ref="CF49">Sheet2!CE49</f>
        <v>1.99003011</v>
      </c>
      <c r="CG49">
        <f t="array" ref="CG49">Sheet2!CF49</f>
        <v>1.99003011</v>
      </c>
      <c r="CH49">
        <f t="array" ref="CH49">Sheet2!CG49</f>
        <v>1.99003011</v>
      </c>
      <c r="CI49">
        <f t="array" ref="CI49">Sheet2!CH49</f>
        <v>1.99003011</v>
      </c>
      <c r="CJ49">
        <f t="array" ref="CJ49">Sheet2!CI49</f>
        <v>1.99003011</v>
      </c>
      <c r="CK49">
        <f t="array" ref="CK49">Sheet2!CJ49</f>
        <v>1.99003011</v>
      </c>
      <c r="CL49">
        <f t="array" ref="CL49">Sheet2!CK49</f>
        <v>1.99003011</v>
      </c>
      <c r="CM49">
        <f t="array" ref="CM49">Sheet2!CL49</f>
        <v>1.99003011</v>
      </c>
      <c r="CN49">
        <f t="array" ref="CN49">Sheet2!CM49</f>
        <v>1.99003011</v>
      </c>
      <c r="CO49">
        <f t="array" ref="CO49">Sheet2!CN49</f>
        <v>1.99003011</v>
      </c>
      <c r="CP49">
        <f t="array" ref="CP49">Sheet2!CO49</f>
        <v>1.99003011</v>
      </c>
      <c r="CQ49">
        <f t="array" ref="CQ49">Sheet2!CP49</f>
        <v>1.99003011</v>
      </c>
      <c r="CR49">
        <f t="array" ref="CR49">Sheet2!CQ49</f>
        <v>1.99003011</v>
      </c>
      <c r="CS49">
        <f t="array" ref="CS49">Sheet2!CR49</f>
        <v>1.99003011</v>
      </c>
      <c r="CT49">
        <f t="array" ref="CT49">Sheet2!CS49</f>
        <v>1.99003011</v>
      </c>
      <c r="CU49">
        <f t="array" ref="CU49">Sheet2!CT49</f>
        <v>1.99003011</v>
      </c>
      <c r="CV49">
        <f t="array" ref="CV49">Sheet2!CU49</f>
        <v>1.99003011</v>
      </c>
      <c r="CW49">
        <f t="array" ref="CW49">Sheet2!CV49</f>
        <v>1.99003011</v>
      </c>
      <c r="CX49">
        <f t="array" ref="CX49">Sheet2!CW49</f>
        <v>1.99003011</v>
      </c>
    </row>
    <row r="50" spans="1:102" x14ac:dyDescent="0.25">
      <c r="A50" t="s">
        <v>4</v>
      </c>
      <c r="B50">
        <f t="array" ref="B50">Sheet2!A50</f>
        <v>0</v>
      </c>
      <c r="C50">
        <f t="array" ref="C50">Sheet2!B50</f>
        <v>0</v>
      </c>
      <c r="D50">
        <f t="array" ref="D50">Sheet2!C50</f>
        <v>0</v>
      </c>
      <c r="E50">
        <f t="array" ref="E50">Sheet2!D50</f>
        <v>0</v>
      </c>
      <c r="F50">
        <f t="array" ref="F50">Sheet2!E50</f>
        <v>0</v>
      </c>
      <c r="G50">
        <f t="array" ref="G50">Sheet2!F50</f>
        <v>0</v>
      </c>
      <c r="H50">
        <f t="array" ref="H50">Sheet2!G50</f>
        <v>0</v>
      </c>
      <c r="I50">
        <f t="array" ref="I50">Sheet2!H50</f>
        <v>0</v>
      </c>
      <c r="J50">
        <f t="array" ref="J50">Sheet2!I50</f>
        <v>0</v>
      </c>
      <c r="K50">
        <f t="array" ref="K50">Sheet2!J50</f>
        <v>0</v>
      </c>
      <c r="L50">
        <f t="array" ref="L50">Sheet2!K50</f>
        <v>0</v>
      </c>
      <c r="M50">
        <f t="array" ref="M50">Sheet2!L50</f>
        <v>0</v>
      </c>
      <c r="N50">
        <f t="array" ref="N50">Sheet2!M50</f>
        <v>0</v>
      </c>
      <c r="O50">
        <f t="array" ref="O50">Sheet2!N50</f>
        <v>0</v>
      </c>
      <c r="P50">
        <f t="array" ref="P50">Sheet2!O50</f>
        <v>0</v>
      </c>
      <c r="Q50">
        <f t="array" ref="Q50">Sheet2!P50</f>
        <v>4.7982500000000004E-3</v>
      </c>
      <c r="R50">
        <f t="array" ref="R50">Sheet2!Q50</f>
        <v>7.3142189999999996E-2</v>
      </c>
      <c r="S50">
        <f t="array" ref="S50">Sheet2!R50</f>
        <v>0.25308594000000001</v>
      </c>
      <c r="T50">
        <f t="array" ref="T50">Sheet2!S50</f>
        <v>0.51369176000000005</v>
      </c>
      <c r="U50">
        <f t="array" ref="U50">Sheet2!T50</f>
        <v>0.80375260000000004</v>
      </c>
      <c r="V50">
        <f t="array" ref="V50">Sheet2!U50</f>
        <v>1.0825940599999999</v>
      </c>
      <c r="W50">
        <f t="array" ref="W50">Sheet2!V50</f>
        <v>1.3265926299999999</v>
      </c>
      <c r="X50">
        <f t="array" ref="X50">Sheet2!W50</f>
        <v>1.52638611</v>
      </c>
      <c r="Y50">
        <f t="array" ref="Y50">Sheet2!X50</f>
        <v>1.68192465</v>
      </c>
      <c r="Z50">
        <f t="array" ref="Z50">Sheet2!Y50</f>
        <v>1.7981096000000001</v>
      </c>
      <c r="AA50">
        <f t="array" ref="AA50">Sheet2!Z50</f>
        <v>1.88169758</v>
      </c>
      <c r="AB50">
        <f t="array" ref="AB50">Sheet2!AA50</f>
        <v>1.9393902000000001</v>
      </c>
      <c r="AC50">
        <f t="array" ref="AC50">Sheet2!AB50</f>
        <v>1.9768022000000001</v>
      </c>
      <c r="AD50">
        <f t="array" ref="AD50">Sheet2!AC50</f>
        <v>1.99795129</v>
      </c>
      <c r="AE50">
        <f t="array" ref="AE50">Sheet2!AD50</f>
        <v>2.0052534799999999</v>
      </c>
      <c r="AF50">
        <f t="array" ref="AF50">Sheet2!AE50</f>
        <v>3.4489705100000001</v>
      </c>
      <c r="AG50">
        <f t="array" ref="AG50">Sheet2!AF50</f>
        <v>3.3551677500000001</v>
      </c>
      <c r="AH50">
        <f t="array" ref="AH50">Sheet2!AG50</f>
        <v>3.2468520999999999</v>
      </c>
      <c r="AI50">
        <f t="array" ref="AI50">Sheet2!AH50</f>
        <v>3.1252588299999999</v>
      </c>
      <c r="AJ50">
        <f t="array" ref="AJ50">Sheet2!AI50</f>
        <v>2.9922303299999999</v>
      </c>
      <c r="AK50">
        <f t="array" ref="AK50">Sheet2!AJ50</f>
        <v>2.85023128</v>
      </c>
      <c r="AL50">
        <f t="array" ref="AL50">Sheet2!AK50</f>
        <v>2.7019172899999999</v>
      </c>
      <c r="AM50">
        <f t="array" ref="AM50">Sheet2!AL50</f>
        <v>2.5500267299999999</v>
      </c>
      <c r="AN50">
        <f t="array" ref="AN50">Sheet2!AM50</f>
        <v>2.3971235700000002</v>
      </c>
      <c r="AO50">
        <f t="array" ref="AO50">Sheet2!AN50</f>
        <v>5.71839283</v>
      </c>
      <c r="AP50">
        <f t="array" ref="AP50">Sheet2!AO50</f>
        <v>4.9326100200000003</v>
      </c>
      <c r="AQ50">
        <f t="array" ref="AQ50">Sheet2!AP50</f>
        <v>4.2453710200000003</v>
      </c>
      <c r="AR50">
        <f t="array" ref="AR50">Sheet2!AQ50</f>
        <v>3.64632654</v>
      </c>
      <c r="AS50">
        <f t="array" ref="AS50">Sheet2!AR50</f>
        <v>3.1259142299999998</v>
      </c>
      <c r="AT50">
        <f t="array" ref="AT50">Sheet2!AS50</f>
        <v>2.67515576</v>
      </c>
      <c r="AU50">
        <f t="array" ref="AU50">Sheet2!AT50</f>
        <v>2.2858539000000002</v>
      </c>
      <c r="AV50">
        <f t="array" ref="AV50">Sheet2!AU50</f>
        <v>1.9504695400000001</v>
      </c>
      <c r="AW50">
        <f t="array" ref="AW50">Sheet2!AV50</f>
        <v>1.66221873</v>
      </c>
      <c r="AX50">
        <f t="array" ref="AX50">Sheet2!AW50</f>
        <v>1.41499602</v>
      </c>
      <c r="AY50">
        <f t="array" ref="AY50">Sheet2!AX50</f>
        <v>1.7133108800000001</v>
      </c>
      <c r="AZ50">
        <f t="array" ref="AZ50">Sheet2!AY50</f>
        <v>1.3709292500000001</v>
      </c>
      <c r="BA50">
        <f t="array" ref="BA50">Sheet2!AZ50</f>
        <v>1.0964012000000001</v>
      </c>
      <c r="BB50">
        <f t="array" ref="BB50">Sheet2!BA50</f>
        <v>0.87645501000000003</v>
      </c>
      <c r="BC50">
        <f t="array" ref="BC50">Sheet2!BB50</f>
        <v>0.70037552000000003</v>
      </c>
      <c r="BD50">
        <f t="array" ref="BD50">Sheet2!BC50</f>
        <v>0.5594943</v>
      </c>
      <c r="BE50">
        <f t="array" ref="BE50">Sheet2!BD50</f>
        <v>0.44683819000000002</v>
      </c>
      <c r="BF50">
        <f t="array" ref="BF50">Sheet2!BE50</f>
        <v>0.35678510000000002</v>
      </c>
      <c r="BG50">
        <f t="array" ref="BG50">Sheet2!BF50</f>
        <v>0.28482769000000002</v>
      </c>
      <c r="BH50">
        <f t="array" ref="BH50">Sheet2!BG50</f>
        <v>0.22734737999999999</v>
      </c>
      <c r="BI50">
        <f t="array" ref="BI50">Sheet2!BH50</f>
        <v>0.18144462</v>
      </c>
      <c r="BJ50">
        <f t="array" ref="BJ50">Sheet2!BI50</f>
        <v>0</v>
      </c>
      <c r="BK50">
        <f t="array" ref="BK50">Sheet2!BJ50</f>
        <v>0</v>
      </c>
      <c r="BL50">
        <f t="array" ref="BL50">Sheet2!BK50</f>
        <v>0</v>
      </c>
      <c r="BM50">
        <f t="array" ref="BM50">Sheet2!BL50</f>
        <v>0</v>
      </c>
      <c r="BN50">
        <f t="array" ref="BN50">Sheet2!BM50</f>
        <v>0</v>
      </c>
      <c r="BO50">
        <f t="array" ref="BO50">Sheet2!BN50</f>
        <v>0</v>
      </c>
      <c r="BP50">
        <f t="array" ref="BP50">Sheet2!BO50</f>
        <v>0</v>
      </c>
      <c r="BQ50">
        <f t="array" ref="BQ50">Sheet2!BP50</f>
        <v>0</v>
      </c>
      <c r="BR50">
        <f t="array" ref="BR50">Sheet2!BQ50</f>
        <v>0</v>
      </c>
      <c r="BS50">
        <f t="array" ref="BS50">Sheet2!BR50</f>
        <v>0</v>
      </c>
      <c r="BT50">
        <f t="array" ref="BT50">Sheet2!BS50</f>
        <v>0</v>
      </c>
      <c r="BU50">
        <f t="array" ref="BU50">Sheet2!BT50</f>
        <v>0</v>
      </c>
      <c r="BV50">
        <f t="array" ref="BV50">Sheet2!BU50</f>
        <v>0</v>
      </c>
      <c r="BW50">
        <f t="array" ref="BW50">Sheet2!BV50</f>
        <v>0</v>
      </c>
      <c r="BX50">
        <f t="array" ref="BX50">Sheet2!BW50</f>
        <v>0</v>
      </c>
      <c r="BY50">
        <f t="array" ref="BY50">Sheet2!BX50</f>
        <v>0</v>
      </c>
      <c r="BZ50">
        <f t="array" ref="BZ50">Sheet2!BY50</f>
        <v>0</v>
      </c>
      <c r="CA50">
        <f t="array" ref="CA50">Sheet2!BZ50</f>
        <v>0</v>
      </c>
      <c r="CB50">
        <f t="array" ref="CB50">Sheet2!CA50</f>
        <v>0</v>
      </c>
      <c r="CC50">
        <f t="array" ref="CC50">Sheet2!CB50</f>
        <v>0</v>
      </c>
      <c r="CD50">
        <f t="array" ref="CD50">Sheet2!CC50</f>
        <v>0</v>
      </c>
      <c r="CE50">
        <f t="array" ref="CE50">Sheet2!CD50</f>
        <v>0</v>
      </c>
      <c r="CF50">
        <f t="array" ref="CF50">Sheet2!CE50</f>
        <v>0</v>
      </c>
      <c r="CG50">
        <f t="array" ref="CG50">Sheet2!CF50</f>
        <v>0</v>
      </c>
      <c r="CH50">
        <f t="array" ref="CH50">Sheet2!CG50</f>
        <v>0</v>
      </c>
      <c r="CI50">
        <f t="array" ref="CI50">Sheet2!CH50</f>
        <v>0</v>
      </c>
      <c r="CJ50">
        <f t="array" ref="CJ50">Sheet2!CI50</f>
        <v>0</v>
      </c>
      <c r="CK50">
        <f t="array" ref="CK50">Sheet2!CJ50</f>
        <v>0</v>
      </c>
      <c r="CL50">
        <f t="array" ref="CL50">Sheet2!CK50</f>
        <v>0</v>
      </c>
      <c r="CM50">
        <f t="array" ref="CM50">Sheet2!CL50</f>
        <v>0</v>
      </c>
      <c r="CN50">
        <f t="array" ref="CN50">Sheet2!CM50</f>
        <v>0</v>
      </c>
      <c r="CO50">
        <f t="array" ref="CO50">Sheet2!CN50</f>
        <v>0</v>
      </c>
      <c r="CP50">
        <f t="array" ref="CP50">Sheet2!CO50</f>
        <v>0</v>
      </c>
      <c r="CQ50">
        <f t="array" ref="CQ50">Sheet2!CP50</f>
        <v>0</v>
      </c>
      <c r="CR50">
        <f t="array" ref="CR50">Sheet2!CQ50</f>
        <v>0</v>
      </c>
      <c r="CS50">
        <f t="array" ref="CS50">Sheet2!CR50</f>
        <v>0</v>
      </c>
      <c r="CT50">
        <f t="array" ref="CT50">Sheet2!CS50</f>
        <v>0</v>
      </c>
      <c r="CU50">
        <f t="array" ref="CU50">Sheet2!CT50</f>
        <v>0</v>
      </c>
      <c r="CV50">
        <f t="array" ref="CV50">Sheet2!CU50</f>
        <v>0</v>
      </c>
      <c r="CW50">
        <f t="array" ref="CW50">Sheet2!CV50</f>
        <v>0</v>
      </c>
      <c r="CX50">
        <f t="array" ref="CX50">Sheet2!CW50</f>
        <v>0</v>
      </c>
    </row>
    <row r="51" spans="1:102" x14ac:dyDescent="0.25">
      <c r="A51" t="s">
        <v>0</v>
      </c>
      <c r="B51">
        <f t="array" ref="B51">Sheet2!A51</f>
        <v>0</v>
      </c>
      <c r="C51">
        <f t="array" ref="C51">Sheet2!B51</f>
        <v>0</v>
      </c>
      <c r="D51">
        <f t="array" ref="D51">Sheet2!C51</f>
        <v>0</v>
      </c>
      <c r="E51">
        <f t="array" ref="E51">Sheet2!D51</f>
        <v>0</v>
      </c>
      <c r="F51">
        <f t="array" ref="F51">Sheet2!E51</f>
        <v>0</v>
      </c>
      <c r="G51">
        <f t="array" ref="G51">Sheet2!F51</f>
        <v>0</v>
      </c>
      <c r="H51">
        <f t="array" ref="H51">Sheet2!G51</f>
        <v>0</v>
      </c>
      <c r="I51">
        <f t="array" ref="I51">Sheet2!H51</f>
        <v>0</v>
      </c>
      <c r="J51">
        <f t="array" ref="J51">Sheet2!I51</f>
        <v>0</v>
      </c>
      <c r="K51">
        <f t="array" ref="K51">Sheet2!J51</f>
        <v>0</v>
      </c>
      <c r="L51">
        <f t="array" ref="L51">Sheet2!K51</f>
        <v>0</v>
      </c>
      <c r="M51">
        <f t="array" ref="M51">Sheet2!L51</f>
        <v>0</v>
      </c>
      <c r="N51">
        <f t="array" ref="N51">Sheet2!M51</f>
        <v>0</v>
      </c>
      <c r="O51">
        <f t="array" ref="O51">Sheet2!N51</f>
        <v>0</v>
      </c>
      <c r="P51">
        <f t="array" ref="P51">Sheet2!O51</f>
        <v>0</v>
      </c>
      <c r="Q51">
        <f t="array" ref="Q51">Sheet2!P51</f>
        <v>0</v>
      </c>
      <c r="R51">
        <f t="array" ref="R51">Sheet2!Q51</f>
        <v>0.60285021000000005</v>
      </c>
      <c r="S51">
        <f t="array" ref="S51">Sheet2!R51</f>
        <v>0.59732202999999995</v>
      </c>
      <c r="T51">
        <f t="array" ref="T51">Sheet2!S51</f>
        <v>0.47987646</v>
      </c>
      <c r="U51">
        <f t="array" ref="U51">Sheet2!T51</f>
        <v>0.37566726</v>
      </c>
      <c r="V51">
        <f t="array" ref="V51">Sheet2!U51</f>
        <v>0.30113912999999998</v>
      </c>
      <c r="W51">
        <f t="array" ref="W51">Sheet2!V51</f>
        <v>0.24756724999999999</v>
      </c>
      <c r="X51">
        <f t="array" ref="X51">Sheet2!W51</f>
        <v>0.20238518</v>
      </c>
      <c r="Y51">
        <f t="array" ref="Y51">Sheet2!X51</f>
        <v>0.16149574999999999</v>
      </c>
      <c r="Z51">
        <f t="array" ref="Z51">Sheet2!Y51</f>
        <v>0.12658315000000001</v>
      </c>
      <c r="AA51">
        <f t="array" ref="AA51">Sheet2!Z51</f>
        <v>9.8423259999999999E-2</v>
      </c>
      <c r="AB51">
        <f t="array" ref="AB51">Sheet2!AA51</f>
        <v>7.6458020000000002E-2</v>
      </c>
      <c r="AC51">
        <f t="array" ref="AC51">Sheet2!AB51</f>
        <v>5.96065E-2</v>
      </c>
      <c r="AD51">
        <f t="array" ref="AD51">Sheet2!AC51</f>
        <v>4.6761079999999997E-2</v>
      </c>
      <c r="AE51">
        <f t="array" ref="AE51">Sheet2!AD51</f>
        <v>3.6974489999999999E-2</v>
      </c>
      <c r="AF51">
        <f t="array" ref="AF51">Sheet2!AE51</f>
        <v>2.9496350000000001E-2</v>
      </c>
      <c r="AG51">
        <f t="array" ref="AG51">Sheet2!AF51</f>
        <v>2.3773030000000001E-2</v>
      </c>
      <c r="AH51">
        <f t="array" ref="AH51">Sheet2!AG51</f>
        <v>1.9325350000000002E-2</v>
      </c>
      <c r="AI51">
        <f t="array" ref="AI51">Sheet2!AH51</f>
        <v>1.5843960000000001E-2</v>
      </c>
      <c r="AJ51">
        <f t="array" ref="AJ51">Sheet2!AI51</f>
        <v>1.3098200000000001E-2</v>
      </c>
      <c r="AK51">
        <f t="array" ref="AK51">Sheet2!AJ51</f>
        <v>1.091581E-2</v>
      </c>
      <c r="AL51">
        <f t="array" ref="AL51">Sheet2!AK51</f>
        <v>9.1676199999999996E-3</v>
      </c>
      <c r="AM51">
        <f t="array" ref="AM51">Sheet2!AL51</f>
        <v>7.7563399999999996E-3</v>
      </c>
      <c r="AN51">
        <f t="array" ref="AN51">Sheet2!AM51</f>
        <v>6.6082399999999996E-3</v>
      </c>
      <c r="AO51">
        <f t="array" ref="AO51">Sheet2!AN51</f>
        <v>5.66717E-3</v>
      </c>
      <c r="AP51">
        <f t="array" ref="AP51">Sheet2!AO51</f>
        <v>4.8837500000000001E-3</v>
      </c>
      <c r="AQ51">
        <f t="array" ref="AQ51">Sheet2!AP51</f>
        <v>4.1994700000000003E-3</v>
      </c>
      <c r="AR51">
        <f t="array" ref="AR51">Sheet2!AQ51</f>
        <v>3.6039900000000001E-3</v>
      </c>
      <c r="AS51">
        <f t="array" ref="AS51">Sheet2!AR51</f>
        <v>3.08749E-3</v>
      </c>
      <c r="AT51">
        <f t="array" ref="AT51">Sheet2!AS51</f>
        <v>2.6408400000000002E-3</v>
      </c>
      <c r="AU51">
        <f t="array" ref="AU51">Sheet2!AT51</f>
        <v>2.2556299999999998E-3</v>
      </c>
      <c r="AV51">
        <f t="array" ref="AV51">Sheet2!AU51</f>
        <v>1.9242E-3</v>
      </c>
      <c r="AW51">
        <f t="array" ref="AW51">Sheet2!AV51</f>
        <v>1.6396399999999999E-3</v>
      </c>
      <c r="AX51">
        <f t="array" ref="AX51">Sheet2!AW51</f>
        <v>1.3957799999999999E-3</v>
      </c>
      <c r="AY51">
        <f t="array" ref="AY51">Sheet2!AX51</f>
        <v>1.1871500000000001E-3</v>
      </c>
      <c r="AZ51">
        <f t="array" ref="AZ51">Sheet2!AY51</f>
        <v>1.0067399999999999E-3</v>
      </c>
      <c r="BA51">
        <f t="array" ref="BA51">Sheet2!AZ51</f>
        <v>8.4898000000000005E-4</v>
      </c>
      <c r="BB51">
        <f t="array" ref="BB51">Sheet2!BA51</f>
        <v>7.1252999999999996E-4</v>
      </c>
      <c r="BC51">
        <f t="array" ref="BC51">Sheet2!BB51</f>
        <v>5.9555999999999997E-4</v>
      </c>
      <c r="BD51">
        <f t="array" ref="BD51">Sheet2!BC51</f>
        <v>4.9602000000000001E-4</v>
      </c>
      <c r="BE51">
        <f t="array" ref="BE51">Sheet2!BD51</f>
        <v>4.1184000000000001E-4</v>
      </c>
      <c r="BF51">
        <f t="array" ref="BF51">Sheet2!BE51</f>
        <v>3.4101999999999998E-4</v>
      </c>
      <c r="BG51">
        <f t="array" ref="BG51">Sheet2!BF51</f>
        <v>2.8170000000000002E-4</v>
      </c>
      <c r="BH51">
        <f t="array" ref="BH51">Sheet2!BG51</f>
        <v>2.3221E-4</v>
      </c>
      <c r="BI51">
        <f t="array" ref="BI51">Sheet2!BH51</f>
        <v>1.9106E-4</v>
      </c>
      <c r="BJ51">
        <f t="array" ref="BJ51">Sheet2!BI51</f>
        <v>1.5694E-4</v>
      </c>
      <c r="BK51">
        <f t="array" ref="BK51">Sheet2!BJ51</f>
        <v>1.2872E-4</v>
      </c>
      <c r="BL51">
        <f t="array" ref="BL51">Sheet2!BK51</f>
        <v>1.0543999999999999E-4</v>
      </c>
      <c r="BM51">
        <f t="array" ref="BM51">Sheet2!BL51</f>
        <v>8.6269999999999999E-5</v>
      </c>
      <c r="BN51">
        <f t="array" ref="BN51">Sheet2!BM51</f>
        <v>7.0510000000000001E-5</v>
      </c>
      <c r="BO51">
        <f t="array" ref="BO51">Sheet2!BN51</f>
        <v>5.7580000000000001E-5</v>
      </c>
      <c r="BP51">
        <f t="array" ref="BP51">Sheet2!BO51</f>
        <v>4.6980000000000001E-5</v>
      </c>
      <c r="BQ51">
        <f t="array" ref="BQ51">Sheet2!BP51</f>
        <v>3.8300000000000003E-5</v>
      </c>
      <c r="BR51">
        <f t="array" ref="BR51">Sheet2!BQ51</f>
        <v>3.1210000000000001E-5</v>
      </c>
      <c r="BS51">
        <f t="array" ref="BS51">Sheet2!BR51</f>
        <v>2.5409999999999999E-5</v>
      </c>
      <c r="BT51">
        <f t="array" ref="BT51">Sheet2!BS51</f>
        <v>2.0679999999999999E-5</v>
      </c>
      <c r="BU51">
        <f t="array" ref="BU51">Sheet2!BT51</f>
        <v>1.683E-5</v>
      </c>
      <c r="BV51">
        <f t="array" ref="BV51">Sheet2!BU51</f>
        <v>1.3679999999999999E-5</v>
      </c>
      <c r="BW51">
        <f t="array" ref="BW51">Sheet2!BV51</f>
        <v>1.112E-5</v>
      </c>
      <c r="BX51">
        <f t="array" ref="BX51">Sheet2!BW51</f>
        <v>9.0399999999999998E-6</v>
      </c>
      <c r="BY51">
        <f t="array" ref="BY51">Sheet2!BX51</f>
        <v>7.3499999999999999E-6</v>
      </c>
      <c r="BZ51">
        <f t="array" ref="BZ51">Sheet2!BY51</f>
        <v>5.9699999999999996E-6</v>
      </c>
      <c r="CA51">
        <f t="array" ref="CA51">Sheet2!BZ51</f>
        <v>4.8500000000000002E-6</v>
      </c>
      <c r="CB51">
        <f t="array" ref="CB51">Sheet2!CA51</f>
        <v>3.9400000000000004E-6</v>
      </c>
      <c r="CC51">
        <f t="array" ref="CC51">Sheet2!CB51</f>
        <v>3.1999999999999999E-6</v>
      </c>
      <c r="CD51">
        <f t="array" ref="CD51">Sheet2!CC51</f>
        <v>2.6000000000000001E-6</v>
      </c>
      <c r="CE51">
        <f t="array" ref="CE51">Sheet2!CD51</f>
        <v>2.0999999999999998E-6</v>
      </c>
      <c r="CF51">
        <f t="array" ref="CF51">Sheet2!CE51</f>
        <v>1.7E-6</v>
      </c>
      <c r="CG51">
        <f t="array" ref="CG51">Sheet2!CF51</f>
        <v>1.3799999999999999E-6</v>
      </c>
      <c r="CH51">
        <f t="array" ref="CH51">Sheet2!CG51</f>
        <v>1.11E-6</v>
      </c>
      <c r="CI51">
        <f t="array" ref="CI51">Sheet2!CH51</f>
        <v>8.9999999999999996E-7</v>
      </c>
      <c r="CJ51">
        <f t="array" ref="CJ51">Sheet2!CI51</f>
        <v>7.3E-7</v>
      </c>
      <c r="CK51">
        <f t="array" ref="CK51">Sheet2!CJ51</f>
        <v>5.8999999999999996E-7</v>
      </c>
      <c r="CL51">
        <f t="array" ref="CL51">Sheet2!CK51</f>
        <v>4.7999999999999996E-7</v>
      </c>
      <c r="CM51">
        <f t="array" ref="CM51">Sheet2!CL51</f>
        <v>3.9000000000000002E-7</v>
      </c>
      <c r="CN51">
        <f t="array" ref="CN51">Sheet2!CM51</f>
        <v>3.1E-7</v>
      </c>
      <c r="CO51">
        <f t="array" ref="CO51">Sheet2!CN51</f>
        <v>2.4999999999999999E-7</v>
      </c>
      <c r="CP51">
        <f t="array" ref="CP51">Sheet2!CO51</f>
        <v>2.1E-7</v>
      </c>
      <c r="CQ51">
        <f t="array" ref="CQ51">Sheet2!CP51</f>
        <v>1.6999999999999999E-7</v>
      </c>
      <c r="CR51">
        <f t="array" ref="CR51">Sheet2!CQ51</f>
        <v>1.4000000000000001E-7</v>
      </c>
      <c r="CS51">
        <f t="array" ref="CS51">Sheet2!CR51</f>
        <v>1.1000000000000001E-7</v>
      </c>
      <c r="CT51">
        <f t="array" ref="CT51">Sheet2!CS51</f>
        <v>8.9999999999999999E-8</v>
      </c>
      <c r="CU51">
        <f t="array" ref="CU51">Sheet2!CT51</f>
        <v>7.0000000000000005E-8</v>
      </c>
      <c r="CV51">
        <f t="array" ref="CV51">Sheet2!CU51</f>
        <v>5.9999999999999995E-8</v>
      </c>
      <c r="CW51">
        <f t="array" ref="CW51">Sheet2!CV51</f>
        <v>4.9999999999999998E-8</v>
      </c>
      <c r="CX51">
        <f t="array" ref="CX51">Sheet2!CW51</f>
        <v>4.0000000000000001E-8</v>
      </c>
    </row>
    <row r="52" spans="1:102" x14ac:dyDescent="0.25">
      <c r="A52" t="s">
        <v>1</v>
      </c>
      <c r="B52">
        <f t="array" ref="B52">Sheet2!A52</f>
        <v>8.6768369999999997E-2</v>
      </c>
      <c r="C52">
        <f t="array" ref="C52">Sheet2!B52</f>
        <v>0</v>
      </c>
      <c r="D52">
        <f t="array" ref="D52">Sheet2!C52</f>
        <v>0</v>
      </c>
      <c r="E52">
        <f t="array" ref="E52">Sheet2!D52</f>
        <v>0</v>
      </c>
      <c r="F52">
        <f t="array" ref="F52">Sheet2!E52</f>
        <v>0</v>
      </c>
      <c r="G52">
        <f t="array" ref="G52">Sheet2!F52</f>
        <v>0</v>
      </c>
      <c r="H52">
        <f t="array" ref="H52">Sheet2!G52</f>
        <v>0</v>
      </c>
      <c r="I52">
        <f t="array" ref="I52">Sheet2!H52</f>
        <v>0</v>
      </c>
      <c r="J52">
        <f t="array" ref="J52">Sheet2!I52</f>
        <v>0</v>
      </c>
      <c r="K52">
        <f t="array" ref="K52">Sheet2!J52</f>
        <v>0</v>
      </c>
      <c r="L52">
        <f t="array" ref="L52">Sheet2!K52</f>
        <v>0</v>
      </c>
      <c r="M52">
        <f t="array" ref="M52">Sheet2!L52</f>
        <v>0</v>
      </c>
      <c r="N52">
        <f t="array" ref="N52">Sheet2!M52</f>
        <v>0</v>
      </c>
      <c r="O52">
        <f t="array" ref="O52">Sheet2!N52</f>
        <v>0</v>
      </c>
      <c r="P52">
        <f t="array" ref="P52">Sheet2!O52</f>
        <v>0</v>
      </c>
      <c r="Q52">
        <f t="array" ref="Q52">Sheet2!P52</f>
        <v>0</v>
      </c>
      <c r="R52">
        <f t="array" ref="R52">Sheet2!Q52</f>
        <v>0</v>
      </c>
      <c r="S52">
        <f t="array" ref="S52">Sheet2!R52</f>
        <v>0</v>
      </c>
      <c r="T52">
        <f t="array" ref="T52">Sheet2!S52</f>
        <v>0</v>
      </c>
      <c r="U52">
        <f t="array" ref="U52">Sheet2!T52</f>
        <v>0</v>
      </c>
      <c r="V52">
        <f t="array" ref="V52">Sheet2!U52</f>
        <v>0</v>
      </c>
      <c r="W52">
        <f t="array" ref="W52">Sheet2!V52</f>
        <v>0</v>
      </c>
      <c r="X52">
        <f t="array" ref="X52">Sheet2!W52</f>
        <v>0</v>
      </c>
      <c r="Y52">
        <f t="array" ref="Y52">Sheet2!X52</f>
        <v>0</v>
      </c>
      <c r="Z52">
        <f t="array" ref="Z52">Sheet2!Y52</f>
        <v>0</v>
      </c>
      <c r="AA52">
        <f t="array" ref="AA52">Sheet2!Z52</f>
        <v>0</v>
      </c>
      <c r="AB52">
        <f t="array" ref="AB52">Sheet2!AA52</f>
        <v>0</v>
      </c>
      <c r="AC52">
        <f t="array" ref="AC52">Sheet2!AB52</f>
        <v>0</v>
      </c>
      <c r="AD52">
        <f t="array" ref="AD52">Sheet2!AC52</f>
        <v>0</v>
      </c>
      <c r="AE52">
        <f t="array" ref="AE52">Sheet2!AD52</f>
        <v>0</v>
      </c>
      <c r="AF52">
        <f t="array" ref="AF52">Sheet2!AE52</f>
        <v>0</v>
      </c>
      <c r="AG52">
        <f t="array" ref="AG52">Sheet2!AF52</f>
        <v>0</v>
      </c>
      <c r="AH52">
        <f t="array" ref="AH52">Sheet2!AG52</f>
        <v>0</v>
      </c>
      <c r="AI52">
        <f t="array" ref="AI52">Sheet2!AH52</f>
        <v>0</v>
      </c>
      <c r="AJ52">
        <f t="array" ref="AJ52">Sheet2!AI52</f>
        <v>0</v>
      </c>
      <c r="AK52">
        <f t="array" ref="AK52">Sheet2!AJ52</f>
        <v>0</v>
      </c>
      <c r="AL52">
        <f t="array" ref="AL52">Sheet2!AK52</f>
        <v>0</v>
      </c>
      <c r="AM52">
        <f t="array" ref="AM52">Sheet2!AL52</f>
        <v>0</v>
      </c>
      <c r="AN52">
        <f t="array" ref="AN52">Sheet2!AM52</f>
        <v>0</v>
      </c>
      <c r="AO52">
        <f t="array" ref="AO52">Sheet2!AN52</f>
        <v>0</v>
      </c>
      <c r="AP52">
        <f t="array" ref="AP52">Sheet2!AO52</f>
        <v>0</v>
      </c>
      <c r="AQ52">
        <f t="array" ref="AQ52">Sheet2!AP52</f>
        <v>0</v>
      </c>
      <c r="AR52">
        <f t="array" ref="AR52">Sheet2!AQ52</f>
        <v>0</v>
      </c>
      <c r="AS52">
        <f t="array" ref="AS52">Sheet2!AR52</f>
        <v>0</v>
      </c>
      <c r="AT52">
        <f t="array" ref="AT52">Sheet2!AS52</f>
        <v>0</v>
      </c>
      <c r="AU52">
        <f t="array" ref="AU52">Sheet2!AT52</f>
        <v>0</v>
      </c>
      <c r="AV52">
        <f t="array" ref="AV52">Sheet2!AU52</f>
        <v>0</v>
      </c>
      <c r="AW52">
        <f t="array" ref="AW52">Sheet2!AV52</f>
        <v>0</v>
      </c>
      <c r="AX52">
        <f t="array" ref="AX52">Sheet2!AW52</f>
        <v>0</v>
      </c>
      <c r="AY52">
        <f t="array" ref="AY52">Sheet2!AX52</f>
        <v>0</v>
      </c>
      <c r="AZ52">
        <f t="array" ref="AZ52">Sheet2!AY52</f>
        <v>0</v>
      </c>
      <c r="BA52">
        <f t="array" ref="BA52">Sheet2!AZ52</f>
        <v>0</v>
      </c>
      <c r="BB52">
        <f t="array" ref="BB52">Sheet2!BA52</f>
        <v>0</v>
      </c>
      <c r="BC52">
        <f t="array" ref="BC52">Sheet2!BB52</f>
        <v>0</v>
      </c>
      <c r="BD52">
        <f t="array" ref="BD52">Sheet2!BC52</f>
        <v>0</v>
      </c>
      <c r="BE52">
        <f t="array" ref="BE52">Sheet2!BD52</f>
        <v>0</v>
      </c>
      <c r="BF52">
        <f t="array" ref="BF52">Sheet2!BE52</f>
        <v>0</v>
      </c>
      <c r="BG52">
        <f t="array" ref="BG52">Sheet2!BF52</f>
        <v>0</v>
      </c>
      <c r="BH52">
        <f t="array" ref="BH52">Sheet2!BG52</f>
        <v>0</v>
      </c>
      <c r="BI52">
        <f t="array" ref="BI52">Sheet2!BH52</f>
        <v>0</v>
      </c>
      <c r="BJ52">
        <f t="array" ref="BJ52">Sheet2!BI52</f>
        <v>0</v>
      </c>
      <c r="BK52">
        <f t="array" ref="BK52">Sheet2!BJ52</f>
        <v>0</v>
      </c>
      <c r="BL52">
        <f t="array" ref="BL52">Sheet2!BK52</f>
        <v>0</v>
      </c>
      <c r="BM52">
        <f t="array" ref="BM52">Sheet2!BL52</f>
        <v>0</v>
      </c>
      <c r="BN52">
        <f t="array" ref="BN52">Sheet2!BM52</f>
        <v>0</v>
      </c>
      <c r="BO52">
        <f t="array" ref="BO52">Sheet2!BN52</f>
        <v>0</v>
      </c>
      <c r="BP52">
        <f t="array" ref="BP52">Sheet2!BO52</f>
        <v>0</v>
      </c>
      <c r="BQ52">
        <f t="array" ref="BQ52">Sheet2!BP52</f>
        <v>0</v>
      </c>
      <c r="BR52">
        <f t="array" ref="BR52">Sheet2!BQ52</f>
        <v>0</v>
      </c>
      <c r="BS52">
        <f t="array" ref="BS52">Sheet2!BR52</f>
        <v>0</v>
      </c>
      <c r="BT52">
        <f t="array" ref="BT52">Sheet2!BS52</f>
        <v>0</v>
      </c>
      <c r="BU52">
        <f t="array" ref="BU52">Sheet2!BT52</f>
        <v>0</v>
      </c>
      <c r="BV52">
        <f t="array" ref="BV52">Sheet2!BU52</f>
        <v>0</v>
      </c>
      <c r="BW52">
        <f t="array" ref="BW52">Sheet2!BV52</f>
        <v>0</v>
      </c>
      <c r="BX52">
        <f t="array" ref="BX52">Sheet2!BW52</f>
        <v>0</v>
      </c>
      <c r="BY52">
        <f t="array" ref="BY52">Sheet2!BX52</f>
        <v>0</v>
      </c>
      <c r="BZ52">
        <f t="array" ref="BZ52">Sheet2!BY52</f>
        <v>0</v>
      </c>
      <c r="CA52">
        <f t="array" ref="CA52">Sheet2!BZ52</f>
        <v>0</v>
      </c>
      <c r="CB52">
        <f t="array" ref="CB52">Sheet2!CA52</f>
        <v>0</v>
      </c>
      <c r="CC52">
        <f t="array" ref="CC52">Sheet2!CB52</f>
        <v>0</v>
      </c>
      <c r="CD52">
        <f t="array" ref="CD52">Sheet2!CC52</f>
        <v>0</v>
      </c>
      <c r="CE52">
        <f t="array" ref="CE52">Sheet2!CD52</f>
        <v>0</v>
      </c>
      <c r="CF52">
        <f t="array" ref="CF52">Sheet2!CE52</f>
        <v>0</v>
      </c>
      <c r="CG52">
        <f t="array" ref="CG52">Sheet2!CF52</f>
        <v>0</v>
      </c>
      <c r="CH52">
        <f t="array" ref="CH52">Sheet2!CG52</f>
        <v>0</v>
      </c>
      <c r="CI52">
        <f t="array" ref="CI52">Sheet2!CH52</f>
        <v>0</v>
      </c>
      <c r="CJ52">
        <f t="array" ref="CJ52">Sheet2!CI52</f>
        <v>0</v>
      </c>
      <c r="CK52">
        <f t="array" ref="CK52">Sheet2!CJ52</f>
        <v>0</v>
      </c>
      <c r="CL52">
        <f t="array" ref="CL52">Sheet2!CK52</f>
        <v>0</v>
      </c>
      <c r="CM52">
        <f t="array" ref="CM52">Sheet2!CL52</f>
        <v>0</v>
      </c>
      <c r="CN52">
        <f t="array" ref="CN52">Sheet2!CM52</f>
        <v>0</v>
      </c>
      <c r="CO52">
        <f t="array" ref="CO52">Sheet2!CN52</f>
        <v>0</v>
      </c>
      <c r="CP52">
        <f t="array" ref="CP52">Sheet2!CO52</f>
        <v>0</v>
      </c>
      <c r="CQ52">
        <f t="array" ref="CQ52">Sheet2!CP52</f>
        <v>0</v>
      </c>
      <c r="CR52">
        <f t="array" ref="CR52">Sheet2!CQ52</f>
        <v>0</v>
      </c>
      <c r="CS52">
        <f t="array" ref="CS52">Sheet2!CR52</f>
        <v>0</v>
      </c>
      <c r="CT52">
        <f t="array" ref="CT52">Sheet2!CS52</f>
        <v>0</v>
      </c>
      <c r="CU52">
        <f t="array" ref="CU52">Sheet2!CT52</f>
        <v>0</v>
      </c>
      <c r="CV52">
        <f t="array" ref="CV52">Sheet2!CU52</f>
        <v>0</v>
      </c>
      <c r="CW52">
        <f t="array" ref="CW52">Sheet2!CV52</f>
        <v>0</v>
      </c>
      <c r="CX52">
        <f t="array" ref="CX52">Sheet2!CW52</f>
        <v>0</v>
      </c>
    </row>
    <row r="53" spans="1:102" x14ac:dyDescent="0.25">
      <c r="A53" t="s">
        <v>2</v>
      </c>
      <c r="B53">
        <f t="array" ref="B53">Sheet2!A53</f>
        <v>0</v>
      </c>
      <c r="C53">
        <f t="array" ref="C53">Sheet2!B53</f>
        <v>0</v>
      </c>
      <c r="D53">
        <f t="array" ref="D53">Sheet2!C53</f>
        <v>0</v>
      </c>
      <c r="E53">
        <f t="array" ref="E53">Sheet2!D53</f>
        <v>0</v>
      </c>
      <c r="F53">
        <f t="array" ref="F53">Sheet2!E53</f>
        <v>0</v>
      </c>
      <c r="G53">
        <f t="array" ref="G53">Sheet2!F53</f>
        <v>0</v>
      </c>
      <c r="H53">
        <f t="array" ref="H53">Sheet2!G53</f>
        <v>0</v>
      </c>
      <c r="I53">
        <f t="array" ref="I53">Sheet2!H53</f>
        <v>0</v>
      </c>
      <c r="J53">
        <f t="array" ref="J53">Sheet2!I53</f>
        <v>0</v>
      </c>
      <c r="K53">
        <f t="array" ref="K53">Sheet2!J53</f>
        <v>0</v>
      </c>
      <c r="L53">
        <f t="array" ref="L53">Sheet2!K53</f>
        <v>0</v>
      </c>
      <c r="M53">
        <f t="array" ref="M53">Sheet2!L53</f>
        <v>0</v>
      </c>
      <c r="N53">
        <f t="array" ref="N53">Sheet2!M53</f>
        <v>0</v>
      </c>
      <c r="O53">
        <f t="array" ref="O53">Sheet2!N53</f>
        <v>0</v>
      </c>
      <c r="P53">
        <f t="array" ref="P53">Sheet2!O53</f>
        <v>0</v>
      </c>
      <c r="Q53">
        <f t="array" ref="Q53">Sheet2!P53</f>
        <v>1.24909359</v>
      </c>
      <c r="R53">
        <f t="array" ref="R53">Sheet2!Q53</f>
        <v>1.33873697</v>
      </c>
      <c r="S53">
        <f t="array" ref="S53">Sheet2!R53</f>
        <v>1.39363813</v>
      </c>
      <c r="T53">
        <f t="array" ref="T53">Sheet2!S53</f>
        <v>1.4256727899999999</v>
      </c>
      <c r="U53">
        <f t="array" ref="U53">Sheet2!T53</f>
        <v>1.3843799400000001</v>
      </c>
      <c r="V53">
        <f t="array" ref="V53">Sheet2!U53</f>
        <v>1.0902952699999999</v>
      </c>
      <c r="W53">
        <f t="array" ref="W53">Sheet2!V53</f>
        <v>0.5556991</v>
      </c>
      <c r="X53">
        <f t="array" ref="X53">Sheet2!W53</f>
        <v>0.20291793999999999</v>
      </c>
      <c r="Y53">
        <f t="array" ref="Y53">Sheet2!X53</f>
        <v>6.9582270000000002E-2</v>
      </c>
      <c r="Z53">
        <f t="array" ref="Z53">Sheet2!Y53</f>
        <v>2.525436E-2</v>
      </c>
      <c r="AA53">
        <f t="array" ref="AA53">Sheet2!Z53</f>
        <v>9.9278600000000002E-3</v>
      </c>
      <c r="AB53">
        <f t="array" ref="AB53">Sheet2!AA53</f>
        <v>4.21047E-3</v>
      </c>
      <c r="AC53">
        <f t="array" ref="AC53">Sheet2!AB53</f>
        <v>1.9090400000000001E-3</v>
      </c>
      <c r="AD53">
        <f t="array" ref="AD53">Sheet2!AC53</f>
        <v>9.1717999999999997E-4</v>
      </c>
      <c r="AE53">
        <f t="array" ref="AE53">Sheet2!AD53</f>
        <v>4.6338E-4</v>
      </c>
      <c r="AF53">
        <f t="array" ref="AF53">Sheet2!AE53</f>
        <v>2.4463000000000002E-4</v>
      </c>
      <c r="AG53">
        <f t="array" ref="AG53">Sheet2!AF53</f>
        <v>1.3423999999999999E-4</v>
      </c>
      <c r="AH53">
        <f t="array" ref="AH53">Sheet2!AG53</f>
        <v>7.6229999999999994E-5</v>
      </c>
      <c r="AI53">
        <f t="array" ref="AI53">Sheet2!AH53</f>
        <v>4.464E-5</v>
      </c>
      <c r="AJ53">
        <f t="array" ref="AJ53">Sheet2!AI53</f>
        <v>2.686E-5</v>
      </c>
      <c r="AK53">
        <f t="array" ref="AK53">Sheet2!AJ53</f>
        <v>1.6569999999999999E-5</v>
      </c>
      <c r="AL53">
        <f t="array" ref="AL53">Sheet2!AK53</f>
        <v>1.046E-5</v>
      </c>
      <c r="AM53">
        <f t="array" ref="AM53">Sheet2!AL53</f>
        <v>6.7299999999999999E-6</v>
      </c>
      <c r="AN53">
        <f t="array" ref="AN53">Sheet2!AM53</f>
        <v>4.42E-6</v>
      </c>
      <c r="AO53">
        <f t="array" ref="AO53">Sheet2!AN53</f>
        <v>2.9500000000000001E-6</v>
      </c>
      <c r="AP53">
        <f t="array" ref="AP53">Sheet2!AO53</f>
        <v>1.9999999999999999E-6</v>
      </c>
      <c r="AQ53">
        <f t="array" ref="AQ53">Sheet2!AP53</f>
        <v>1.3799999999999999E-6</v>
      </c>
      <c r="AR53">
        <f t="array" ref="AR53">Sheet2!AQ53</f>
        <v>9.5999999999999991E-7</v>
      </c>
      <c r="AS53">
        <f t="array" ref="AS53">Sheet2!AR53</f>
        <v>6.7999999999999995E-7</v>
      </c>
      <c r="AT53">
        <f t="array" ref="AT53">Sheet2!AS53</f>
        <v>4.8999999999999997E-7</v>
      </c>
      <c r="AU53">
        <f t="array" ref="AU53">Sheet2!AT53</f>
        <v>3.4999999999999998E-7</v>
      </c>
      <c r="AV53">
        <f t="array" ref="AV53">Sheet2!AU53</f>
        <v>2.6E-7</v>
      </c>
      <c r="AW53">
        <f t="array" ref="AW53">Sheet2!AV53</f>
        <v>1.9000000000000001E-7</v>
      </c>
      <c r="AX53">
        <f t="array" ref="AX53">Sheet2!AW53</f>
        <v>1.4000000000000001E-7</v>
      </c>
      <c r="AY53">
        <f t="array" ref="AY53">Sheet2!AX53</f>
        <v>1.1000000000000001E-7</v>
      </c>
      <c r="AZ53">
        <f t="array" ref="AZ53">Sheet2!AY53</f>
        <v>8.0000000000000002E-8</v>
      </c>
      <c r="BA53">
        <f t="array" ref="BA53">Sheet2!AZ53</f>
        <v>5.9999999999999995E-8</v>
      </c>
      <c r="BB53">
        <f t="array" ref="BB53">Sheet2!BA53</f>
        <v>4.9999999999999998E-8</v>
      </c>
      <c r="BC53">
        <f t="array" ref="BC53">Sheet2!BB53</f>
        <v>4.0000000000000001E-8</v>
      </c>
      <c r="BD53">
        <f t="array" ref="BD53">Sheet2!BC53</f>
        <v>2.9999999999999997E-8</v>
      </c>
      <c r="BE53">
        <f t="array" ref="BE53">Sheet2!BD53</f>
        <v>2E-8</v>
      </c>
      <c r="BF53">
        <f t="array" ref="BF53">Sheet2!BE53</f>
        <v>2E-8</v>
      </c>
      <c r="BG53">
        <f t="array" ref="BG53">Sheet2!BF53</f>
        <v>1E-8</v>
      </c>
      <c r="BH53">
        <f t="array" ref="BH53">Sheet2!BG53</f>
        <v>1E-8</v>
      </c>
      <c r="BI53">
        <f t="array" ref="BI53">Sheet2!BH53</f>
        <v>1E-8</v>
      </c>
      <c r="BJ53">
        <f t="array" ref="BJ53">Sheet2!BI53</f>
        <v>1E-8</v>
      </c>
      <c r="BK53">
        <f t="array" ref="BK53">Sheet2!BJ53</f>
        <v>1E-8</v>
      </c>
      <c r="BL53">
        <f t="array" ref="BL53">Sheet2!BK53</f>
        <v>0</v>
      </c>
      <c r="BM53">
        <f t="array" ref="BM53">Sheet2!BL53</f>
        <v>0</v>
      </c>
      <c r="BN53">
        <f t="array" ref="BN53">Sheet2!BM53</f>
        <v>0</v>
      </c>
      <c r="BO53">
        <f t="array" ref="BO53">Sheet2!BN53</f>
        <v>0</v>
      </c>
      <c r="BP53">
        <f t="array" ref="BP53">Sheet2!BO53</f>
        <v>0</v>
      </c>
      <c r="BQ53">
        <f t="array" ref="BQ53">Sheet2!BP53</f>
        <v>0</v>
      </c>
      <c r="BR53">
        <f t="array" ref="BR53">Sheet2!BQ53</f>
        <v>0</v>
      </c>
      <c r="BS53">
        <f t="array" ref="BS53">Sheet2!BR53</f>
        <v>0</v>
      </c>
      <c r="BT53">
        <f t="array" ref="BT53">Sheet2!BS53</f>
        <v>0</v>
      </c>
      <c r="BU53">
        <f t="array" ref="BU53">Sheet2!BT53</f>
        <v>0</v>
      </c>
      <c r="BV53">
        <f t="array" ref="BV53">Sheet2!BU53</f>
        <v>0</v>
      </c>
      <c r="BW53">
        <f t="array" ref="BW53">Sheet2!BV53</f>
        <v>0</v>
      </c>
      <c r="BX53">
        <f t="array" ref="BX53">Sheet2!BW53</f>
        <v>0</v>
      </c>
      <c r="BY53">
        <f t="array" ref="BY53">Sheet2!BX53</f>
        <v>0</v>
      </c>
      <c r="BZ53">
        <f t="array" ref="BZ53">Sheet2!BY53</f>
        <v>0</v>
      </c>
      <c r="CA53">
        <f t="array" ref="CA53">Sheet2!BZ53</f>
        <v>0</v>
      </c>
      <c r="CB53">
        <f t="array" ref="CB53">Sheet2!CA53</f>
        <v>0</v>
      </c>
      <c r="CC53">
        <f t="array" ref="CC53">Sheet2!CB53</f>
        <v>0</v>
      </c>
      <c r="CD53">
        <f t="array" ref="CD53">Sheet2!CC53</f>
        <v>0</v>
      </c>
      <c r="CE53">
        <f t="array" ref="CE53">Sheet2!CD53</f>
        <v>0</v>
      </c>
      <c r="CF53">
        <f t="array" ref="CF53">Sheet2!CE53</f>
        <v>0</v>
      </c>
      <c r="CG53">
        <f t="array" ref="CG53">Sheet2!CF53</f>
        <v>0</v>
      </c>
      <c r="CH53">
        <f t="array" ref="CH53">Sheet2!CG53</f>
        <v>0</v>
      </c>
      <c r="CI53">
        <f t="array" ref="CI53">Sheet2!CH53</f>
        <v>0</v>
      </c>
      <c r="CJ53">
        <f t="array" ref="CJ53">Sheet2!CI53</f>
        <v>0</v>
      </c>
      <c r="CK53">
        <f t="array" ref="CK53">Sheet2!CJ53</f>
        <v>0</v>
      </c>
      <c r="CL53">
        <f t="array" ref="CL53">Sheet2!CK53</f>
        <v>0</v>
      </c>
      <c r="CM53">
        <f t="array" ref="CM53">Sheet2!CL53</f>
        <v>0</v>
      </c>
      <c r="CN53">
        <f t="array" ref="CN53">Sheet2!CM53</f>
        <v>0</v>
      </c>
      <c r="CO53">
        <f t="array" ref="CO53">Sheet2!CN53</f>
        <v>0</v>
      </c>
      <c r="CP53">
        <f t="array" ref="CP53">Sheet2!CO53</f>
        <v>0</v>
      </c>
      <c r="CQ53">
        <f t="array" ref="CQ53">Sheet2!CP53</f>
        <v>0</v>
      </c>
      <c r="CR53">
        <f t="array" ref="CR53">Sheet2!CQ53</f>
        <v>0</v>
      </c>
      <c r="CS53">
        <f t="array" ref="CS53">Sheet2!CR53</f>
        <v>0</v>
      </c>
      <c r="CT53">
        <f t="array" ref="CT53">Sheet2!CS53</f>
        <v>0</v>
      </c>
      <c r="CU53">
        <f t="array" ref="CU53">Sheet2!CT53</f>
        <v>0</v>
      </c>
      <c r="CV53">
        <f t="array" ref="CV53">Sheet2!CU53</f>
        <v>0</v>
      </c>
      <c r="CW53">
        <f t="array" ref="CW53">Sheet2!CV53</f>
        <v>0</v>
      </c>
      <c r="CX53">
        <f t="array" ref="CX53">Sheet2!CW53</f>
        <v>0</v>
      </c>
    </row>
    <row r="54" spans="1:102" x14ac:dyDescent="0.25">
      <c r="A54" t="s">
        <v>3</v>
      </c>
      <c r="B54">
        <f t="array" ref="B54">Sheet2!A54</f>
        <v>0</v>
      </c>
      <c r="C54">
        <f t="array" ref="C54">Sheet2!B54</f>
        <v>0</v>
      </c>
      <c r="D54">
        <f t="array" ref="D54">Sheet2!C54</f>
        <v>0</v>
      </c>
      <c r="E54">
        <f t="array" ref="E54">Sheet2!D54</f>
        <v>0</v>
      </c>
      <c r="F54">
        <f t="array" ref="F54">Sheet2!E54</f>
        <v>0</v>
      </c>
      <c r="G54">
        <f t="array" ref="G54">Sheet2!F54</f>
        <v>0</v>
      </c>
      <c r="H54">
        <f t="array" ref="H54">Sheet2!G54</f>
        <v>0</v>
      </c>
      <c r="I54">
        <f t="array" ref="I54">Sheet2!H54</f>
        <v>0</v>
      </c>
      <c r="J54">
        <f t="array" ref="J54">Sheet2!I54</f>
        <v>0</v>
      </c>
      <c r="K54">
        <f t="array" ref="K54">Sheet2!J54</f>
        <v>0</v>
      </c>
      <c r="L54">
        <f t="array" ref="L54">Sheet2!K54</f>
        <v>0</v>
      </c>
      <c r="M54">
        <f t="array" ref="M54">Sheet2!L54</f>
        <v>0</v>
      </c>
      <c r="N54">
        <f t="array" ref="N54">Sheet2!M54</f>
        <v>0</v>
      </c>
      <c r="O54">
        <f t="array" ref="O54">Sheet2!N54</f>
        <v>0</v>
      </c>
      <c r="P54">
        <f t="array" ref="P54">Sheet2!O54</f>
        <v>0</v>
      </c>
      <c r="Q54">
        <f t="array" ref="Q54">Sheet2!P54</f>
        <v>1.1231220900000001</v>
      </c>
      <c r="R54">
        <f t="array" ref="R54">Sheet2!Q54</f>
        <v>1.62218525</v>
      </c>
      <c r="S54">
        <f t="array" ref="S54">Sheet2!R54</f>
        <v>1.94954534</v>
      </c>
      <c r="T54">
        <f t="array" ref="T54">Sheet2!S54</f>
        <v>2.1123890300000001</v>
      </c>
      <c r="U54">
        <f t="array" ref="U54">Sheet2!T54</f>
        <v>2.2303861199999999</v>
      </c>
      <c r="V54">
        <f t="array" ref="V54">Sheet2!U54</f>
        <v>2.3318327000000001</v>
      </c>
      <c r="W54">
        <f t="array" ref="W54">Sheet2!V54</f>
        <v>2.4450248499999998</v>
      </c>
      <c r="X54">
        <f t="array" ref="X54">Sheet2!W54</f>
        <v>2.5982586400000001</v>
      </c>
      <c r="Y54">
        <f t="array" ref="Y54">Sheet2!X54</f>
        <v>2.87566488</v>
      </c>
      <c r="Z54">
        <f t="array" ref="Z54">Sheet2!Y54</f>
        <v>3.2729790599999999</v>
      </c>
      <c r="AA54">
        <f t="array" ref="AA54">Sheet2!Z54</f>
        <v>3.68590434</v>
      </c>
      <c r="AB54">
        <f t="array" ref="AB54">Sheet2!AA54</f>
        <v>4.0101438600000003</v>
      </c>
      <c r="AC54">
        <f t="array" ref="AC54">Sheet2!AB54</f>
        <v>4.1414007699999997</v>
      </c>
      <c r="AD54">
        <f t="array" ref="AD54">Sheet2!AC54</f>
        <v>4.0635750899999996</v>
      </c>
      <c r="AE54">
        <f t="array" ref="AE54">Sheet2!AD54</f>
        <v>3.8578314100000002</v>
      </c>
      <c r="AF54">
        <f t="array" ref="AF54">Sheet2!AE54</f>
        <v>3.5657698199999999</v>
      </c>
      <c r="AG54">
        <f t="array" ref="AG54">Sheet2!AF54</f>
        <v>3.2289903899999999</v>
      </c>
      <c r="AH54">
        <f t="array" ref="AH54">Sheet2!AG54</f>
        <v>2.8890932</v>
      </c>
      <c r="AI54">
        <f t="array" ref="AI54">Sheet2!AH54</f>
        <v>2.5876783200000002</v>
      </c>
      <c r="AJ54">
        <f t="array" ref="AJ54">Sheet2!AI54</f>
        <v>2.3663458300000002</v>
      </c>
      <c r="AK54">
        <f t="array" ref="AK54">Sheet2!AJ54</f>
        <v>2.2500688599999998</v>
      </c>
      <c r="AL54">
        <f t="array" ref="AL54">Sheet2!AK54</f>
        <v>2.16408603</v>
      </c>
      <c r="AM54">
        <f t="array" ref="AM54">Sheet2!AL54</f>
        <v>2.0909490499999999</v>
      </c>
      <c r="AN54">
        <f t="array" ref="AN54">Sheet2!AM54</f>
        <v>2.0279921299999999</v>
      </c>
      <c r="AO54">
        <f t="array" ref="AO54">Sheet2!AN54</f>
        <v>1.97254953</v>
      </c>
      <c r="AP54">
        <f t="array" ref="AP54">Sheet2!AO54</f>
        <v>1.9219554599999999</v>
      </c>
      <c r="AQ54">
        <f t="array" ref="AQ54">Sheet2!AP54</f>
        <v>1.87354417</v>
      </c>
      <c r="AR54">
        <f t="array" ref="AR54">Sheet2!AQ54</f>
        <v>1.8246498900000001</v>
      </c>
      <c r="AS54">
        <f t="array" ref="AS54">Sheet2!AR54</f>
        <v>1.7726068399999999</v>
      </c>
      <c r="AT54">
        <f t="array" ref="AT54">Sheet2!AS54</f>
        <v>1.71474927</v>
      </c>
      <c r="AU54">
        <f t="array" ref="AU54">Sheet2!AT54</f>
        <v>1.6485390799999999</v>
      </c>
      <c r="AV54">
        <f t="array" ref="AV54">Sheet2!AU54</f>
        <v>1.57404221</v>
      </c>
      <c r="AW54">
        <f t="array" ref="AW54">Sheet2!AV54</f>
        <v>1.4937441</v>
      </c>
      <c r="AX54">
        <f t="array" ref="AX54">Sheet2!AW54</f>
        <v>1.41022092</v>
      </c>
      <c r="AY54">
        <f t="array" ref="AY54">Sheet2!AX54</f>
        <v>1.3260488399999999</v>
      </c>
      <c r="AZ54">
        <f t="array" ref="AZ54">Sheet2!AY54</f>
        <v>1.2438040299999999</v>
      </c>
      <c r="BA54">
        <f t="array" ref="BA54">Sheet2!AZ54</f>
        <v>1.1660626599999999</v>
      </c>
      <c r="BB54">
        <f t="array" ref="BB54">Sheet2!BA54</f>
        <v>1.0954009099999999</v>
      </c>
      <c r="BC54">
        <f t="array" ref="BC54">Sheet2!BB54</f>
        <v>1.0343949299999999</v>
      </c>
      <c r="BD54">
        <f t="array" ref="BD54">Sheet2!BC54</f>
        <v>0.98562090999999996</v>
      </c>
      <c r="BE54">
        <f t="array" ref="BE54">Sheet2!BD54</f>
        <v>0.94979742</v>
      </c>
      <c r="BF54">
        <f t="array" ref="BF54">Sheet2!BE54</f>
        <v>0.91746938</v>
      </c>
      <c r="BG54">
        <f t="array" ref="BG54">Sheet2!BF54</f>
        <v>0.88709201000000004</v>
      </c>
      <c r="BH54">
        <f t="array" ref="BH54">Sheet2!BG54</f>
        <v>0.85887974</v>
      </c>
      <c r="BI54">
        <f t="array" ref="BI54">Sheet2!BH54</f>
        <v>0.83304699999999998</v>
      </c>
      <c r="BJ54">
        <f t="array" ref="BJ54">Sheet2!BI54</f>
        <v>0.83304699999999998</v>
      </c>
      <c r="BK54">
        <f t="array" ref="BK54">Sheet2!BJ54</f>
        <v>0.83304699999999998</v>
      </c>
      <c r="BL54">
        <f t="array" ref="BL54">Sheet2!BK54</f>
        <v>0.83304699999999998</v>
      </c>
      <c r="BM54">
        <f t="array" ref="BM54">Sheet2!BL54</f>
        <v>0.83304699999999998</v>
      </c>
      <c r="BN54">
        <f t="array" ref="BN54">Sheet2!BM54</f>
        <v>0.83304699999999998</v>
      </c>
      <c r="BO54">
        <f t="array" ref="BO54">Sheet2!BN54</f>
        <v>0.83304699999999998</v>
      </c>
      <c r="BP54">
        <f t="array" ref="BP54">Sheet2!BO54</f>
        <v>0.83304699999999998</v>
      </c>
      <c r="BQ54">
        <f t="array" ref="BQ54">Sheet2!BP54</f>
        <v>0.83304699999999998</v>
      </c>
      <c r="BR54">
        <f t="array" ref="BR54">Sheet2!BQ54</f>
        <v>0.83304699999999998</v>
      </c>
      <c r="BS54">
        <f t="array" ref="BS54">Sheet2!BR54</f>
        <v>0.83304699999999998</v>
      </c>
      <c r="BT54">
        <f t="array" ref="BT54">Sheet2!BS54</f>
        <v>0.83304699999999998</v>
      </c>
      <c r="BU54">
        <f t="array" ref="BU54">Sheet2!BT54</f>
        <v>0.83304699999999998</v>
      </c>
      <c r="BV54">
        <f t="array" ref="BV54">Sheet2!BU54</f>
        <v>0.83304699999999998</v>
      </c>
      <c r="BW54">
        <f t="array" ref="BW54">Sheet2!BV54</f>
        <v>0.83304699999999998</v>
      </c>
      <c r="BX54">
        <f t="array" ref="BX54">Sheet2!BW54</f>
        <v>0.83304699999999998</v>
      </c>
      <c r="BY54">
        <f t="array" ref="BY54">Sheet2!BX54</f>
        <v>0.83304699999999998</v>
      </c>
      <c r="BZ54">
        <f t="array" ref="BZ54">Sheet2!BY54</f>
        <v>0.83304699999999998</v>
      </c>
      <c r="CA54">
        <f t="array" ref="CA54">Sheet2!BZ54</f>
        <v>0.83304699999999998</v>
      </c>
      <c r="CB54">
        <f t="array" ref="CB54">Sheet2!CA54</f>
        <v>0.83304699999999998</v>
      </c>
      <c r="CC54">
        <f t="array" ref="CC54">Sheet2!CB54</f>
        <v>0.83304699999999998</v>
      </c>
      <c r="CD54">
        <f t="array" ref="CD54">Sheet2!CC54</f>
        <v>0.83304699999999998</v>
      </c>
      <c r="CE54">
        <f t="array" ref="CE54">Sheet2!CD54</f>
        <v>0.83304699999999998</v>
      </c>
      <c r="CF54">
        <f t="array" ref="CF54">Sheet2!CE54</f>
        <v>0.83304699999999998</v>
      </c>
      <c r="CG54">
        <f t="array" ref="CG54">Sheet2!CF54</f>
        <v>0.83304699999999998</v>
      </c>
      <c r="CH54">
        <f t="array" ref="CH54">Sheet2!CG54</f>
        <v>0.83304699999999998</v>
      </c>
      <c r="CI54">
        <f t="array" ref="CI54">Sheet2!CH54</f>
        <v>0.83304699999999998</v>
      </c>
      <c r="CJ54">
        <f t="array" ref="CJ54">Sheet2!CI54</f>
        <v>0.83304699999999998</v>
      </c>
      <c r="CK54">
        <f t="array" ref="CK54">Sheet2!CJ54</f>
        <v>0.83304699999999998</v>
      </c>
      <c r="CL54">
        <f t="array" ref="CL54">Sheet2!CK54</f>
        <v>0.83304699999999998</v>
      </c>
      <c r="CM54">
        <f t="array" ref="CM54">Sheet2!CL54</f>
        <v>0.83304699999999998</v>
      </c>
      <c r="CN54">
        <f t="array" ref="CN54">Sheet2!CM54</f>
        <v>0.83304699999999998</v>
      </c>
      <c r="CO54">
        <f t="array" ref="CO54">Sheet2!CN54</f>
        <v>0.83304699999999998</v>
      </c>
      <c r="CP54">
        <f t="array" ref="CP54">Sheet2!CO54</f>
        <v>0.83304699999999998</v>
      </c>
      <c r="CQ54">
        <f t="array" ref="CQ54">Sheet2!CP54</f>
        <v>0.83304699999999998</v>
      </c>
      <c r="CR54">
        <f t="array" ref="CR54">Sheet2!CQ54</f>
        <v>0.83304699999999998</v>
      </c>
      <c r="CS54">
        <f t="array" ref="CS54">Sheet2!CR54</f>
        <v>0.83304699999999998</v>
      </c>
      <c r="CT54">
        <f t="array" ref="CT54">Sheet2!CS54</f>
        <v>0.83304699999999998</v>
      </c>
      <c r="CU54">
        <f t="array" ref="CU54">Sheet2!CT54</f>
        <v>0.83304699999999998</v>
      </c>
      <c r="CV54">
        <f t="array" ref="CV54">Sheet2!CU54</f>
        <v>0.83304699999999998</v>
      </c>
      <c r="CW54">
        <f t="array" ref="CW54">Sheet2!CV54</f>
        <v>0.83304699999999998</v>
      </c>
      <c r="CX54">
        <f t="array" ref="CX54">Sheet2!CW54</f>
        <v>0.83304699999999998</v>
      </c>
    </row>
    <row r="55" spans="1:102" x14ac:dyDescent="0.25">
      <c r="A55" t="s">
        <v>4</v>
      </c>
      <c r="B55">
        <f t="array" ref="B55">Sheet2!A55</f>
        <v>0</v>
      </c>
      <c r="C55">
        <f t="array" ref="C55">Sheet2!B55</f>
        <v>0</v>
      </c>
      <c r="D55">
        <f t="array" ref="D55">Sheet2!C55</f>
        <v>0</v>
      </c>
      <c r="E55">
        <f t="array" ref="E55">Sheet2!D55</f>
        <v>0</v>
      </c>
      <c r="F55">
        <f t="array" ref="F55">Sheet2!E55</f>
        <v>0</v>
      </c>
      <c r="G55">
        <f t="array" ref="G55">Sheet2!F55</f>
        <v>0</v>
      </c>
      <c r="H55">
        <f t="array" ref="H55">Sheet2!G55</f>
        <v>0</v>
      </c>
      <c r="I55">
        <f t="array" ref="I55">Sheet2!H55</f>
        <v>0</v>
      </c>
      <c r="J55">
        <f t="array" ref="J55">Sheet2!I55</f>
        <v>0</v>
      </c>
      <c r="K55">
        <f t="array" ref="K55">Sheet2!J55</f>
        <v>0</v>
      </c>
      <c r="L55">
        <f t="array" ref="L55">Sheet2!K55</f>
        <v>0</v>
      </c>
      <c r="M55">
        <f t="array" ref="M55">Sheet2!L55</f>
        <v>0</v>
      </c>
      <c r="N55">
        <f t="array" ref="N55">Sheet2!M55</f>
        <v>0</v>
      </c>
      <c r="O55">
        <f t="array" ref="O55">Sheet2!N55</f>
        <v>0</v>
      </c>
      <c r="P55">
        <f t="array" ref="P55">Sheet2!O55</f>
        <v>0</v>
      </c>
      <c r="Q55">
        <f t="array" ref="Q55">Sheet2!P55</f>
        <v>9.7493900000000001E-3</v>
      </c>
      <c r="R55">
        <f t="array" ref="R55">Sheet2!Q55</f>
        <v>0.13140491000000001</v>
      </c>
      <c r="S55">
        <f t="array" ref="S55">Sheet2!R55</f>
        <v>0.40319697999999998</v>
      </c>
      <c r="T55">
        <f t="array" ref="T55">Sheet2!S55</f>
        <v>0.73884914000000002</v>
      </c>
      <c r="U55">
        <f t="array" ref="U55">Sheet2!T55</f>
        <v>1.06467749</v>
      </c>
      <c r="V55">
        <f t="array" ref="V55">Sheet2!U55</f>
        <v>1.34419142</v>
      </c>
      <c r="W55">
        <f t="array" ref="W55">Sheet2!V55</f>
        <v>1.56604297</v>
      </c>
      <c r="X55">
        <f t="array" ref="X55">Sheet2!W55</f>
        <v>1.73068417</v>
      </c>
      <c r="Y55">
        <f t="array" ref="Y55">Sheet2!X55</f>
        <v>1.84268196</v>
      </c>
      <c r="Z55">
        <f t="array" ref="Z55">Sheet2!Y55</f>
        <v>1.90807584</v>
      </c>
      <c r="AA55">
        <f t="array" ref="AA55">Sheet2!Z55</f>
        <v>1.93380599</v>
      </c>
      <c r="AB55">
        <f t="array" ref="AB55">Sheet2!AA55</f>
        <v>1.92723735</v>
      </c>
      <c r="AC55">
        <f t="array" ref="AC55">Sheet2!AB55</f>
        <v>1.89548641</v>
      </c>
      <c r="AD55">
        <f t="array" ref="AD55">Sheet2!AC55</f>
        <v>1.8450056800000001</v>
      </c>
      <c r="AE55">
        <f t="array" ref="AE55">Sheet2!AD55</f>
        <v>1.78128975</v>
      </c>
      <c r="AF55">
        <f t="array" ref="AF55">Sheet2!AE55</f>
        <v>2.94565096</v>
      </c>
      <c r="AG55">
        <f t="array" ref="AG55">Sheet2!AF55</f>
        <v>2.7563823599999999</v>
      </c>
      <c r="AH55">
        <f t="array" ref="AH55">Sheet2!AG55</f>
        <v>2.5693944700000002</v>
      </c>
      <c r="AI55">
        <f t="array" ref="AI55">Sheet2!AH55</f>
        <v>2.38774489</v>
      </c>
      <c r="AJ55">
        <f t="array" ref="AJ55">Sheet2!AI55</f>
        <v>2.2135133699999998</v>
      </c>
      <c r="AK55">
        <f t="array" ref="AK55">Sheet2!AJ55</f>
        <v>2.04798883</v>
      </c>
      <c r="AL55">
        <f t="array" ref="AL55">Sheet2!AK55</f>
        <v>1.8919096200000001</v>
      </c>
      <c r="AM55">
        <f t="array" ref="AM55">Sheet2!AL55</f>
        <v>1.7455792999999999</v>
      </c>
      <c r="AN55">
        <f t="array" ref="AN55">Sheet2!AM55</f>
        <v>1.60898268</v>
      </c>
      <c r="AO55">
        <f t="array" ref="AO55">Sheet2!AN55</f>
        <v>3.77518179</v>
      </c>
      <c r="AP55">
        <f t="array" ref="AP55">Sheet2!AO55</f>
        <v>3.2024478300000001</v>
      </c>
      <c r="AQ55">
        <f t="array" ref="AQ55">Sheet2!AP55</f>
        <v>2.7144175100000001</v>
      </c>
      <c r="AR55">
        <f t="array" ref="AR55">Sheet2!AQ55</f>
        <v>2.29919808</v>
      </c>
      <c r="AS55">
        <f t="array" ref="AS55">Sheet2!AR55</f>
        <v>1.9463732199999999</v>
      </c>
      <c r="AT55">
        <f t="array" ref="AT55">Sheet2!AS55</f>
        <v>1.64689741</v>
      </c>
      <c r="AU55">
        <f t="array" ref="AU55">Sheet2!AT55</f>
        <v>1.39294078</v>
      </c>
      <c r="AV55">
        <f t="array" ref="AV55">Sheet2!AU55</f>
        <v>1.17773426</v>
      </c>
      <c r="AW55">
        <f t="array" ref="AW55">Sheet2!AV55</f>
        <v>0.99547806000000005</v>
      </c>
      <c r="AX55">
        <f t="array" ref="AX55">Sheet2!AW55</f>
        <v>0.84120810999999995</v>
      </c>
      <c r="AY55">
        <f t="array" ref="AY55">Sheet2!AX55</f>
        <v>1.0094358999999999</v>
      </c>
      <c r="AZ55">
        <f t="array" ref="AZ55">Sheet2!AY55</f>
        <v>0.80228387000000001</v>
      </c>
      <c r="BA55">
        <f t="array" ref="BA55">Sheet2!AZ55</f>
        <v>0.63753857000000003</v>
      </c>
      <c r="BB55">
        <f t="array" ref="BB55">Sheet2!BA55</f>
        <v>0.50655737000000001</v>
      </c>
      <c r="BC55">
        <f t="array" ref="BC55">Sheet2!BB55</f>
        <v>0.40245135999999998</v>
      </c>
      <c r="BD55">
        <f t="array" ref="BD55">Sheet2!BC55</f>
        <v>0.31972167000000001</v>
      </c>
      <c r="BE55">
        <f t="array" ref="BE55">Sheet2!BD55</f>
        <v>0.25398702000000001</v>
      </c>
      <c r="BF55">
        <f t="array" ref="BF55">Sheet2!BE55</f>
        <v>0.20176317999999999</v>
      </c>
      <c r="BG55">
        <f t="array" ref="BG55">Sheet2!BF55</f>
        <v>0.16027640000000001</v>
      </c>
      <c r="BH55">
        <f t="array" ref="BH55">Sheet2!BG55</f>
        <v>0.12732093999999999</v>
      </c>
      <c r="BI55">
        <f t="array" ref="BI55">Sheet2!BH55</f>
        <v>0.10114219000000001</v>
      </c>
      <c r="BJ55">
        <f t="array" ref="BJ55">Sheet2!BI55</f>
        <v>0</v>
      </c>
      <c r="BK55">
        <f t="array" ref="BK55">Sheet2!BJ55</f>
        <v>0</v>
      </c>
      <c r="BL55">
        <f t="array" ref="BL55">Sheet2!BK55</f>
        <v>0</v>
      </c>
      <c r="BM55">
        <f t="array" ref="BM55">Sheet2!BL55</f>
        <v>0</v>
      </c>
      <c r="BN55">
        <f t="array" ref="BN55">Sheet2!BM55</f>
        <v>0</v>
      </c>
      <c r="BO55">
        <f t="array" ref="BO55">Sheet2!BN55</f>
        <v>0</v>
      </c>
      <c r="BP55">
        <f t="array" ref="BP55">Sheet2!BO55</f>
        <v>0</v>
      </c>
      <c r="BQ55">
        <f t="array" ref="BQ55">Sheet2!BP55</f>
        <v>0</v>
      </c>
      <c r="BR55">
        <f t="array" ref="BR55">Sheet2!BQ55</f>
        <v>0</v>
      </c>
      <c r="BS55">
        <f t="array" ref="BS55">Sheet2!BR55</f>
        <v>0</v>
      </c>
      <c r="BT55">
        <f t="array" ref="BT55">Sheet2!BS55</f>
        <v>0</v>
      </c>
      <c r="BU55">
        <f t="array" ref="BU55">Sheet2!BT55</f>
        <v>0</v>
      </c>
      <c r="BV55">
        <f t="array" ref="BV55">Sheet2!BU55</f>
        <v>0</v>
      </c>
      <c r="BW55">
        <f t="array" ref="BW55">Sheet2!BV55</f>
        <v>0</v>
      </c>
      <c r="BX55">
        <f t="array" ref="BX55">Sheet2!BW55</f>
        <v>0</v>
      </c>
      <c r="BY55">
        <f t="array" ref="BY55">Sheet2!BX55</f>
        <v>0</v>
      </c>
      <c r="BZ55">
        <f t="array" ref="BZ55">Sheet2!BY55</f>
        <v>0</v>
      </c>
      <c r="CA55">
        <f t="array" ref="CA55">Sheet2!BZ55</f>
        <v>0</v>
      </c>
      <c r="CB55">
        <f t="array" ref="CB55">Sheet2!CA55</f>
        <v>0</v>
      </c>
      <c r="CC55">
        <f t="array" ref="CC55">Sheet2!CB55</f>
        <v>0</v>
      </c>
      <c r="CD55">
        <f t="array" ref="CD55">Sheet2!CC55</f>
        <v>0</v>
      </c>
      <c r="CE55">
        <f t="array" ref="CE55">Sheet2!CD55</f>
        <v>0</v>
      </c>
      <c r="CF55">
        <f t="array" ref="CF55">Sheet2!CE55</f>
        <v>0</v>
      </c>
      <c r="CG55">
        <f t="array" ref="CG55">Sheet2!CF55</f>
        <v>0</v>
      </c>
      <c r="CH55">
        <f t="array" ref="CH55">Sheet2!CG55</f>
        <v>0</v>
      </c>
      <c r="CI55">
        <f t="array" ref="CI55">Sheet2!CH55</f>
        <v>0</v>
      </c>
      <c r="CJ55">
        <f t="array" ref="CJ55">Sheet2!CI55</f>
        <v>0</v>
      </c>
      <c r="CK55">
        <f t="array" ref="CK55">Sheet2!CJ55</f>
        <v>0</v>
      </c>
      <c r="CL55">
        <f t="array" ref="CL55">Sheet2!CK55</f>
        <v>0</v>
      </c>
      <c r="CM55">
        <f t="array" ref="CM55">Sheet2!CL55</f>
        <v>0</v>
      </c>
      <c r="CN55">
        <f t="array" ref="CN55">Sheet2!CM55</f>
        <v>0</v>
      </c>
      <c r="CO55">
        <f t="array" ref="CO55">Sheet2!CN55</f>
        <v>0</v>
      </c>
      <c r="CP55">
        <f t="array" ref="CP55">Sheet2!CO55</f>
        <v>0</v>
      </c>
      <c r="CQ55">
        <f t="array" ref="CQ55">Sheet2!CP55</f>
        <v>0</v>
      </c>
      <c r="CR55">
        <f t="array" ref="CR55">Sheet2!CQ55</f>
        <v>0</v>
      </c>
      <c r="CS55">
        <f t="array" ref="CS55">Sheet2!CR55</f>
        <v>0</v>
      </c>
      <c r="CT55">
        <f t="array" ref="CT55">Sheet2!CS55</f>
        <v>0</v>
      </c>
      <c r="CU55">
        <f t="array" ref="CU55">Sheet2!CT55</f>
        <v>0</v>
      </c>
      <c r="CV55">
        <f t="array" ref="CV55">Sheet2!CU55</f>
        <v>0</v>
      </c>
      <c r="CW55">
        <f t="array" ref="CW55">Sheet2!CV55</f>
        <v>0</v>
      </c>
      <c r="CX55">
        <f t="array" ref="CX55">Sheet2!CW55</f>
        <v>0</v>
      </c>
    </row>
    <row r="56" spans="1:102" x14ac:dyDescent="0.25">
      <c r="A56" t="s">
        <v>0</v>
      </c>
      <c r="B56">
        <f t="array" ref="B56">Sheet2!A56</f>
        <v>0</v>
      </c>
      <c r="C56">
        <f t="array" ref="C56">Sheet2!B56</f>
        <v>0</v>
      </c>
      <c r="D56">
        <f t="array" ref="D56">Sheet2!C56</f>
        <v>0</v>
      </c>
      <c r="E56">
        <f t="array" ref="E56">Sheet2!D56</f>
        <v>0</v>
      </c>
      <c r="F56">
        <f t="array" ref="F56">Sheet2!E56</f>
        <v>0</v>
      </c>
      <c r="G56">
        <f t="array" ref="G56">Sheet2!F56</f>
        <v>0</v>
      </c>
      <c r="H56">
        <f t="array" ref="H56">Sheet2!G56</f>
        <v>0</v>
      </c>
      <c r="I56">
        <f t="array" ref="I56">Sheet2!H56</f>
        <v>0</v>
      </c>
      <c r="J56">
        <f t="array" ref="J56">Sheet2!I56</f>
        <v>0</v>
      </c>
      <c r="K56">
        <f t="array" ref="K56">Sheet2!J56</f>
        <v>0</v>
      </c>
      <c r="L56">
        <f t="array" ref="L56">Sheet2!K56</f>
        <v>0</v>
      </c>
      <c r="M56">
        <f t="array" ref="M56">Sheet2!L56</f>
        <v>0</v>
      </c>
      <c r="N56">
        <f t="array" ref="N56">Sheet2!M56</f>
        <v>0</v>
      </c>
      <c r="O56">
        <f t="array" ref="O56">Sheet2!N56</f>
        <v>0</v>
      </c>
      <c r="P56">
        <f t="array" ref="P56">Sheet2!O56</f>
        <v>0</v>
      </c>
      <c r="Q56">
        <f t="array" ref="Q56">Sheet2!P56</f>
        <v>0</v>
      </c>
      <c r="R56">
        <f t="array" ref="R56">Sheet2!Q56</f>
        <v>0.39632019000000002</v>
      </c>
      <c r="S56">
        <f t="array" ref="S56">Sheet2!R56</f>
        <v>0.50111452999999995</v>
      </c>
      <c r="T56">
        <f t="array" ref="T56">Sheet2!S56</f>
        <v>0.47597496</v>
      </c>
      <c r="U56">
        <f t="array" ref="U56">Sheet2!T56</f>
        <v>0.40960802000000002</v>
      </c>
      <c r="V56">
        <f t="array" ref="V56">Sheet2!U56</f>
        <v>0.34137205999999998</v>
      </c>
      <c r="W56">
        <f t="array" ref="W56">Sheet2!V56</f>
        <v>0.28501352000000002</v>
      </c>
      <c r="X56">
        <f t="array" ref="X56">Sheet2!W56</f>
        <v>0.24282411000000001</v>
      </c>
      <c r="Y56">
        <f t="array" ref="Y56">Sheet2!X56</f>
        <v>0.21277823000000001</v>
      </c>
      <c r="Z56">
        <f t="array" ref="Z56">Sheet2!Y56</f>
        <v>0.19165498</v>
      </c>
      <c r="AA56">
        <f t="array" ref="AA56">Sheet2!Z56</f>
        <v>0.17612001999999999</v>
      </c>
      <c r="AB56">
        <f t="array" ref="AB56">Sheet2!AA56</f>
        <v>0.16298071</v>
      </c>
      <c r="AC56">
        <f t="array" ref="AC56">Sheet2!AB56</f>
        <v>0.14952118</v>
      </c>
      <c r="AD56">
        <f t="array" ref="AD56">Sheet2!AC56</f>
        <v>0.13430049999999999</v>
      </c>
      <c r="AE56">
        <f t="array" ref="AE56">Sheet2!AD56</f>
        <v>0.11754865</v>
      </c>
      <c r="AF56">
        <f t="array" ref="AF56">Sheet2!AE56</f>
        <v>0.1004597</v>
      </c>
      <c r="AG56">
        <f t="array" ref="AG56">Sheet2!AF56</f>
        <v>8.4357619999999994E-2</v>
      </c>
      <c r="AH56">
        <f t="array" ref="AH56">Sheet2!AG56</f>
        <v>6.9856089999999996E-2</v>
      </c>
      <c r="AI56">
        <f t="array" ref="AI56">Sheet2!AH56</f>
        <v>5.7313820000000001E-2</v>
      </c>
      <c r="AJ56">
        <f t="array" ref="AJ56">Sheet2!AI56</f>
        <v>4.6766629999999997E-2</v>
      </c>
      <c r="AK56">
        <f t="array" ref="AK56">Sheet2!AJ56</f>
        <v>3.8065370000000001E-2</v>
      </c>
      <c r="AL56">
        <f t="array" ref="AL56">Sheet2!AK56</f>
        <v>3.0977609999999999E-2</v>
      </c>
      <c r="AM56">
        <f t="array" ref="AM56">Sheet2!AL56</f>
        <v>2.5250310000000002E-2</v>
      </c>
      <c r="AN56">
        <f t="array" ref="AN56">Sheet2!AM56</f>
        <v>2.0643470000000001E-2</v>
      </c>
      <c r="AO56">
        <f t="array" ref="AO56">Sheet2!AN56</f>
        <v>1.694528E-2</v>
      </c>
      <c r="AP56">
        <f t="array" ref="AP56">Sheet2!AO56</f>
        <v>1.399714E-2</v>
      </c>
      <c r="AQ56">
        <f t="array" ref="AQ56">Sheet2!AP56</f>
        <v>1.157028E-2</v>
      </c>
      <c r="AR56">
        <f t="array" ref="AR56">Sheet2!AQ56</f>
        <v>9.5734500000000007E-3</v>
      </c>
      <c r="AS56">
        <f t="array" ref="AS56">Sheet2!AR56</f>
        <v>7.9299899999999996E-3</v>
      </c>
      <c r="AT56">
        <f t="array" ref="AT56">Sheet2!AS56</f>
        <v>6.5763599999999998E-3</v>
      </c>
      <c r="AU56">
        <f t="array" ref="AU56">Sheet2!AT56</f>
        <v>5.4602499999999998E-3</v>
      </c>
      <c r="AV56">
        <f t="array" ref="AV56">Sheet2!AU56</f>
        <v>4.5388700000000004E-3</v>
      </c>
      <c r="AW56">
        <f t="array" ref="AW56">Sheet2!AV56</f>
        <v>3.7772299999999999E-3</v>
      </c>
      <c r="AX56">
        <f t="array" ref="AX56">Sheet2!AW56</f>
        <v>3.1467999999999999E-3</v>
      </c>
      <c r="AY56">
        <f t="array" ref="AY56">Sheet2!AX56</f>
        <v>2.6242599999999998E-3</v>
      </c>
      <c r="AZ56">
        <f t="array" ref="AZ56">Sheet2!AY56</f>
        <v>2.1877099999999998E-3</v>
      </c>
      <c r="BA56">
        <f t="array" ref="BA56">Sheet2!AZ56</f>
        <v>1.8185499999999999E-3</v>
      </c>
      <c r="BB56">
        <f t="array" ref="BB56">Sheet2!BA56</f>
        <v>1.5079E-3</v>
      </c>
      <c r="BC56">
        <f t="array" ref="BC56">Sheet2!BB56</f>
        <v>1.2475699999999999E-3</v>
      </c>
      <c r="BD56">
        <f t="array" ref="BD56">Sheet2!BC56</f>
        <v>1.0301799999999999E-3</v>
      </c>
      <c r="BE56">
        <f t="array" ref="BE56">Sheet2!BD56</f>
        <v>8.4920999999999998E-4</v>
      </c>
      <c r="BF56">
        <f t="array" ref="BF56">Sheet2!BE56</f>
        <v>6.9897999999999998E-4</v>
      </c>
      <c r="BG56">
        <f t="array" ref="BG56">Sheet2!BF56</f>
        <v>5.7456E-4</v>
      </c>
      <c r="BH56">
        <f t="array" ref="BH56">Sheet2!BG56</f>
        <v>4.7173000000000001E-4</v>
      </c>
      <c r="BI56">
        <f t="array" ref="BI56">Sheet2!BH56</f>
        <v>3.8690000000000003E-4</v>
      </c>
      <c r="BJ56">
        <f t="array" ref="BJ56">Sheet2!BI56</f>
        <v>3.1702999999999999E-4</v>
      </c>
      <c r="BK56">
        <f t="array" ref="BK56">Sheet2!BJ56</f>
        <v>2.5957999999999998E-4</v>
      </c>
      <c r="BL56">
        <f t="array" ref="BL56">Sheet2!BK56</f>
        <v>2.1238999999999999E-4</v>
      </c>
      <c r="BM56">
        <f t="array" ref="BM56">Sheet2!BL56</f>
        <v>1.7367000000000001E-4</v>
      </c>
      <c r="BN56">
        <f t="array" ref="BN56">Sheet2!BM56</f>
        <v>1.4194000000000001E-4</v>
      </c>
      <c r="BO56">
        <f t="array" ref="BO56">Sheet2!BN56</f>
        <v>1.1595999999999999E-4</v>
      </c>
      <c r="BP56">
        <f t="array" ref="BP56">Sheet2!BO56</f>
        <v>9.4690000000000003E-5</v>
      </c>
      <c r="BQ56">
        <f t="array" ref="BQ56">Sheet2!BP56</f>
        <v>7.7310000000000004E-5</v>
      </c>
      <c r="BR56">
        <f t="array" ref="BR56">Sheet2!BQ56</f>
        <v>6.3100000000000002E-5</v>
      </c>
      <c r="BS56">
        <f t="array" ref="BS56">Sheet2!BR56</f>
        <v>5.1490000000000003E-5</v>
      </c>
      <c r="BT56">
        <f t="array" ref="BT56">Sheet2!BS56</f>
        <v>4.2009999999999999E-5</v>
      </c>
      <c r="BU56">
        <f t="array" ref="BU56">Sheet2!BT56</f>
        <v>3.4279999999999997E-5</v>
      </c>
      <c r="BV56">
        <f t="array" ref="BV56">Sheet2!BU56</f>
        <v>2.7970000000000002E-5</v>
      </c>
      <c r="BW56">
        <f t="array" ref="BW56">Sheet2!BV56</f>
        <v>2.2819999999999998E-5</v>
      </c>
      <c r="BX56">
        <f t="array" ref="BX56">Sheet2!BW56</f>
        <v>1.8620000000000001E-5</v>
      </c>
      <c r="BY56">
        <f t="array" ref="BY56">Sheet2!BX56</f>
        <v>1.519E-5</v>
      </c>
      <c r="BZ56">
        <f t="array" ref="BZ56">Sheet2!BY56</f>
        <v>1.24E-5</v>
      </c>
      <c r="CA56">
        <f t="array" ref="CA56">Sheet2!BZ56</f>
        <v>1.012E-5</v>
      </c>
      <c r="CB56">
        <f t="array" ref="CB56">Sheet2!CA56</f>
        <v>8.2600000000000005E-6</v>
      </c>
      <c r="CC56">
        <f t="array" ref="CC56">Sheet2!CB56</f>
        <v>6.7499999999999997E-6</v>
      </c>
      <c r="CD56">
        <f t="array" ref="CD56">Sheet2!CC56</f>
        <v>5.5099999999999998E-6</v>
      </c>
      <c r="CE56">
        <f t="array" ref="CE56">Sheet2!CD56</f>
        <v>4.4900000000000002E-6</v>
      </c>
      <c r="CF56">
        <f t="array" ref="CF56">Sheet2!CE56</f>
        <v>3.6600000000000001E-6</v>
      </c>
      <c r="CG56">
        <f t="array" ref="CG56">Sheet2!CF56</f>
        <v>2.9799999999999998E-6</v>
      </c>
      <c r="CH56">
        <f t="array" ref="CH56">Sheet2!CG56</f>
        <v>2.43E-6</v>
      </c>
      <c r="CI56">
        <f t="array" ref="CI56">Sheet2!CH56</f>
        <v>1.99E-6</v>
      </c>
      <c r="CJ56">
        <f t="array" ref="CJ56">Sheet2!CI56</f>
        <v>1.6199999999999999E-6</v>
      </c>
      <c r="CK56">
        <f t="array" ref="CK56">Sheet2!CJ56</f>
        <v>1.33E-6</v>
      </c>
      <c r="CL56">
        <f t="array" ref="CL56">Sheet2!CK56</f>
        <v>1.0899999999999999E-6</v>
      </c>
      <c r="CM56">
        <f t="array" ref="CM56">Sheet2!CL56</f>
        <v>8.8999999999999995E-7</v>
      </c>
      <c r="CN56">
        <f t="array" ref="CN56">Sheet2!CM56</f>
        <v>7.3E-7</v>
      </c>
      <c r="CO56">
        <f t="array" ref="CO56">Sheet2!CN56</f>
        <v>5.9999999999999997E-7</v>
      </c>
      <c r="CP56">
        <f t="array" ref="CP56">Sheet2!CO56</f>
        <v>4.8999999999999997E-7</v>
      </c>
      <c r="CQ56">
        <f t="array" ref="CQ56">Sheet2!CP56</f>
        <v>3.9999999999999998E-7</v>
      </c>
      <c r="CR56">
        <f t="array" ref="CR56">Sheet2!CQ56</f>
        <v>3.3000000000000002E-7</v>
      </c>
      <c r="CS56">
        <f t="array" ref="CS56">Sheet2!CR56</f>
        <v>2.7000000000000001E-7</v>
      </c>
      <c r="CT56">
        <f t="array" ref="CT56">Sheet2!CS56</f>
        <v>2.2999999999999999E-7</v>
      </c>
      <c r="CU56">
        <f t="array" ref="CU56">Sheet2!CT56</f>
        <v>1.9000000000000001E-7</v>
      </c>
      <c r="CV56">
        <f t="array" ref="CV56">Sheet2!CU56</f>
        <v>1.4999999999999999E-7</v>
      </c>
      <c r="CW56">
        <f t="array" ref="CW56">Sheet2!CV56</f>
        <v>1.3E-7</v>
      </c>
      <c r="CX56">
        <f t="array" ref="CX56">Sheet2!CW56</f>
        <v>1.1000000000000001E-7</v>
      </c>
    </row>
    <row r="57" spans="1:102" x14ac:dyDescent="0.25">
      <c r="A57" t="s">
        <v>1</v>
      </c>
      <c r="B57">
        <f t="array" ref="B57">Sheet2!A57</f>
        <v>0.11525684999999999</v>
      </c>
      <c r="C57">
        <f t="array" ref="C57">Sheet2!B57</f>
        <v>0</v>
      </c>
      <c r="D57">
        <f t="array" ref="D57">Sheet2!C57</f>
        <v>0</v>
      </c>
      <c r="E57">
        <f t="array" ref="E57">Sheet2!D57</f>
        <v>0</v>
      </c>
      <c r="F57">
        <f t="array" ref="F57">Sheet2!E57</f>
        <v>0</v>
      </c>
      <c r="G57">
        <f t="array" ref="G57">Sheet2!F57</f>
        <v>0</v>
      </c>
      <c r="H57">
        <f t="array" ref="H57">Sheet2!G57</f>
        <v>0</v>
      </c>
      <c r="I57">
        <f t="array" ref="I57">Sheet2!H57</f>
        <v>0</v>
      </c>
      <c r="J57">
        <f t="array" ref="J57">Sheet2!I57</f>
        <v>0</v>
      </c>
      <c r="K57">
        <f t="array" ref="K57">Sheet2!J57</f>
        <v>0</v>
      </c>
      <c r="L57">
        <f t="array" ref="L57">Sheet2!K57</f>
        <v>0</v>
      </c>
      <c r="M57">
        <f t="array" ref="M57">Sheet2!L57</f>
        <v>0</v>
      </c>
      <c r="N57">
        <f t="array" ref="N57">Sheet2!M57</f>
        <v>0</v>
      </c>
      <c r="O57">
        <f t="array" ref="O57">Sheet2!N57</f>
        <v>0</v>
      </c>
      <c r="P57">
        <f t="array" ref="P57">Sheet2!O57</f>
        <v>0</v>
      </c>
      <c r="Q57">
        <f t="array" ref="Q57">Sheet2!P57</f>
        <v>0</v>
      </c>
      <c r="R57">
        <f t="array" ref="R57">Sheet2!Q57</f>
        <v>0</v>
      </c>
      <c r="S57">
        <f t="array" ref="S57">Sheet2!R57</f>
        <v>0</v>
      </c>
      <c r="T57">
        <f t="array" ref="T57">Sheet2!S57</f>
        <v>0</v>
      </c>
      <c r="U57">
        <f t="array" ref="U57">Sheet2!T57</f>
        <v>0</v>
      </c>
      <c r="V57">
        <f t="array" ref="V57">Sheet2!U57</f>
        <v>0</v>
      </c>
      <c r="W57">
        <f t="array" ref="W57">Sheet2!V57</f>
        <v>0</v>
      </c>
      <c r="X57">
        <f t="array" ref="X57">Sheet2!W57</f>
        <v>0</v>
      </c>
      <c r="Y57">
        <f t="array" ref="Y57">Sheet2!X57</f>
        <v>0</v>
      </c>
      <c r="Z57">
        <f t="array" ref="Z57">Sheet2!Y57</f>
        <v>0</v>
      </c>
      <c r="AA57">
        <f t="array" ref="AA57">Sheet2!Z57</f>
        <v>0</v>
      </c>
      <c r="AB57">
        <f t="array" ref="AB57">Sheet2!AA57</f>
        <v>0</v>
      </c>
      <c r="AC57">
        <f t="array" ref="AC57">Sheet2!AB57</f>
        <v>0</v>
      </c>
      <c r="AD57">
        <f t="array" ref="AD57">Sheet2!AC57</f>
        <v>0</v>
      </c>
      <c r="AE57">
        <f t="array" ref="AE57">Sheet2!AD57</f>
        <v>0</v>
      </c>
      <c r="AF57">
        <f t="array" ref="AF57">Sheet2!AE57</f>
        <v>0</v>
      </c>
      <c r="AG57">
        <f t="array" ref="AG57">Sheet2!AF57</f>
        <v>0</v>
      </c>
      <c r="AH57">
        <f t="array" ref="AH57">Sheet2!AG57</f>
        <v>0</v>
      </c>
      <c r="AI57">
        <f t="array" ref="AI57">Sheet2!AH57</f>
        <v>0</v>
      </c>
      <c r="AJ57">
        <f t="array" ref="AJ57">Sheet2!AI57</f>
        <v>0</v>
      </c>
      <c r="AK57">
        <f t="array" ref="AK57">Sheet2!AJ57</f>
        <v>0</v>
      </c>
      <c r="AL57">
        <f t="array" ref="AL57">Sheet2!AK57</f>
        <v>0</v>
      </c>
      <c r="AM57">
        <f t="array" ref="AM57">Sheet2!AL57</f>
        <v>0</v>
      </c>
      <c r="AN57">
        <f t="array" ref="AN57">Sheet2!AM57</f>
        <v>0</v>
      </c>
      <c r="AO57">
        <f t="array" ref="AO57">Sheet2!AN57</f>
        <v>0</v>
      </c>
      <c r="AP57">
        <f t="array" ref="AP57">Sheet2!AO57</f>
        <v>0</v>
      </c>
      <c r="AQ57">
        <f t="array" ref="AQ57">Sheet2!AP57</f>
        <v>0</v>
      </c>
      <c r="AR57">
        <f t="array" ref="AR57">Sheet2!AQ57</f>
        <v>0</v>
      </c>
      <c r="AS57">
        <f t="array" ref="AS57">Sheet2!AR57</f>
        <v>0</v>
      </c>
      <c r="AT57">
        <f t="array" ref="AT57">Sheet2!AS57</f>
        <v>0</v>
      </c>
      <c r="AU57">
        <f t="array" ref="AU57">Sheet2!AT57</f>
        <v>0</v>
      </c>
      <c r="AV57">
        <f t="array" ref="AV57">Sheet2!AU57</f>
        <v>0</v>
      </c>
      <c r="AW57">
        <f t="array" ref="AW57">Sheet2!AV57</f>
        <v>0</v>
      </c>
      <c r="AX57">
        <f t="array" ref="AX57">Sheet2!AW57</f>
        <v>0</v>
      </c>
      <c r="AY57">
        <f t="array" ref="AY57">Sheet2!AX57</f>
        <v>0</v>
      </c>
      <c r="AZ57">
        <f t="array" ref="AZ57">Sheet2!AY57</f>
        <v>0</v>
      </c>
      <c r="BA57">
        <f t="array" ref="BA57">Sheet2!AZ57</f>
        <v>0</v>
      </c>
      <c r="BB57">
        <f t="array" ref="BB57">Sheet2!BA57</f>
        <v>0</v>
      </c>
      <c r="BC57">
        <f t="array" ref="BC57">Sheet2!BB57</f>
        <v>0</v>
      </c>
      <c r="BD57">
        <f t="array" ref="BD57">Sheet2!BC57</f>
        <v>0</v>
      </c>
      <c r="BE57">
        <f t="array" ref="BE57">Sheet2!BD57</f>
        <v>0</v>
      </c>
      <c r="BF57">
        <f t="array" ref="BF57">Sheet2!BE57</f>
        <v>0</v>
      </c>
      <c r="BG57">
        <f t="array" ref="BG57">Sheet2!BF57</f>
        <v>0</v>
      </c>
      <c r="BH57">
        <f t="array" ref="BH57">Sheet2!BG57</f>
        <v>0</v>
      </c>
      <c r="BI57">
        <f t="array" ref="BI57">Sheet2!BH57</f>
        <v>0</v>
      </c>
      <c r="BJ57">
        <f t="array" ref="BJ57">Sheet2!BI57</f>
        <v>0</v>
      </c>
      <c r="BK57">
        <f t="array" ref="BK57">Sheet2!BJ57</f>
        <v>0</v>
      </c>
      <c r="BL57">
        <f t="array" ref="BL57">Sheet2!BK57</f>
        <v>0</v>
      </c>
      <c r="BM57">
        <f t="array" ref="BM57">Sheet2!BL57</f>
        <v>0</v>
      </c>
      <c r="BN57">
        <f t="array" ref="BN57">Sheet2!BM57</f>
        <v>0</v>
      </c>
      <c r="BO57">
        <f t="array" ref="BO57">Sheet2!BN57</f>
        <v>0</v>
      </c>
      <c r="BP57">
        <f t="array" ref="BP57">Sheet2!BO57</f>
        <v>0</v>
      </c>
      <c r="BQ57">
        <f t="array" ref="BQ57">Sheet2!BP57</f>
        <v>0</v>
      </c>
      <c r="BR57">
        <f t="array" ref="BR57">Sheet2!BQ57</f>
        <v>0</v>
      </c>
      <c r="BS57">
        <f t="array" ref="BS57">Sheet2!BR57</f>
        <v>0</v>
      </c>
      <c r="BT57">
        <f t="array" ref="BT57">Sheet2!BS57</f>
        <v>0</v>
      </c>
      <c r="BU57">
        <f t="array" ref="BU57">Sheet2!BT57</f>
        <v>0</v>
      </c>
      <c r="BV57">
        <f t="array" ref="BV57">Sheet2!BU57</f>
        <v>0</v>
      </c>
      <c r="BW57">
        <f t="array" ref="BW57">Sheet2!BV57</f>
        <v>0</v>
      </c>
      <c r="BX57">
        <f t="array" ref="BX57">Sheet2!BW57</f>
        <v>0</v>
      </c>
      <c r="BY57">
        <f t="array" ref="BY57">Sheet2!BX57</f>
        <v>0</v>
      </c>
      <c r="BZ57">
        <f t="array" ref="BZ57">Sheet2!BY57</f>
        <v>0</v>
      </c>
      <c r="CA57">
        <f t="array" ref="CA57">Sheet2!BZ57</f>
        <v>0</v>
      </c>
      <c r="CB57">
        <f t="array" ref="CB57">Sheet2!CA57</f>
        <v>0</v>
      </c>
      <c r="CC57">
        <f t="array" ref="CC57">Sheet2!CB57</f>
        <v>0</v>
      </c>
      <c r="CD57">
        <f t="array" ref="CD57">Sheet2!CC57</f>
        <v>0</v>
      </c>
      <c r="CE57">
        <f t="array" ref="CE57">Sheet2!CD57</f>
        <v>0</v>
      </c>
      <c r="CF57">
        <f t="array" ref="CF57">Sheet2!CE57</f>
        <v>0</v>
      </c>
      <c r="CG57">
        <f t="array" ref="CG57">Sheet2!CF57</f>
        <v>0</v>
      </c>
      <c r="CH57">
        <f t="array" ref="CH57">Sheet2!CG57</f>
        <v>0</v>
      </c>
      <c r="CI57">
        <f t="array" ref="CI57">Sheet2!CH57</f>
        <v>0</v>
      </c>
      <c r="CJ57">
        <f t="array" ref="CJ57">Sheet2!CI57</f>
        <v>0</v>
      </c>
      <c r="CK57">
        <f t="array" ref="CK57">Sheet2!CJ57</f>
        <v>0</v>
      </c>
      <c r="CL57">
        <f t="array" ref="CL57">Sheet2!CK57</f>
        <v>0</v>
      </c>
      <c r="CM57">
        <f t="array" ref="CM57">Sheet2!CL57</f>
        <v>0</v>
      </c>
      <c r="CN57">
        <f t="array" ref="CN57">Sheet2!CM57</f>
        <v>0</v>
      </c>
      <c r="CO57">
        <f t="array" ref="CO57">Sheet2!CN57</f>
        <v>0</v>
      </c>
      <c r="CP57">
        <f t="array" ref="CP57">Sheet2!CO57</f>
        <v>0</v>
      </c>
      <c r="CQ57">
        <f t="array" ref="CQ57">Sheet2!CP57</f>
        <v>0</v>
      </c>
      <c r="CR57">
        <f t="array" ref="CR57">Sheet2!CQ57</f>
        <v>0</v>
      </c>
      <c r="CS57">
        <f t="array" ref="CS57">Sheet2!CR57</f>
        <v>0</v>
      </c>
      <c r="CT57">
        <f t="array" ref="CT57">Sheet2!CS57</f>
        <v>0</v>
      </c>
      <c r="CU57">
        <f t="array" ref="CU57">Sheet2!CT57</f>
        <v>0</v>
      </c>
      <c r="CV57">
        <f t="array" ref="CV57">Sheet2!CU57</f>
        <v>0</v>
      </c>
      <c r="CW57">
        <f t="array" ref="CW57">Sheet2!CV57</f>
        <v>0</v>
      </c>
      <c r="CX57">
        <f t="array" ref="CX57">Sheet2!CW57</f>
        <v>0</v>
      </c>
    </row>
    <row r="58" spans="1:102" x14ac:dyDescent="0.25">
      <c r="A58" t="s">
        <v>2</v>
      </c>
      <c r="B58">
        <f t="array" ref="B58">Sheet2!A58</f>
        <v>0</v>
      </c>
      <c r="C58">
        <f t="array" ref="C58">Sheet2!B58</f>
        <v>0</v>
      </c>
      <c r="D58">
        <f t="array" ref="D58">Sheet2!C58</f>
        <v>0</v>
      </c>
      <c r="E58">
        <f t="array" ref="E58">Sheet2!D58</f>
        <v>0</v>
      </c>
      <c r="F58">
        <f t="array" ref="F58">Sheet2!E58</f>
        <v>0</v>
      </c>
      <c r="G58">
        <f t="array" ref="G58">Sheet2!F58</f>
        <v>0</v>
      </c>
      <c r="H58">
        <f t="array" ref="H58">Sheet2!G58</f>
        <v>0</v>
      </c>
      <c r="I58">
        <f t="array" ref="I58">Sheet2!H58</f>
        <v>0</v>
      </c>
      <c r="J58">
        <f t="array" ref="J58">Sheet2!I58</f>
        <v>0</v>
      </c>
      <c r="K58">
        <f t="array" ref="K58">Sheet2!J58</f>
        <v>0</v>
      </c>
      <c r="L58">
        <f t="array" ref="L58">Sheet2!K58</f>
        <v>0</v>
      </c>
      <c r="M58">
        <f t="array" ref="M58">Sheet2!L58</f>
        <v>0</v>
      </c>
      <c r="N58">
        <f t="array" ref="N58">Sheet2!M58</f>
        <v>0</v>
      </c>
      <c r="O58">
        <f t="array" ref="O58">Sheet2!N58</f>
        <v>0</v>
      </c>
      <c r="P58">
        <f t="array" ref="P58">Sheet2!O58</f>
        <v>0</v>
      </c>
      <c r="Q58">
        <f t="array" ref="Q58">Sheet2!P58</f>
        <v>0.62305608000000001</v>
      </c>
      <c r="R58">
        <f t="array" ref="R58">Sheet2!Q58</f>
        <v>0.66777496999999997</v>
      </c>
      <c r="S58">
        <f t="array" ref="S58">Sheet2!R58</f>
        <v>0.69540687999999995</v>
      </c>
      <c r="T58">
        <f t="array" ref="T58">Sheet2!S58</f>
        <v>0.71569525000000001</v>
      </c>
      <c r="U58">
        <f t="array" ref="U58">Sheet2!T58</f>
        <v>0.73177490999999995</v>
      </c>
      <c r="V58">
        <f t="array" ref="V58">Sheet2!U58</f>
        <v>0.74482398999999999</v>
      </c>
      <c r="W58">
        <f t="array" ref="W58">Sheet2!V58</f>
        <v>0.75455399000000001</v>
      </c>
      <c r="X58">
        <f t="array" ref="X58">Sheet2!W58</f>
        <v>0.75812259000000004</v>
      </c>
      <c r="Y58">
        <f t="array" ref="Y58">Sheet2!X58</f>
        <v>0.74750556999999995</v>
      </c>
      <c r="Z58">
        <f t="array" ref="Z58">Sheet2!Y58</f>
        <v>0.70668783999999996</v>
      </c>
      <c r="AA58">
        <f t="array" ref="AA58">Sheet2!Z58</f>
        <v>0.61618413000000005</v>
      </c>
      <c r="AB58">
        <f t="array" ref="AB58">Sheet2!AA58</f>
        <v>0.47528046000000002</v>
      </c>
      <c r="AC58">
        <f t="array" ref="AC58">Sheet2!AB58</f>
        <v>0.32009359999999998</v>
      </c>
      <c r="AD58">
        <f t="array" ref="AD58">Sheet2!AC58</f>
        <v>0.19406925</v>
      </c>
      <c r="AE58">
        <f t="array" ref="AE58">Sheet2!AD58</f>
        <v>0.11129052</v>
      </c>
      <c r="AF58">
        <f t="array" ref="AF58">Sheet2!AE58</f>
        <v>6.2815190000000007E-2</v>
      </c>
      <c r="AG58">
        <f t="array" ref="AG58">Sheet2!AF58</f>
        <v>3.5707660000000002E-2</v>
      </c>
      <c r="AH58">
        <f t="array" ref="AH58">Sheet2!AG58</f>
        <v>2.0665610000000001E-2</v>
      </c>
      <c r="AI58">
        <f t="array" ref="AI58">Sheet2!AH58</f>
        <v>1.2226860000000001E-2</v>
      </c>
      <c r="AJ58">
        <f t="array" ref="AJ58">Sheet2!AI58</f>
        <v>7.4017400000000004E-3</v>
      </c>
      <c r="AK58">
        <f t="array" ref="AK58">Sheet2!AJ58</f>
        <v>4.5818200000000003E-3</v>
      </c>
      <c r="AL58">
        <f t="array" ref="AL58">Sheet2!AK58</f>
        <v>2.8966899999999999E-3</v>
      </c>
      <c r="AM58">
        <f t="array" ref="AM58">Sheet2!AL58</f>
        <v>1.86773E-3</v>
      </c>
      <c r="AN58">
        <f t="array" ref="AN58">Sheet2!AM58</f>
        <v>1.2264699999999999E-3</v>
      </c>
      <c r="AO58">
        <f t="array" ref="AO58">Sheet2!AN58</f>
        <v>8.1913000000000005E-4</v>
      </c>
      <c r="AP58">
        <f t="array" ref="AP58">Sheet2!AO58</f>
        <v>5.5572E-4</v>
      </c>
      <c r="AQ58">
        <f t="array" ref="AQ58">Sheet2!AP58</f>
        <v>3.8254000000000001E-4</v>
      </c>
      <c r="AR58">
        <f t="array" ref="AR58">Sheet2!AQ58</f>
        <v>2.6692000000000003E-4</v>
      </c>
      <c r="AS58">
        <f t="array" ref="AS58">Sheet2!AR58</f>
        <v>1.886E-4</v>
      </c>
      <c r="AT58">
        <f t="array" ref="AT58">Sheet2!AS58</f>
        <v>1.3484E-4</v>
      </c>
      <c r="AU58">
        <f t="array" ref="AU58">Sheet2!AT58</f>
        <v>9.7460000000000005E-5</v>
      </c>
      <c r="AV58">
        <f t="array" ref="AV58">Sheet2!AU58</f>
        <v>7.1180000000000006E-5</v>
      </c>
      <c r="AW58">
        <f t="array" ref="AW58">Sheet2!AV58</f>
        <v>5.2490000000000001E-5</v>
      </c>
      <c r="AX58">
        <f t="array" ref="AX58">Sheet2!AW58</f>
        <v>3.9060000000000002E-5</v>
      </c>
      <c r="AY58">
        <f t="array" ref="AY58">Sheet2!AX58</f>
        <v>2.9309999999999999E-5</v>
      </c>
      <c r="AZ58">
        <f t="array" ref="AZ58">Sheet2!AY58</f>
        <v>2.2180000000000001E-5</v>
      </c>
      <c r="BA58">
        <f t="array" ref="BA58">Sheet2!AZ58</f>
        <v>1.6909999999999999E-5</v>
      </c>
      <c r="BB58">
        <f t="array" ref="BB58">Sheet2!BA58</f>
        <v>1.2989999999999999E-5</v>
      </c>
      <c r="BC58">
        <f t="array" ref="BC58">Sheet2!BB58</f>
        <v>1.004E-5</v>
      </c>
      <c r="BD58">
        <f t="array" ref="BD58">Sheet2!BC58</f>
        <v>7.8199999999999997E-6</v>
      </c>
      <c r="BE58">
        <f t="array" ref="BE58">Sheet2!BD58</f>
        <v>6.1199999999999999E-6</v>
      </c>
      <c r="BF58">
        <f t="array" ref="BF58">Sheet2!BE58</f>
        <v>4.8199999999999996E-6</v>
      </c>
      <c r="BG58">
        <f t="array" ref="BG58">Sheet2!BF58</f>
        <v>3.8199999999999998E-6</v>
      </c>
      <c r="BH58">
        <f t="array" ref="BH58">Sheet2!BG58</f>
        <v>3.0400000000000001E-6</v>
      </c>
      <c r="BI58">
        <f t="array" ref="BI58">Sheet2!BH58</f>
        <v>2.4399999999999999E-6</v>
      </c>
      <c r="BJ58">
        <f t="array" ref="BJ58">Sheet2!BI58</f>
        <v>1.9599999999999999E-6</v>
      </c>
      <c r="BK58">
        <f t="array" ref="BK58">Sheet2!BJ58</f>
        <v>1.5799999999999999E-6</v>
      </c>
      <c r="BL58">
        <f t="array" ref="BL58">Sheet2!BK58</f>
        <v>1.2899999999999999E-6</v>
      </c>
      <c r="BM58">
        <f t="array" ref="BM58">Sheet2!BL58</f>
        <v>1.0499999999999999E-6</v>
      </c>
      <c r="BN58">
        <f t="array" ref="BN58">Sheet2!BM58</f>
        <v>8.6000000000000002E-7</v>
      </c>
      <c r="BO58">
        <f t="array" ref="BO58">Sheet2!BN58</f>
        <v>7.0999999999999998E-7</v>
      </c>
      <c r="BP58">
        <f t="array" ref="BP58">Sheet2!BO58</f>
        <v>5.7999999999999995E-7</v>
      </c>
      <c r="BQ58">
        <f t="array" ref="BQ58">Sheet2!BP58</f>
        <v>4.7999999999999996E-7</v>
      </c>
      <c r="BR58">
        <f t="array" ref="BR58">Sheet2!BQ58</f>
        <v>3.9999999999999998E-7</v>
      </c>
      <c r="BS58">
        <f t="array" ref="BS58">Sheet2!BR58</f>
        <v>3.3000000000000002E-7</v>
      </c>
      <c r="BT58">
        <f t="array" ref="BT58">Sheet2!BS58</f>
        <v>2.8000000000000002E-7</v>
      </c>
      <c r="BU58">
        <f t="array" ref="BU58">Sheet2!BT58</f>
        <v>2.2999999999999999E-7</v>
      </c>
      <c r="BV58">
        <f t="array" ref="BV58">Sheet2!BU58</f>
        <v>1.9999999999999999E-7</v>
      </c>
      <c r="BW58">
        <f t="array" ref="BW58">Sheet2!BV58</f>
        <v>1.6999999999999999E-7</v>
      </c>
      <c r="BX58">
        <f t="array" ref="BX58">Sheet2!BW58</f>
        <v>1.4000000000000001E-7</v>
      </c>
      <c r="BY58">
        <f t="array" ref="BY58">Sheet2!BX58</f>
        <v>1.1999999999999999E-7</v>
      </c>
      <c r="BZ58">
        <f t="array" ref="BZ58">Sheet2!BY58</f>
        <v>9.9999999999999995E-8</v>
      </c>
      <c r="CA58">
        <f t="array" ref="CA58">Sheet2!BZ58</f>
        <v>8.9999999999999999E-8</v>
      </c>
      <c r="CB58">
        <f t="array" ref="CB58">Sheet2!CA58</f>
        <v>7.0000000000000005E-8</v>
      </c>
      <c r="CC58">
        <f t="array" ref="CC58">Sheet2!CB58</f>
        <v>5.9999999999999995E-8</v>
      </c>
      <c r="CD58">
        <f t="array" ref="CD58">Sheet2!CC58</f>
        <v>4.9999999999999998E-8</v>
      </c>
      <c r="CE58">
        <f t="array" ref="CE58">Sheet2!CD58</f>
        <v>4.9999999999999998E-8</v>
      </c>
      <c r="CF58">
        <f t="array" ref="CF58">Sheet2!CE58</f>
        <v>4.0000000000000001E-8</v>
      </c>
      <c r="CG58">
        <f t="array" ref="CG58">Sheet2!CF58</f>
        <v>4.0000000000000001E-8</v>
      </c>
      <c r="CH58">
        <f t="array" ref="CH58">Sheet2!CG58</f>
        <v>2.9999999999999997E-8</v>
      </c>
      <c r="CI58">
        <f t="array" ref="CI58">Sheet2!CH58</f>
        <v>2.9999999999999997E-8</v>
      </c>
      <c r="CJ58">
        <f t="array" ref="CJ58">Sheet2!CI58</f>
        <v>2E-8</v>
      </c>
      <c r="CK58">
        <f t="array" ref="CK58">Sheet2!CJ58</f>
        <v>2E-8</v>
      </c>
      <c r="CL58">
        <f t="array" ref="CL58">Sheet2!CK58</f>
        <v>2E-8</v>
      </c>
      <c r="CM58">
        <f t="array" ref="CM58">Sheet2!CL58</f>
        <v>2E-8</v>
      </c>
      <c r="CN58">
        <f t="array" ref="CN58">Sheet2!CM58</f>
        <v>1E-8</v>
      </c>
      <c r="CO58">
        <f t="array" ref="CO58">Sheet2!CN58</f>
        <v>1E-8</v>
      </c>
      <c r="CP58">
        <f t="array" ref="CP58">Sheet2!CO58</f>
        <v>1E-8</v>
      </c>
      <c r="CQ58">
        <f t="array" ref="CQ58">Sheet2!CP58</f>
        <v>1E-8</v>
      </c>
      <c r="CR58">
        <f t="array" ref="CR58">Sheet2!CQ58</f>
        <v>1E-8</v>
      </c>
      <c r="CS58">
        <f t="array" ref="CS58">Sheet2!CR58</f>
        <v>1E-8</v>
      </c>
      <c r="CT58">
        <f t="array" ref="CT58">Sheet2!CS58</f>
        <v>1E-8</v>
      </c>
      <c r="CU58">
        <f t="array" ref="CU58">Sheet2!CT58</f>
        <v>1E-8</v>
      </c>
      <c r="CV58">
        <f t="array" ref="CV58">Sheet2!CU58</f>
        <v>1E-8</v>
      </c>
      <c r="CW58">
        <f t="array" ref="CW58">Sheet2!CV58</f>
        <v>0</v>
      </c>
      <c r="CX58">
        <f t="array" ref="CX58">Sheet2!CW58</f>
        <v>0</v>
      </c>
    </row>
    <row r="59" spans="1:102" x14ac:dyDescent="0.25">
      <c r="A59" t="s">
        <v>3</v>
      </c>
      <c r="B59">
        <f t="array" ref="B59">Sheet2!A59</f>
        <v>0</v>
      </c>
      <c r="C59">
        <f t="array" ref="C59">Sheet2!B59</f>
        <v>0</v>
      </c>
      <c r="D59">
        <f t="array" ref="D59">Sheet2!C59</f>
        <v>0</v>
      </c>
      <c r="E59">
        <f t="array" ref="E59">Sheet2!D59</f>
        <v>0</v>
      </c>
      <c r="F59">
        <f t="array" ref="F59">Sheet2!E59</f>
        <v>0</v>
      </c>
      <c r="G59">
        <f t="array" ref="G59">Sheet2!F59</f>
        <v>0</v>
      </c>
      <c r="H59">
        <f t="array" ref="H59">Sheet2!G59</f>
        <v>0</v>
      </c>
      <c r="I59">
        <f t="array" ref="I59">Sheet2!H59</f>
        <v>0</v>
      </c>
      <c r="J59">
        <f t="array" ref="J59">Sheet2!I59</f>
        <v>0</v>
      </c>
      <c r="K59">
        <f t="array" ref="K59">Sheet2!J59</f>
        <v>0</v>
      </c>
      <c r="L59">
        <f t="array" ref="L59">Sheet2!K59</f>
        <v>0</v>
      </c>
      <c r="M59">
        <f t="array" ref="M59">Sheet2!L59</f>
        <v>0</v>
      </c>
      <c r="N59">
        <f t="array" ref="N59">Sheet2!M59</f>
        <v>0</v>
      </c>
      <c r="O59">
        <f t="array" ref="O59">Sheet2!N59</f>
        <v>0</v>
      </c>
      <c r="P59">
        <f t="array" ref="P59">Sheet2!O59</f>
        <v>0</v>
      </c>
      <c r="Q59">
        <f t="array" ref="Q59">Sheet2!P59</f>
        <v>2.0778430700000001</v>
      </c>
      <c r="R59">
        <f t="array" ref="R59">Sheet2!Q59</f>
        <v>3.00143278</v>
      </c>
      <c r="S59">
        <f t="array" ref="S59">Sheet2!R59</f>
        <v>3.60769114</v>
      </c>
      <c r="T59">
        <f t="array" ref="T59">Sheet2!S59</f>
        <v>3.9106364</v>
      </c>
      <c r="U59">
        <f t="array" ref="U59">Sheet2!T59</f>
        <v>4.1314409899999998</v>
      </c>
      <c r="V59">
        <f t="array" ref="V59">Sheet2!U59</f>
        <v>4.3211448099999998</v>
      </c>
      <c r="W59">
        <f t="array" ref="W59">Sheet2!V59</f>
        <v>4.5307877300000001</v>
      </c>
      <c r="X59">
        <f t="array" ref="X59">Sheet2!W59</f>
        <v>4.8114096399999999</v>
      </c>
      <c r="Y59">
        <f t="array" ref="Y59">Sheet2!X59</f>
        <v>5.3056961999999999</v>
      </c>
      <c r="Z59">
        <f t="array" ref="Z59">Sheet2!Y59</f>
        <v>6.0026299700000001</v>
      </c>
      <c r="AA59">
        <f t="array" ref="AA59">Sheet2!Z59</f>
        <v>6.7226961899999997</v>
      </c>
      <c r="AB59">
        <f t="array" ref="AB59">Sheet2!AA59</f>
        <v>7.2863800799999998</v>
      </c>
      <c r="AC59">
        <f t="array" ref="AC59">Sheet2!AB59</f>
        <v>7.5141668800000003</v>
      </c>
      <c r="AD59">
        <f t="array" ref="AD59">Sheet2!AC59</f>
        <v>7.3551800800000002</v>
      </c>
      <c r="AE59">
        <f t="array" ref="AE59">Sheet2!AD59</f>
        <v>6.9359824999999997</v>
      </c>
      <c r="AF59">
        <f t="array" ref="AF59">Sheet2!AE59</f>
        <v>6.34321833</v>
      </c>
      <c r="AG59">
        <f t="array" ref="AG59">Sheet2!AF59</f>
        <v>5.6635317799999996</v>
      </c>
      <c r="AH59">
        <f t="array" ref="AH59">Sheet2!AG59</f>
        <v>4.9835670600000004</v>
      </c>
      <c r="AI59">
        <f t="array" ref="AI59">Sheet2!AH59</f>
        <v>4.38996838</v>
      </c>
      <c r="AJ59">
        <f t="array" ref="AJ59">Sheet2!AI59</f>
        <v>3.9693799400000001</v>
      </c>
      <c r="AK59">
        <f t="array" ref="AK59">Sheet2!AJ59</f>
        <v>3.7725234599999999</v>
      </c>
      <c r="AL59">
        <f t="array" ref="AL59">Sheet2!AK59</f>
        <v>3.6361032500000001</v>
      </c>
      <c r="AM59">
        <f t="array" ref="AM59">Sheet2!AL59</f>
        <v>3.5229172700000002</v>
      </c>
      <c r="AN59">
        <f t="array" ref="AN59">Sheet2!AM59</f>
        <v>3.4278632</v>
      </c>
      <c r="AO59">
        <f t="array" ref="AO59">Sheet2!AN59</f>
        <v>3.3458387300000001</v>
      </c>
      <c r="AP59">
        <f t="array" ref="AP59">Sheet2!AO59</f>
        <v>3.2717415399999998</v>
      </c>
      <c r="AQ59">
        <f t="array" ref="AQ59">Sheet2!AP59</f>
        <v>3.2004693</v>
      </c>
      <c r="AR59">
        <f t="array" ref="AR59">Sheet2!AQ59</f>
        <v>3.1269197100000001</v>
      </c>
      <c r="AS59">
        <f t="array" ref="AS59">Sheet2!AR59</f>
        <v>3.0459904500000001</v>
      </c>
      <c r="AT59">
        <f t="array" ref="AT59">Sheet2!AS59</f>
        <v>2.9525792000000002</v>
      </c>
      <c r="AU59">
        <f t="array" ref="AU59">Sheet2!AT59</f>
        <v>2.8412114499999999</v>
      </c>
      <c r="AV59">
        <f t="array" ref="AV59">Sheet2!AU59</f>
        <v>2.70878686</v>
      </c>
      <c r="AW59">
        <f t="array" ref="AW59">Sheet2!AV59</f>
        <v>2.5606537600000001</v>
      </c>
      <c r="AX59">
        <f t="array" ref="AX59">Sheet2!AW59</f>
        <v>2.4030032399999999</v>
      </c>
      <c r="AY59">
        <f t="array" ref="AY59">Sheet2!AX59</f>
        <v>2.2420263600000001</v>
      </c>
      <c r="AZ59">
        <f t="array" ref="AZ59">Sheet2!AY59</f>
        <v>2.08391422</v>
      </c>
      <c r="BA59">
        <f t="array" ref="BA59">Sheet2!AZ59</f>
        <v>1.93485788</v>
      </c>
      <c r="BB59">
        <f t="array" ref="BB59">Sheet2!BA59</f>
        <v>1.80104844</v>
      </c>
      <c r="BC59">
        <f t="array" ref="BC59">Sheet2!BB59</f>
        <v>1.6886769699999999</v>
      </c>
      <c r="BD59">
        <f t="array" ref="BD59">Sheet2!BC59</f>
        <v>1.60393454</v>
      </c>
      <c r="BE59">
        <f t="array" ref="BE59">Sheet2!BD59</f>
        <v>1.54846478</v>
      </c>
      <c r="BF59">
        <f t="array" ref="BF59">Sheet2!BE59</f>
        <v>1.49912778</v>
      </c>
      <c r="BG59">
        <f t="array" ref="BG59">Sheet2!BF59</f>
        <v>1.45233795</v>
      </c>
      <c r="BH59">
        <f t="array" ref="BH59">Sheet2!BG59</f>
        <v>1.4088298400000001</v>
      </c>
      <c r="BI59">
        <f t="array" ref="BI59">Sheet2!BH59</f>
        <v>1.36933795</v>
      </c>
      <c r="BJ59">
        <f t="array" ref="BJ59">Sheet2!BI59</f>
        <v>1.36933795</v>
      </c>
      <c r="BK59">
        <f t="array" ref="BK59">Sheet2!BJ59</f>
        <v>1.36933795</v>
      </c>
      <c r="BL59">
        <f t="array" ref="BL59">Sheet2!BK59</f>
        <v>1.36933795</v>
      </c>
      <c r="BM59">
        <f t="array" ref="BM59">Sheet2!BL59</f>
        <v>1.36933795</v>
      </c>
      <c r="BN59">
        <f t="array" ref="BN59">Sheet2!BM59</f>
        <v>1.36933795</v>
      </c>
      <c r="BO59">
        <f t="array" ref="BO59">Sheet2!BN59</f>
        <v>1.36933795</v>
      </c>
      <c r="BP59">
        <f t="array" ref="BP59">Sheet2!BO59</f>
        <v>1.36933795</v>
      </c>
      <c r="BQ59">
        <f t="array" ref="BQ59">Sheet2!BP59</f>
        <v>1.36933795</v>
      </c>
      <c r="BR59">
        <f t="array" ref="BR59">Sheet2!BQ59</f>
        <v>1.36933795</v>
      </c>
      <c r="BS59">
        <f t="array" ref="BS59">Sheet2!BR59</f>
        <v>1.36933795</v>
      </c>
      <c r="BT59">
        <f t="array" ref="BT59">Sheet2!BS59</f>
        <v>1.36933795</v>
      </c>
      <c r="BU59">
        <f t="array" ref="BU59">Sheet2!BT59</f>
        <v>1.36933795</v>
      </c>
      <c r="BV59">
        <f t="array" ref="BV59">Sheet2!BU59</f>
        <v>1.36933795</v>
      </c>
      <c r="BW59">
        <f t="array" ref="BW59">Sheet2!BV59</f>
        <v>1.36933795</v>
      </c>
      <c r="BX59">
        <f t="array" ref="BX59">Sheet2!BW59</f>
        <v>1.36933795</v>
      </c>
      <c r="BY59">
        <f t="array" ref="BY59">Sheet2!BX59</f>
        <v>1.36933795</v>
      </c>
      <c r="BZ59">
        <f t="array" ref="BZ59">Sheet2!BY59</f>
        <v>1.36933795</v>
      </c>
      <c r="CA59">
        <f t="array" ref="CA59">Sheet2!BZ59</f>
        <v>1.36933795</v>
      </c>
      <c r="CB59">
        <f t="array" ref="CB59">Sheet2!CA59</f>
        <v>1.36933795</v>
      </c>
      <c r="CC59">
        <f t="array" ref="CC59">Sheet2!CB59</f>
        <v>1.36933795</v>
      </c>
      <c r="CD59">
        <f t="array" ref="CD59">Sheet2!CC59</f>
        <v>1.36933795</v>
      </c>
      <c r="CE59">
        <f t="array" ref="CE59">Sheet2!CD59</f>
        <v>1.36933795</v>
      </c>
      <c r="CF59">
        <f t="array" ref="CF59">Sheet2!CE59</f>
        <v>1.36933795</v>
      </c>
      <c r="CG59">
        <f t="array" ref="CG59">Sheet2!CF59</f>
        <v>1.36933795</v>
      </c>
      <c r="CH59">
        <f t="array" ref="CH59">Sheet2!CG59</f>
        <v>1.36933795</v>
      </c>
      <c r="CI59">
        <f t="array" ref="CI59">Sheet2!CH59</f>
        <v>1.36933795</v>
      </c>
      <c r="CJ59">
        <f t="array" ref="CJ59">Sheet2!CI59</f>
        <v>1.36933795</v>
      </c>
      <c r="CK59">
        <f t="array" ref="CK59">Sheet2!CJ59</f>
        <v>1.36933795</v>
      </c>
      <c r="CL59">
        <f t="array" ref="CL59">Sheet2!CK59</f>
        <v>1.36933795</v>
      </c>
      <c r="CM59">
        <f t="array" ref="CM59">Sheet2!CL59</f>
        <v>1.36933795</v>
      </c>
      <c r="CN59">
        <f t="array" ref="CN59">Sheet2!CM59</f>
        <v>1.36933795</v>
      </c>
      <c r="CO59">
        <f t="array" ref="CO59">Sheet2!CN59</f>
        <v>1.36933795</v>
      </c>
      <c r="CP59">
        <f t="array" ref="CP59">Sheet2!CO59</f>
        <v>1.36933795</v>
      </c>
      <c r="CQ59">
        <f t="array" ref="CQ59">Sheet2!CP59</f>
        <v>1.36933795</v>
      </c>
      <c r="CR59">
        <f t="array" ref="CR59">Sheet2!CQ59</f>
        <v>1.36933795</v>
      </c>
      <c r="CS59">
        <f t="array" ref="CS59">Sheet2!CR59</f>
        <v>1.36933795</v>
      </c>
      <c r="CT59">
        <f t="array" ref="CT59">Sheet2!CS59</f>
        <v>1.36933795</v>
      </c>
      <c r="CU59">
        <f t="array" ref="CU59">Sheet2!CT59</f>
        <v>1.36933795</v>
      </c>
      <c r="CV59">
        <f t="array" ref="CV59">Sheet2!CU59</f>
        <v>1.36933795</v>
      </c>
      <c r="CW59">
        <f t="array" ref="CW59">Sheet2!CV59</f>
        <v>1.36933795</v>
      </c>
      <c r="CX59">
        <f t="array" ref="CX59">Sheet2!CW59</f>
        <v>1.36933795</v>
      </c>
    </row>
    <row r="60" spans="1:102" x14ac:dyDescent="0.25">
      <c r="A60" t="s">
        <v>4</v>
      </c>
      <c r="B60">
        <f t="array" ref="B60">Sheet2!A60</f>
        <v>0</v>
      </c>
      <c r="C60">
        <f t="array" ref="C60">Sheet2!B60</f>
        <v>0</v>
      </c>
      <c r="D60">
        <f t="array" ref="D60">Sheet2!C60</f>
        <v>0</v>
      </c>
      <c r="E60">
        <f t="array" ref="E60">Sheet2!D60</f>
        <v>0</v>
      </c>
      <c r="F60">
        <f t="array" ref="F60">Sheet2!E60</f>
        <v>0</v>
      </c>
      <c r="G60">
        <f t="array" ref="G60">Sheet2!F60</f>
        <v>0</v>
      </c>
      <c r="H60">
        <f t="array" ref="H60">Sheet2!G60</f>
        <v>0</v>
      </c>
      <c r="I60">
        <f t="array" ref="I60">Sheet2!H60</f>
        <v>0</v>
      </c>
      <c r="J60">
        <f t="array" ref="J60">Sheet2!I60</f>
        <v>0</v>
      </c>
      <c r="K60">
        <f t="array" ref="K60">Sheet2!J60</f>
        <v>0</v>
      </c>
      <c r="L60">
        <f t="array" ref="L60">Sheet2!K60</f>
        <v>0</v>
      </c>
      <c r="M60">
        <f t="array" ref="M60">Sheet2!L60</f>
        <v>0</v>
      </c>
      <c r="N60">
        <f t="array" ref="N60">Sheet2!M60</f>
        <v>0</v>
      </c>
      <c r="O60">
        <f t="array" ref="O60">Sheet2!N60</f>
        <v>0</v>
      </c>
      <c r="P60">
        <f t="array" ref="P60">Sheet2!O60</f>
        <v>0</v>
      </c>
      <c r="Q60">
        <f t="array" ref="Q60">Sheet2!P60</f>
        <v>5.2755099999999997E-3</v>
      </c>
      <c r="R60">
        <f t="array" ref="R60">Sheet2!Q60</f>
        <v>7.946011E-2</v>
      </c>
      <c r="S60">
        <f t="array" ref="S60">Sheet2!R60</f>
        <v>0.27146692</v>
      </c>
      <c r="T60">
        <f t="array" ref="T60">Sheet2!S60</f>
        <v>0.54445357000000005</v>
      </c>
      <c r="U60">
        <f t="array" ref="U60">Sheet2!T60</f>
        <v>0.84289670999999999</v>
      </c>
      <c r="V60">
        <f t="array" ref="V60">Sheet2!U60</f>
        <v>1.1250170399999999</v>
      </c>
      <c r="W60">
        <f t="array" ref="W60">Sheet2!V60</f>
        <v>1.3681038599999999</v>
      </c>
      <c r="X60">
        <f t="array" ref="X60">Sheet2!W60</f>
        <v>1.56437906</v>
      </c>
      <c r="Y60">
        <f t="array" ref="Y60">Sheet2!X60</f>
        <v>1.7152297700000001</v>
      </c>
      <c r="Z60">
        <f t="array" ref="Z60">Sheet2!Y60</f>
        <v>1.8264955</v>
      </c>
      <c r="AA60">
        <f t="array" ref="AA60">Sheet2!Z60</f>
        <v>1.9053351300000001</v>
      </c>
      <c r="AB60">
        <f t="array" ref="AB60">Sheet2!AA60</f>
        <v>1.9583068299999999</v>
      </c>
      <c r="AC60">
        <f t="array" ref="AC60">Sheet2!AB60</f>
        <v>1.9904229899999999</v>
      </c>
      <c r="AD60">
        <f t="array" ref="AD60">Sheet2!AC60</f>
        <v>2.0048908499999998</v>
      </c>
      <c r="AE60">
        <f t="array" ref="AE60">Sheet2!AD60</f>
        <v>2.0035763200000001</v>
      </c>
      <c r="AF60">
        <f t="array" ref="AF60">Sheet2!AE60</f>
        <v>3.4276957299999999</v>
      </c>
      <c r="AG60">
        <f t="array" ref="AG60">Sheet2!AF60</f>
        <v>3.31340835</v>
      </c>
      <c r="AH60">
        <f t="array" ref="AH60">Sheet2!AG60</f>
        <v>3.1838826400000002</v>
      </c>
      <c r="AI60">
        <f t="array" ref="AI60">Sheet2!AH60</f>
        <v>3.0419560799999998</v>
      </c>
      <c r="AJ60">
        <f t="array" ref="AJ60">Sheet2!AI60</f>
        <v>2.89080358</v>
      </c>
      <c r="AK60">
        <f t="array" ref="AK60">Sheet2!AJ60</f>
        <v>2.7337239000000002</v>
      </c>
      <c r="AL60">
        <f t="array" ref="AL60">Sheet2!AK60</f>
        <v>2.5738202999999999</v>
      </c>
      <c r="AM60">
        <f t="array" ref="AM60">Sheet2!AL60</f>
        <v>2.41388362</v>
      </c>
      <c r="AN60">
        <f t="array" ref="AN60">Sheet2!AM60</f>
        <v>2.2562370199999999</v>
      </c>
      <c r="AO60">
        <f t="array" ref="AO60">Sheet2!AN60</f>
        <v>5.3549979700000003</v>
      </c>
      <c r="AP60">
        <f t="array" ref="AP60">Sheet2!AO60</f>
        <v>4.59583589</v>
      </c>
      <c r="AQ60">
        <f t="array" ref="AQ60">Sheet2!AP60</f>
        <v>3.9366314999999998</v>
      </c>
      <c r="AR60">
        <f t="array" ref="AR60">Sheet2!AQ60</f>
        <v>3.3660883899999998</v>
      </c>
      <c r="AS60">
        <f t="array" ref="AS60">Sheet2!AR60</f>
        <v>2.8737213499999998</v>
      </c>
      <c r="AT60">
        <f t="array" ref="AT60">Sheet2!AS60</f>
        <v>2.4499423999999999</v>
      </c>
      <c r="AU60">
        <f t="array" ref="AU60">Sheet2!AT60</f>
        <v>2.0860646100000002</v>
      </c>
      <c r="AV60">
        <f t="array" ref="AV60">Sheet2!AU60</f>
        <v>1.7742846000000001</v>
      </c>
      <c r="AW60">
        <f t="array" ref="AW60">Sheet2!AV60</f>
        <v>1.5076304700000001</v>
      </c>
      <c r="AX60">
        <f t="array" ref="AX60">Sheet2!AW60</f>
        <v>1.27996793</v>
      </c>
      <c r="AY60">
        <f t="array" ref="AY60">Sheet2!AX60</f>
        <v>1.54526757</v>
      </c>
      <c r="AZ60">
        <f t="array" ref="AZ60">Sheet2!AY60</f>
        <v>1.23341989</v>
      </c>
      <c r="BA60">
        <f t="array" ref="BA60">Sheet2!AZ60</f>
        <v>0.98408152999999998</v>
      </c>
      <c r="BB60">
        <f t="array" ref="BB60">Sheet2!BA60</f>
        <v>0.78486776000000003</v>
      </c>
      <c r="BC60">
        <f t="array" ref="BC60">Sheet2!BB60</f>
        <v>0.62579593</v>
      </c>
      <c r="BD60">
        <f t="array" ref="BD60">Sheet2!BC60</f>
        <v>0.49884335000000002</v>
      </c>
      <c r="BE60">
        <f t="array" ref="BE60">Sheet2!BD60</f>
        <v>0.39756206999999999</v>
      </c>
      <c r="BF60">
        <f t="array" ref="BF60">Sheet2!BE60</f>
        <v>0.31679538000000002</v>
      </c>
      <c r="BG60">
        <f t="array" ref="BG60">Sheet2!BF60</f>
        <v>0.25240489999999999</v>
      </c>
      <c r="BH60">
        <f t="array" ref="BH60">Sheet2!BG60</f>
        <v>0.20108149</v>
      </c>
      <c r="BI60">
        <f t="array" ref="BI60">Sheet2!BH60</f>
        <v>0.16018268999999999</v>
      </c>
      <c r="BJ60">
        <f t="array" ref="BJ60">Sheet2!BI60</f>
        <v>0</v>
      </c>
      <c r="BK60">
        <f t="array" ref="BK60">Sheet2!BJ60</f>
        <v>0</v>
      </c>
      <c r="BL60">
        <f t="array" ref="BL60">Sheet2!BK60</f>
        <v>0</v>
      </c>
      <c r="BM60">
        <f t="array" ref="BM60">Sheet2!BL60</f>
        <v>0</v>
      </c>
      <c r="BN60">
        <f t="array" ref="BN60">Sheet2!BM60</f>
        <v>0</v>
      </c>
      <c r="BO60">
        <f t="array" ref="BO60">Sheet2!BN60</f>
        <v>0</v>
      </c>
      <c r="BP60">
        <f t="array" ref="BP60">Sheet2!BO60</f>
        <v>0</v>
      </c>
      <c r="BQ60">
        <f t="array" ref="BQ60">Sheet2!BP60</f>
        <v>0</v>
      </c>
      <c r="BR60">
        <f t="array" ref="BR60">Sheet2!BQ60</f>
        <v>0</v>
      </c>
      <c r="BS60">
        <f t="array" ref="BS60">Sheet2!BR60</f>
        <v>0</v>
      </c>
      <c r="BT60">
        <f t="array" ref="BT60">Sheet2!BS60</f>
        <v>0</v>
      </c>
      <c r="BU60">
        <f t="array" ref="BU60">Sheet2!BT60</f>
        <v>0</v>
      </c>
      <c r="BV60">
        <f t="array" ref="BV60">Sheet2!BU60</f>
        <v>0</v>
      </c>
      <c r="BW60">
        <f t="array" ref="BW60">Sheet2!BV60</f>
        <v>0</v>
      </c>
      <c r="BX60">
        <f t="array" ref="BX60">Sheet2!BW60</f>
        <v>0</v>
      </c>
      <c r="BY60">
        <f t="array" ref="BY60">Sheet2!BX60</f>
        <v>0</v>
      </c>
      <c r="BZ60">
        <f t="array" ref="BZ60">Sheet2!BY60</f>
        <v>0</v>
      </c>
      <c r="CA60">
        <f t="array" ref="CA60">Sheet2!BZ60</f>
        <v>0</v>
      </c>
      <c r="CB60">
        <f t="array" ref="CB60">Sheet2!CA60</f>
        <v>0</v>
      </c>
      <c r="CC60">
        <f t="array" ref="CC60">Sheet2!CB60</f>
        <v>0</v>
      </c>
      <c r="CD60">
        <f t="array" ref="CD60">Sheet2!CC60</f>
        <v>0</v>
      </c>
      <c r="CE60">
        <f t="array" ref="CE60">Sheet2!CD60</f>
        <v>0</v>
      </c>
      <c r="CF60">
        <f t="array" ref="CF60">Sheet2!CE60</f>
        <v>0</v>
      </c>
      <c r="CG60">
        <f t="array" ref="CG60">Sheet2!CF60</f>
        <v>0</v>
      </c>
      <c r="CH60">
        <f t="array" ref="CH60">Sheet2!CG60</f>
        <v>0</v>
      </c>
      <c r="CI60">
        <f t="array" ref="CI60">Sheet2!CH60</f>
        <v>0</v>
      </c>
      <c r="CJ60">
        <f t="array" ref="CJ60">Sheet2!CI60</f>
        <v>0</v>
      </c>
      <c r="CK60">
        <f t="array" ref="CK60">Sheet2!CJ60</f>
        <v>0</v>
      </c>
      <c r="CL60">
        <f t="array" ref="CL60">Sheet2!CK60</f>
        <v>0</v>
      </c>
      <c r="CM60">
        <f t="array" ref="CM60">Sheet2!CL60</f>
        <v>0</v>
      </c>
      <c r="CN60">
        <f t="array" ref="CN60">Sheet2!CM60</f>
        <v>0</v>
      </c>
      <c r="CO60">
        <f t="array" ref="CO60">Sheet2!CN60</f>
        <v>0</v>
      </c>
      <c r="CP60">
        <f t="array" ref="CP60">Sheet2!CO60</f>
        <v>0</v>
      </c>
      <c r="CQ60">
        <f t="array" ref="CQ60">Sheet2!CP60</f>
        <v>0</v>
      </c>
      <c r="CR60">
        <f t="array" ref="CR60">Sheet2!CQ60</f>
        <v>0</v>
      </c>
      <c r="CS60">
        <f t="array" ref="CS60">Sheet2!CR60</f>
        <v>0</v>
      </c>
      <c r="CT60">
        <f t="array" ref="CT60">Sheet2!CS60</f>
        <v>0</v>
      </c>
      <c r="CU60">
        <f t="array" ref="CU60">Sheet2!CT60</f>
        <v>0</v>
      </c>
      <c r="CV60">
        <f t="array" ref="CV60">Sheet2!CU60</f>
        <v>0</v>
      </c>
      <c r="CW60">
        <f t="array" ref="CW60">Sheet2!CV60</f>
        <v>0</v>
      </c>
      <c r="CX60">
        <f t="array" ref="CX60">Sheet2!CW60</f>
        <v>0</v>
      </c>
    </row>
    <row r="61" spans="1:102" x14ac:dyDescent="0.25">
      <c r="A61" t="s">
        <v>0</v>
      </c>
      <c r="B61">
        <f t="array" ref="B61">Sheet2!A61</f>
        <v>0</v>
      </c>
      <c r="C61">
        <f t="array" ref="C61">Sheet2!B61</f>
        <v>0</v>
      </c>
      <c r="D61">
        <f t="array" ref="D61">Sheet2!C61</f>
        <v>0</v>
      </c>
      <c r="E61">
        <f t="array" ref="E61">Sheet2!D61</f>
        <v>0</v>
      </c>
      <c r="F61">
        <f t="array" ref="F61">Sheet2!E61</f>
        <v>0</v>
      </c>
      <c r="G61">
        <f t="array" ref="G61">Sheet2!F61</f>
        <v>0</v>
      </c>
      <c r="H61">
        <f t="array" ref="H61">Sheet2!G61</f>
        <v>0</v>
      </c>
      <c r="I61">
        <f t="array" ref="I61">Sheet2!H61</f>
        <v>0</v>
      </c>
      <c r="J61">
        <f t="array" ref="J61">Sheet2!I61</f>
        <v>0</v>
      </c>
      <c r="K61">
        <f t="array" ref="K61">Sheet2!J61</f>
        <v>0</v>
      </c>
      <c r="L61">
        <f t="array" ref="L61">Sheet2!K61</f>
        <v>0</v>
      </c>
      <c r="M61">
        <f t="array" ref="M61">Sheet2!L61</f>
        <v>0</v>
      </c>
      <c r="N61">
        <f t="array" ref="N61">Sheet2!M61</f>
        <v>0</v>
      </c>
      <c r="O61">
        <f t="array" ref="O61">Sheet2!N61</f>
        <v>0</v>
      </c>
      <c r="P61">
        <f t="array" ref="P61">Sheet2!O61</f>
        <v>0</v>
      </c>
      <c r="Q61">
        <f t="array" ref="Q61">Sheet2!P61</f>
        <v>0</v>
      </c>
      <c r="R61">
        <f t="array" ref="R61">Sheet2!Q61</f>
        <v>0.56402280000000005</v>
      </c>
      <c r="S61">
        <f t="array" ref="S61">Sheet2!R61</f>
        <v>0.58836518999999998</v>
      </c>
      <c r="T61">
        <f t="array" ref="T61">Sheet2!S61</f>
        <v>0.48605445000000003</v>
      </c>
      <c r="U61">
        <f t="array" ref="U61">Sheet2!T61</f>
        <v>0.38433225999999998</v>
      </c>
      <c r="V61">
        <f t="array" ref="V61">Sheet2!U61</f>
        <v>0.30845450000000002</v>
      </c>
      <c r="W61">
        <f t="array" ref="W61">Sheet2!V61</f>
        <v>0.25535017999999998</v>
      </c>
      <c r="X61">
        <f t="array" ref="X61">Sheet2!W61</f>
        <v>0.21516985</v>
      </c>
      <c r="Y61">
        <f t="array" ref="Y61">Sheet2!X61</f>
        <v>0.17898293000000001</v>
      </c>
      <c r="Z61">
        <f t="array" ref="Z61">Sheet2!Y61</f>
        <v>0.14508937999999999</v>
      </c>
      <c r="AA61">
        <f t="array" ref="AA61">Sheet2!Z61</f>
        <v>0.11532211000000001</v>
      </c>
      <c r="AB61">
        <f t="array" ref="AB61">Sheet2!AA61</f>
        <v>9.070607E-2</v>
      </c>
      <c r="AC61">
        <f t="array" ref="AC61">Sheet2!AB61</f>
        <v>7.1107169999999997E-2</v>
      </c>
      <c r="AD61">
        <f t="array" ref="AD61">Sheet2!AC61</f>
        <v>5.5827179999999997E-2</v>
      </c>
      <c r="AE61">
        <f t="array" ref="AE61">Sheet2!AD61</f>
        <v>4.4035520000000002E-2</v>
      </c>
      <c r="AF61">
        <f t="array" ref="AF61">Sheet2!AE61</f>
        <v>3.4968020000000002E-2</v>
      </c>
      <c r="AG61">
        <f t="array" ref="AG61">Sheet2!AF61</f>
        <v>2.8016650000000001E-2</v>
      </c>
      <c r="AH61">
        <f t="array" ref="AH61">Sheet2!AG61</f>
        <v>2.262318E-2</v>
      </c>
      <c r="AI61">
        <f t="array" ref="AI61">Sheet2!AH61</f>
        <v>1.8416809999999999E-2</v>
      </c>
      <c r="AJ61">
        <f t="array" ref="AJ61">Sheet2!AI61</f>
        <v>1.511583E-2</v>
      </c>
      <c r="AK61">
        <f t="array" ref="AK61">Sheet2!AJ61</f>
        <v>1.2507580000000001E-2</v>
      </c>
      <c r="AL61">
        <f t="array" ref="AL61">Sheet2!AK61</f>
        <v>1.043172E-2</v>
      </c>
      <c r="AM61">
        <f t="array" ref="AM61">Sheet2!AL61</f>
        <v>8.7672400000000008E-3</v>
      </c>
      <c r="AN61">
        <f t="array" ref="AN61">Sheet2!AM61</f>
        <v>7.4225000000000003E-3</v>
      </c>
      <c r="AO61">
        <f t="array" ref="AO61">Sheet2!AN61</f>
        <v>6.3278600000000003E-3</v>
      </c>
      <c r="AP61">
        <f t="array" ref="AP61">Sheet2!AO61</f>
        <v>5.4247799999999997E-3</v>
      </c>
      <c r="AQ61">
        <f t="array" ref="AQ61">Sheet2!AP61</f>
        <v>4.6438E-3</v>
      </c>
      <c r="AR61">
        <f t="array" ref="AR61">Sheet2!AQ61</f>
        <v>3.9698600000000004E-3</v>
      </c>
      <c r="AS61">
        <f t="array" ref="AS61">Sheet2!AR61</f>
        <v>3.3894699999999999E-3</v>
      </c>
      <c r="AT61">
        <f t="array" ref="AT61">Sheet2!AS61</f>
        <v>2.89062E-3</v>
      </c>
      <c r="AU61">
        <f t="array" ref="AU61">Sheet2!AT61</f>
        <v>2.4626100000000001E-3</v>
      </c>
      <c r="AV61">
        <f t="array" ref="AV61">Sheet2!AU61</f>
        <v>2.0960100000000001E-3</v>
      </c>
      <c r="AW61">
        <f t="array" ref="AW61">Sheet2!AV61</f>
        <v>1.78247E-3</v>
      </c>
      <c r="AX61">
        <f t="array" ref="AX61">Sheet2!AW61</f>
        <v>1.51469E-3</v>
      </c>
      <c r="AY61">
        <f t="array" ref="AY61">Sheet2!AX61</f>
        <v>1.28626E-3</v>
      </c>
      <c r="AZ61">
        <f t="array" ref="AZ61">Sheet2!AY61</f>
        <v>1.08935E-3</v>
      </c>
      <c r="BA61">
        <f t="array" ref="BA61">Sheet2!AZ61</f>
        <v>9.1763999999999995E-4</v>
      </c>
      <c r="BB61">
        <f t="array" ref="BB61">Sheet2!BA61</f>
        <v>7.6944999999999997E-4</v>
      </c>
      <c r="BC61">
        <f t="array" ref="BC61">Sheet2!BB61</f>
        <v>6.4265000000000004E-4</v>
      </c>
      <c r="BD61">
        <f t="array" ref="BD61">Sheet2!BC61</f>
        <v>5.3490999999999999E-4</v>
      </c>
      <c r="BE61">
        <f t="array" ref="BE61">Sheet2!BD61</f>
        <v>4.439E-4</v>
      </c>
      <c r="BF61">
        <f t="array" ref="BF61">Sheet2!BE61</f>
        <v>3.6740999999999998E-4</v>
      </c>
      <c r="BG61">
        <f t="array" ref="BG61">Sheet2!BF61</f>
        <v>3.0339000000000001E-4</v>
      </c>
      <c r="BH61">
        <f t="array" ref="BH61">Sheet2!BG61</f>
        <v>2.5001999999999999E-4</v>
      </c>
      <c r="BI61">
        <f t="array" ref="BI61">Sheet2!BH61</f>
        <v>2.0567E-4</v>
      </c>
      <c r="BJ61">
        <f t="array" ref="BJ61">Sheet2!BI61</f>
        <v>1.6891000000000001E-4</v>
      </c>
      <c r="BK61">
        <f t="array" ref="BK61">Sheet2!BJ61</f>
        <v>1.3852999999999999E-4</v>
      </c>
      <c r="BL61">
        <f t="array" ref="BL61">Sheet2!BK61</f>
        <v>1.1347E-4</v>
      </c>
      <c r="BM61">
        <f t="array" ref="BM61">Sheet2!BL61</f>
        <v>9.2830000000000004E-5</v>
      </c>
      <c r="BN61">
        <f t="array" ref="BN61">Sheet2!BM61</f>
        <v>7.5879999999999999E-5</v>
      </c>
      <c r="BO61">
        <f t="array" ref="BO61">Sheet2!BN61</f>
        <v>6.1959999999999996E-5</v>
      </c>
      <c r="BP61">
        <f t="array" ref="BP61">Sheet2!BO61</f>
        <v>5.0559999999999997E-5</v>
      </c>
      <c r="BQ61">
        <f t="array" ref="BQ61">Sheet2!BP61</f>
        <v>4.1220000000000002E-5</v>
      </c>
      <c r="BR61">
        <f t="array" ref="BR61">Sheet2!BQ61</f>
        <v>3.3590000000000002E-5</v>
      </c>
      <c r="BS61">
        <f t="array" ref="BS61">Sheet2!BR61</f>
        <v>2.7359999999999999E-5</v>
      </c>
      <c r="BT61">
        <f t="array" ref="BT61">Sheet2!BS61</f>
        <v>2.2269999999999999E-5</v>
      </c>
      <c r="BU61">
        <f t="array" ref="BU61">Sheet2!BT61</f>
        <v>1.8119999999999999E-5</v>
      </c>
      <c r="BV61">
        <f t="array" ref="BV61">Sheet2!BU61</f>
        <v>1.4739999999999999E-5</v>
      </c>
      <c r="BW61">
        <f t="array" ref="BW61">Sheet2!BV61</f>
        <v>1.199E-5</v>
      </c>
      <c r="BX61">
        <f t="array" ref="BX61">Sheet2!BW61</f>
        <v>9.7399999999999999E-6</v>
      </c>
      <c r="BY61">
        <f t="array" ref="BY61">Sheet2!BX61</f>
        <v>7.9200000000000004E-6</v>
      </c>
      <c r="BZ61">
        <f t="array" ref="BZ61">Sheet2!BY61</f>
        <v>6.4400000000000002E-6</v>
      </c>
      <c r="CA61">
        <f t="array" ref="CA61">Sheet2!BZ61</f>
        <v>5.2299999999999999E-6</v>
      </c>
      <c r="CB61">
        <f t="array" ref="CB61">Sheet2!CA61</f>
        <v>4.25E-6</v>
      </c>
      <c r="CC61">
        <f t="array" ref="CC61">Sheet2!CB61</f>
        <v>3.45E-6</v>
      </c>
      <c r="CD61">
        <f t="array" ref="CD61">Sheet2!CC61</f>
        <v>2.7999999999999999E-6</v>
      </c>
      <c r="CE61">
        <f t="array" ref="CE61">Sheet2!CD61</f>
        <v>2.2699999999999999E-6</v>
      </c>
      <c r="CF61">
        <f t="array" ref="CF61">Sheet2!CE61</f>
        <v>1.84E-6</v>
      </c>
      <c r="CG61">
        <f t="array" ref="CG61">Sheet2!CF61</f>
        <v>1.4899999999999999E-6</v>
      </c>
      <c r="CH61">
        <f t="array" ref="CH61">Sheet2!CG61</f>
        <v>1.1999999999999999E-6</v>
      </c>
      <c r="CI61">
        <f t="array" ref="CI61">Sheet2!CH61</f>
        <v>9.7000000000000003E-7</v>
      </c>
      <c r="CJ61">
        <f t="array" ref="CJ61">Sheet2!CI61</f>
        <v>7.8999999999999995E-7</v>
      </c>
      <c r="CK61">
        <f t="array" ref="CK61">Sheet2!CJ61</f>
        <v>6.4000000000000001E-7</v>
      </c>
      <c r="CL61">
        <f t="array" ref="CL61">Sheet2!CK61</f>
        <v>5.2E-7</v>
      </c>
      <c r="CM61">
        <f t="array" ref="CM61">Sheet2!CL61</f>
        <v>4.2E-7</v>
      </c>
      <c r="CN61">
        <f t="array" ref="CN61">Sheet2!CM61</f>
        <v>3.3999999999999997E-7</v>
      </c>
      <c r="CO61">
        <f t="array" ref="CO61">Sheet2!CN61</f>
        <v>2.8000000000000002E-7</v>
      </c>
      <c r="CP61">
        <f t="array" ref="CP61">Sheet2!CO61</f>
        <v>2.2000000000000001E-7</v>
      </c>
      <c r="CQ61">
        <f t="array" ref="CQ61">Sheet2!CP61</f>
        <v>1.8E-7</v>
      </c>
      <c r="CR61">
        <f t="array" ref="CR61">Sheet2!CQ61</f>
        <v>1.4999999999999999E-7</v>
      </c>
      <c r="CS61">
        <f t="array" ref="CS61">Sheet2!CR61</f>
        <v>1.1999999999999999E-7</v>
      </c>
      <c r="CT61">
        <f t="array" ref="CT61">Sheet2!CS61</f>
        <v>9.9999999999999995E-8</v>
      </c>
      <c r="CU61">
        <f t="array" ref="CU61">Sheet2!CT61</f>
        <v>8.0000000000000002E-8</v>
      </c>
      <c r="CV61">
        <f t="array" ref="CV61">Sheet2!CU61</f>
        <v>5.9999999999999995E-8</v>
      </c>
      <c r="CW61">
        <f t="array" ref="CW61">Sheet2!CV61</f>
        <v>4.9999999999999998E-8</v>
      </c>
      <c r="CX61">
        <f t="array" ref="CX61">Sheet2!CW61</f>
        <v>4.0000000000000001E-8</v>
      </c>
    </row>
    <row r="62" spans="1:102" x14ac:dyDescent="0.25">
      <c r="A62" t="s">
        <v>1</v>
      </c>
      <c r="B62">
        <f t="array" ref="B62">Sheet2!A62</f>
        <v>9.2747510000000005E-2</v>
      </c>
      <c r="C62">
        <f t="array" ref="C62">Sheet2!B62</f>
        <v>0</v>
      </c>
      <c r="D62">
        <f t="array" ref="D62">Sheet2!C62</f>
        <v>0</v>
      </c>
      <c r="E62">
        <f t="array" ref="E62">Sheet2!D62</f>
        <v>0</v>
      </c>
      <c r="F62">
        <f t="array" ref="F62">Sheet2!E62</f>
        <v>0</v>
      </c>
      <c r="G62">
        <f t="array" ref="G62">Sheet2!F62</f>
        <v>0</v>
      </c>
      <c r="H62">
        <f t="array" ref="H62">Sheet2!G62</f>
        <v>0</v>
      </c>
      <c r="I62">
        <f t="array" ref="I62">Sheet2!H62</f>
        <v>0</v>
      </c>
      <c r="J62">
        <f t="array" ref="J62">Sheet2!I62</f>
        <v>0</v>
      </c>
      <c r="K62">
        <f t="array" ref="K62">Sheet2!J62</f>
        <v>0</v>
      </c>
      <c r="L62">
        <f t="array" ref="L62">Sheet2!K62</f>
        <v>0</v>
      </c>
      <c r="M62">
        <f t="array" ref="M62">Sheet2!L62</f>
        <v>0</v>
      </c>
      <c r="N62">
        <f t="array" ref="N62">Sheet2!M62</f>
        <v>0</v>
      </c>
      <c r="O62">
        <f t="array" ref="O62">Sheet2!N62</f>
        <v>0</v>
      </c>
      <c r="P62">
        <f t="array" ref="P62">Sheet2!O62</f>
        <v>0</v>
      </c>
      <c r="Q62">
        <f t="array" ref="Q62">Sheet2!P62</f>
        <v>0</v>
      </c>
      <c r="R62">
        <f t="array" ref="R62">Sheet2!Q62</f>
        <v>0</v>
      </c>
      <c r="S62">
        <f t="array" ref="S62">Sheet2!R62</f>
        <v>0</v>
      </c>
      <c r="T62">
        <f t="array" ref="T62">Sheet2!S62</f>
        <v>0</v>
      </c>
      <c r="U62">
        <f t="array" ref="U62">Sheet2!T62</f>
        <v>0</v>
      </c>
      <c r="V62">
        <f t="array" ref="V62">Sheet2!U62</f>
        <v>0</v>
      </c>
      <c r="W62">
        <f t="array" ref="W62">Sheet2!V62</f>
        <v>0</v>
      </c>
      <c r="X62">
        <f t="array" ref="X62">Sheet2!W62</f>
        <v>0</v>
      </c>
      <c r="Y62">
        <f t="array" ref="Y62">Sheet2!X62</f>
        <v>0</v>
      </c>
      <c r="Z62">
        <f t="array" ref="Z62">Sheet2!Y62</f>
        <v>0</v>
      </c>
      <c r="AA62">
        <f t="array" ref="AA62">Sheet2!Z62</f>
        <v>0</v>
      </c>
      <c r="AB62">
        <f t="array" ref="AB62">Sheet2!AA62</f>
        <v>0</v>
      </c>
      <c r="AC62">
        <f t="array" ref="AC62">Sheet2!AB62</f>
        <v>0</v>
      </c>
      <c r="AD62">
        <f t="array" ref="AD62">Sheet2!AC62</f>
        <v>0</v>
      </c>
      <c r="AE62">
        <f t="array" ref="AE62">Sheet2!AD62</f>
        <v>0</v>
      </c>
      <c r="AF62">
        <f t="array" ref="AF62">Sheet2!AE62</f>
        <v>0</v>
      </c>
      <c r="AG62">
        <f t="array" ref="AG62">Sheet2!AF62</f>
        <v>0</v>
      </c>
      <c r="AH62">
        <f t="array" ref="AH62">Sheet2!AG62</f>
        <v>0</v>
      </c>
      <c r="AI62">
        <f t="array" ref="AI62">Sheet2!AH62</f>
        <v>0</v>
      </c>
      <c r="AJ62">
        <f t="array" ref="AJ62">Sheet2!AI62</f>
        <v>0</v>
      </c>
      <c r="AK62">
        <f t="array" ref="AK62">Sheet2!AJ62</f>
        <v>0</v>
      </c>
      <c r="AL62">
        <f t="array" ref="AL62">Sheet2!AK62</f>
        <v>0</v>
      </c>
      <c r="AM62">
        <f t="array" ref="AM62">Sheet2!AL62</f>
        <v>0</v>
      </c>
      <c r="AN62">
        <f t="array" ref="AN62">Sheet2!AM62</f>
        <v>0</v>
      </c>
      <c r="AO62">
        <f t="array" ref="AO62">Sheet2!AN62</f>
        <v>0</v>
      </c>
      <c r="AP62">
        <f t="array" ref="AP62">Sheet2!AO62</f>
        <v>0</v>
      </c>
      <c r="AQ62">
        <f t="array" ref="AQ62">Sheet2!AP62</f>
        <v>0</v>
      </c>
      <c r="AR62">
        <f t="array" ref="AR62">Sheet2!AQ62</f>
        <v>0</v>
      </c>
      <c r="AS62">
        <f t="array" ref="AS62">Sheet2!AR62</f>
        <v>0</v>
      </c>
      <c r="AT62">
        <f t="array" ref="AT62">Sheet2!AS62</f>
        <v>0</v>
      </c>
      <c r="AU62">
        <f t="array" ref="AU62">Sheet2!AT62</f>
        <v>0</v>
      </c>
      <c r="AV62">
        <f t="array" ref="AV62">Sheet2!AU62</f>
        <v>0</v>
      </c>
      <c r="AW62">
        <f t="array" ref="AW62">Sheet2!AV62</f>
        <v>0</v>
      </c>
      <c r="AX62">
        <f t="array" ref="AX62">Sheet2!AW62</f>
        <v>0</v>
      </c>
      <c r="AY62">
        <f t="array" ref="AY62">Sheet2!AX62</f>
        <v>0</v>
      </c>
      <c r="AZ62">
        <f t="array" ref="AZ62">Sheet2!AY62</f>
        <v>0</v>
      </c>
      <c r="BA62">
        <f t="array" ref="BA62">Sheet2!AZ62</f>
        <v>0</v>
      </c>
      <c r="BB62">
        <f t="array" ref="BB62">Sheet2!BA62</f>
        <v>0</v>
      </c>
      <c r="BC62">
        <f t="array" ref="BC62">Sheet2!BB62</f>
        <v>0</v>
      </c>
      <c r="BD62">
        <f t="array" ref="BD62">Sheet2!BC62</f>
        <v>0</v>
      </c>
      <c r="BE62">
        <f t="array" ref="BE62">Sheet2!BD62</f>
        <v>0</v>
      </c>
      <c r="BF62">
        <f t="array" ref="BF62">Sheet2!BE62</f>
        <v>0</v>
      </c>
      <c r="BG62">
        <f t="array" ref="BG62">Sheet2!BF62</f>
        <v>0</v>
      </c>
      <c r="BH62">
        <f t="array" ref="BH62">Sheet2!BG62</f>
        <v>0</v>
      </c>
      <c r="BI62">
        <f t="array" ref="BI62">Sheet2!BH62</f>
        <v>0</v>
      </c>
      <c r="BJ62">
        <f t="array" ref="BJ62">Sheet2!BI62</f>
        <v>0</v>
      </c>
      <c r="BK62">
        <f t="array" ref="BK62">Sheet2!BJ62</f>
        <v>0</v>
      </c>
      <c r="BL62">
        <f t="array" ref="BL62">Sheet2!BK62</f>
        <v>0</v>
      </c>
      <c r="BM62">
        <f t="array" ref="BM62">Sheet2!BL62</f>
        <v>0</v>
      </c>
      <c r="BN62">
        <f t="array" ref="BN62">Sheet2!BM62</f>
        <v>0</v>
      </c>
      <c r="BO62">
        <f t="array" ref="BO62">Sheet2!BN62</f>
        <v>0</v>
      </c>
      <c r="BP62">
        <f t="array" ref="BP62">Sheet2!BO62</f>
        <v>0</v>
      </c>
      <c r="BQ62">
        <f t="array" ref="BQ62">Sheet2!BP62</f>
        <v>0</v>
      </c>
      <c r="BR62">
        <f t="array" ref="BR62">Sheet2!BQ62</f>
        <v>0</v>
      </c>
      <c r="BS62">
        <f t="array" ref="BS62">Sheet2!BR62</f>
        <v>0</v>
      </c>
      <c r="BT62">
        <f t="array" ref="BT62">Sheet2!BS62</f>
        <v>0</v>
      </c>
      <c r="BU62">
        <f t="array" ref="BU62">Sheet2!BT62</f>
        <v>0</v>
      </c>
      <c r="BV62">
        <f t="array" ref="BV62">Sheet2!BU62</f>
        <v>0</v>
      </c>
      <c r="BW62">
        <f t="array" ref="BW62">Sheet2!BV62</f>
        <v>0</v>
      </c>
      <c r="BX62">
        <f t="array" ref="BX62">Sheet2!BW62</f>
        <v>0</v>
      </c>
      <c r="BY62">
        <f t="array" ref="BY62">Sheet2!BX62</f>
        <v>0</v>
      </c>
      <c r="BZ62">
        <f t="array" ref="BZ62">Sheet2!BY62</f>
        <v>0</v>
      </c>
      <c r="CA62">
        <f t="array" ref="CA62">Sheet2!BZ62</f>
        <v>0</v>
      </c>
      <c r="CB62">
        <f t="array" ref="CB62">Sheet2!CA62</f>
        <v>0</v>
      </c>
      <c r="CC62">
        <f t="array" ref="CC62">Sheet2!CB62</f>
        <v>0</v>
      </c>
      <c r="CD62">
        <f t="array" ref="CD62">Sheet2!CC62</f>
        <v>0</v>
      </c>
      <c r="CE62">
        <f t="array" ref="CE62">Sheet2!CD62</f>
        <v>0</v>
      </c>
      <c r="CF62">
        <f t="array" ref="CF62">Sheet2!CE62</f>
        <v>0</v>
      </c>
      <c r="CG62">
        <f t="array" ref="CG62">Sheet2!CF62</f>
        <v>0</v>
      </c>
      <c r="CH62">
        <f t="array" ref="CH62">Sheet2!CG62</f>
        <v>0</v>
      </c>
      <c r="CI62">
        <f t="array" ref="CI62">Sheet2!CH62</f>
        <v>0</v>
      </c>
      <c r="CJ62">
        <f t="array" ref="CJ62">Sheet2!CI62</f>
        <v>0</v>
      </c>
      <c r="CK62">
        <f t="array" ref="CK62">Sheet2!CJ62</f>
        <v>0</v>
      </c>
      <c r="CL62">
        <f t="array" ref="CL62">Sheet2!CK62</f>
        <v>0</v>
      </c>
      <c r="CM62">
        <f t="array" ref="CM62">Sheet2!CL62</f>
        <v>0</v>
      </c>
      <c r="CN62">
        <f t="array" ref="CN62">Sheet2!CM62</f>
        <v>0</v>
      </c>
      <c r="CO62">
        <f t="array" ref="CO62">Sheet2!CN62</f>
        <v>0</v>
      </c>
      <c r="CP62">
        <f t="array" ref="CP62">Sheet2!CO62</f>
        <v>0</v>
      </c>
      <c r="CQ62">
        <f t="array" ref="CQ62">Sheet2!CP62</f>
        <v>0</v>
      </c>
      <c r="CR62">
        <f t="array" ref="CR62">Sheet2!CQ62</f>
        <v>0</v>
      </c>
      <c r="CS62">
        <f t="array" ref="CS62">Sheet2!CR62</f>
        <v>0</v>
      </c>
      <c r="CT62">
        <f t="array" ref="CT62">Sheet2!CS62</f>
        <v>0</v>
      </c>
      <c r="CU62">
        <f t="array" ref="CU62">Sheet2!CT62</f>
        <v>0</v>
      </c>
      <c r="CV62">
        <f t="array" ref="CV62">Sheet2!CU62</f>
        <v>0</v>
      </c>
      <c r="CW62">
        <f t="array" ref="CW62">Sheet2!CV62</f>
        <v>0</v>
      </c>
      <c r="CX62">
        <f t="array" ref="CX62">Sheet2!CW62</f>
        <v>0</v>
      </c>
    </row>
    <row r="63" spans="1:102" x14ac:dyDescent="0.25">
      <c r="A63" t="s">
        <v>2</v>
      </c>
      <c r="B63">
        <f t="array" ref="B63">Sheet2!A63</f>
        <v>0</v>
      </c>
      <c r="C63">
        <f t="array" ref="C63">Sheet2!B63</f>
        <v>0</v>
      </c>
      <c r="D63">
        <f t="array" ref="D63">Sheet2!C63</f>
        <v>0</v>
      </c>
      <c r="E63">
        <f t="array" ref="E63">Sheet2!D63</f>
        <v>0</v>
      </c>
      <c r="F63">
        <f t="array" ref="F63">Sheet2!E63</f>
        <v>0</v>
      </c>
      <c r="G63">
        <f t="array" ref="G63">Sheet2!F63</f>
        <v>0</v>
      </c>
      <c r="H63">
        <f t="array" ref="H63">Sheet2!G63</f>
        <v>0</v>
      </c>
      <c r="I63">
        <f t="array" ref="I63">Sheet2!H63</f>
        <v>0</v>
      </c>
      <c r="J63">
        <f t="array" ref="J63">Sheet2!I63</f>
        <v>0</v>
      </c>
      <c r="K63">
        <f t="array" ref="K63">Sheet2!J63</f>
        <v>0</v>
      </c>
      <c r="L63">
        <f t="array" ref="L63">Sheet2!K63</f>
        <v>0</v>
      </c>
      <c r="M63">
        <f t="array" ref="M63">Sheet2!L63</f>
        <v>0</v>
      </c>
      <c r="N63">
        <f t="array" ref="N63">Sheet2!M63</f>
        <v>0</v>
      </c>
      <c r="O63">
        <f t="array" ref="O63">Sheet2!N63</f>
        <v>0</v>
      </c>
      <c r="P63">
        <f t="array" ref="P63">Sheet2!O63</f>
        <v>0</v>
      </c>
      <c r="Q63">
        <f t="array" ref="Q63">Sheet2!P63</f>
        <v>1.0933181000000001</v>
      </c>
      <c r="R63">
        <f t="array" ref="R63">Sheet2!Q63</f>
        <v>1.1717871500000001</v>
      </c>
      <c r="S63">
        <f t="array" ref="S63">Sheet2!R63</f>
        <v>1.22014617</v>
      </c>
      <c r="T63">
        <f t="array" ref="T63">Sheet2!S63</f>
        <v>1.25349358</v>
      </c>
      <c r="U63">
        <f t="array" ref="U63">Sheet2!T63</f>
        <v>1.26174147</v>
      </c>
      <c r="V63">
        <f t="array" ref="V63">Sheet2!U63</f>
        <v>1.1778623699999999</v>
      </c>
      <c r="W63">
        <f t="array" ref="W63">Sheet2!V63</f>
        <v>0.87633824000000005</v>
      </c>
      <c r="X63">
        <f t="array" ref="X63">Sheet2!W63</f>
        <v>0.45475717999999998</v>
      </c>
      <c r="Y63">
        <f t="array" ref="Y63">Sheet2!X63</f>
        <v>0.18494108000000001</v>
      </c>
      <c r="Z63">
        <f t="array" ref="Z63">Sheet2!Y63</f>
        <v>7.149076E-2</v>
      </c>
      <c r="AA63">
        <f t="array" ref="AA63">Sheet2!Z63</f>
        <v>2.874411E-2</v>
      </c>
      <c r="AB63">
        <f t="array" ref="AB63">Sheet2!AA63</f>
        <v>1.2294019999999999E-2</v>
      </c>
      <c r="AC63">
        <f t="array" ref="AC63">Sheet2!AB63</f>
        <v>5.5931000000000002E-3</v>
      </c>
      <c r="AD63">
        <f t="array" ref="AD63">Sheet2!AC63</f>
        <v>2.6910699999999998E-3</v>
      </c>
      <c r="AE63">
        <f t="array" ref="AE63">Sheet2!AD63</f>
        <v>1.3604999999999999E-3</v>
      </c>
      <c r="AF63">
        <f t="array" ref="AF63">Sheet2!AE63</f>
        <v>7.1847000000000002E-4</v>
      </c>
      <c r="AG63">
        <f t="array" ref="AG63">Sheet2!AF63</f>
        <v>3.9431999999999998E-4</v>
      </c>
      <c r="AH63">
        <f t="array" ref="AH63">Sheet2!AG63</f>
        <v>2.2395E-4</v>
      </c>
      <c r="AI63">
        <f t="array" ref="AI63">Sheet2!AH63</f>
        <v>1.3113E-4</v>
      </c>
      <c r="AJ63">
        <f t="array" ref="AJ63">Sheet2!AI63</f>
        <v>7.8919999999999997E-5</v>
      </c>
      <c r="AK63">
        <f t="array" ref="AK63">Sheet2!AJ63</f>
        <v>4.8690000000000003E-5</v>
      </c>
      <c r="AL63">
        <f t="array" ref="AL63">Sheet2!AK63</f>
        <v>3.0719999999999997E-5</v>
      </c>
      <c r="AM63">
        <f t="array" ref="AM63">Sheet2!AL63</f>
        <v>1.978E-5</v>
      </c>
      <c r="AN63">
        <f t="array" ref="AN63">Sheet2!AM63</f>
        <v>1.2979999999999999E-5</v>
      </c>
      <c r="AO63">
        <f t="array" ref="AO63">Sheet2!AN63</f>
        <v>8.67E-6</v>
      </c>
      <c r="AP63">
        <f t="array" ref="AP63">Sheet2!AO63</f>
        <v>5.8799999999999996E-6</v>
      </c>
      <c r="AQ63">
        <f t="array" ref="AQ63">Sheet2!AP63</f>
        <v>4.0400000000000003E-6</v>
      </c>
      <c r="AR63">
        <f t="array" ref="AR63">Sheet2!AQ63</f>
        <v>2.8200000000000001E-6</v>
      </c>
      <c r="AS63">
        <f t="array" ref="AS63">Sheet2!AR63</f>
        <v>1.99E-6</v>
      </c>
      <c r="AT63">
        <f t="array" ref="AT63">Sheet2!AS63</f>
        <v>1.4300000000000001E-6</v>
      </c>
      <c r="AU63">
        <f t="array" ref="AU63">Sheet2!AT63</f>
        <v>1.0300000000000001E-6</v>
      </c>
      <c r="AV63">
        <f t="array" ref="AV63">Sheet2!AU63</f>
        <v>7.5000000000000002E-7</v>
      </c>
      <c r="AW63">
        <f t="array" ref="AW63">Sheet2!AV63</f>
        <v>5.5000000000000003E-7</v>
      </c>
      <c r="AX63">
        <f t="array" ref="AX63">Sheet2!AW63</f>
        <v>4.0999999999999999E-7</v>
      </c>
      <c r="AY63">
        <f t="array" ref="AY63">Sheet2!AX63</f>
        <v>3.1E-7</v>
      </c>
      <c r="AZ63">
        <f t="array" ref="AZ63">Sheet2!AY63</f>
        <v>2.2999999999999999E-7</v>
      </c>
      <c r="BA63">
        <f t="array" ref="BA63">Sheet2!AZ63</f>
        <v>1.8E-7</v>
      </c>
      <c r="BB63">
        <f t="array" ref="BB63">Sheet2!BA63</f>
        <v>1.4000000000000001E-7</v>
      </c>
      <c r="BC63">
        <f t="array" ref="BC63">Sheet2!BB63</f>
        <v>1.1000000000000001E-7</v>
      </c>
      <c r="BD63">
        <f t="array" ref="BD63">Sheet2!BC63</f>
        <v>8.0000000000000002E-8</v>
      </c>
      <c r="BE63">
        <f t="array" ref="BE63">Sheet2!BD63</f>
        <v>5.9999999999999995E-8</v>
      </c>
      <c r="BF63">
        <f t="array" ref="BF63">Sheet2!BE63</f>
        <v>4.9999999999999998E-8</v>
      </c>
      <c r="BG63">
        <f t="array" ref="BG63">Sheet2!BF63</f>
        <v>4.0000000000000001E-8</v>
      </c>
      <c r="BH63">
        <f t="array" ref="BH63">Sheet2!BG63</f>
        <v>2.9999999999999997E-8</v>
      </c>
      <c r="BI63">
        <f t="array" ref="BI63">Sheet2!BH63</f>
        <v>2.9999999999999997E-8</v>
      </c>
      <c r="BJ63">
        <f t="array" ref="BJ63">Sheet2!BI63</f>
        <v>2E-8</v>
      </c>
      <c r="BK63">
        <f t="array" ref="BK63">Sheet2!BJ63</f>
        <v>2E-8</v>
      </c>
      <c r="BL63">
        <f t="array" ref="BL63">Sheet2!BK63</f>
        <v>1E-8</v>
      </c>
      <c r="BM63">
        <f t="array" ref="BM63">Sheet2!BL63</f>
        <v>1E-8</v>
      </c>
      <c r="BN63">
        <f t="array" ref="BN63">Sheet2!BM63</f>
        <v>1E-8</v>
      </c>
      <c r="BO63">
        <f t="array" ref="BO63">Sheet2!BN63</f>
        <v>1E-8</v>
      </c>
      <c r="BP63">
        <f t="array" ref="BP63">Sheet2!BO63</f>
        <v>1E-8</v>
      </c>
      <c r="BQ63">
        <f t="array" ref="BQ63">Sheet2!BP63</f>
        <v>1E-8</v>
      </c>
      <c r="BR63">
        <f t="array" ref="BR63">Sheet2!BQ63</f>
        <v>0</v>
      </c>
      <c r="BS63">
        <f t="array" ref="BS63">Sheet2!BR63</f>
        <v>0</v>
      </c>
      <c r="BT63">
        <f t="array" ref="BT63">Sheet2!BS63</f>
        <v>0</v>
      </c>
      <c r="BU63">
        <f t="array" ref="BU63">Sheet2!BT63</f>
        <v>0</v>
      </c>
      <c r="BV63">
        <f t="array" ref="BV63">Sheet2!BU63</f>
        <v>0</v>
      </c>
      <c r="BW63">
        <f t="array" ref="BW63">Sheet2!BV63</f>
        <v>0</v>
      </c>
      <c r="BX63">
        <f t="array" ref="BX63">Sheet2!BW63</f>
        <v>0</v>
      </c>
      <c r="BY63">
        <f t="array" ref="BY63">Sheet2!BX63</f>
        <v>0</v>
      </c>
      <c r="BZ63">
        <f t="array" ref="BZ63">Sheet2!BY63</f>
        <v>0</v>
      </c>
      <c r="CA63">
        <f t="array" ref="CA63">Sheet2!BZ63</f>
        <v>0</v>
      </c>
      <c r="CB63">
        <f t="array" ref="CB63">Sheet2!CA63</f>
        <v>0</v>
      </c>
      <c r="CC63">
        <f t="array" ref="CC63">Sheet2!CB63</f>
        <v>0</v>
      </c>
      <c r="CD63">
        <f t="array" ref="CD63">Sheet2!CC63</f>
        <v>0</v>
      </c>
      <c r="CE63">
        <f t="array" ref="CE63">Sheet2!CD63</f>
        <v>0</v>
      </c>
      <c r="CF63">
        <f t="array" ref="CF63">Sheet2!CE63</f>
        <v>0</v>
      </c>
      <c r="CG63">
        <f t="array" ref="CG63">Sheet2!CF63</f>
        <v>0</v>
      </c>
      <c r="CH63">
        <f t="array" ref="CH63">Sheet2!CG63</f>
        <v>0</v>
      </c>
      <c r="CI63">
        <f t="array" ref="CI63">Sheet2!CH63</f>
        <v>0</v>
      </c>
      <c r="CJ63">
        <f t="array" ref="CJ63">Sheet2!CI63</f>
        <v>0</v>
      </c>
      <c r="CK63">
        <f t="array" ref="CK63">Sheet2!CJ63</f>
        <v>0</v>
      </c>
      <c r="CL63">
        <f t="array" ref="CL63">Sheet2!CK63</f>
        <v>0</v>
      </c>
      <c r="CM63">
        <f t="array" ref="CM63">Sheet2!CL63</f>
        <v>0</v>
      </c>
      <c r="CN63">
        <f t="array" ref="CN63">Sheet2!CM63</f>
        <v>0</v>
      </c>
      <c r="CO63">
        <f t="array" ref="CO63">Sheet2!CN63</f>
        <v>0</v>
      </c>
      <c r="CP63">
        <f t="array" ref="CP63">Sheet2!CO63</f>
        <v>0</v>
      </c>
      <c r="CQ63">
        <f t="array" ref="CQ63">Sheet2!CP63</f>
        <v>0</v>
      </c>
      <c r="CR63">
        <f t="array" ref="CR63">Sheet2!CQ63</f>
        <v>0</v>
      </c>
      <c r="CS63">
        <f t="array" ref="CS63">Sheet2!CR63</f>
        <v>0</v>
      </c>
      <c r="CT63">
        <f t="array" ref="CT63">Sheet2!CS63</f>
        <v>0</v>
      </c>
      <c r="CU63">
        <f t="array" ref="CU63">Sheet2!CT63</f>
        <v>0</v>
      </c>
      <c r="CV63">
        <f t="array" ref="CV63">Sheet2!CU63</f>
        <v>0</v>
      </c>
      <c r="CW63">
        <f t="array" ref="CW63">Sheet2!CV63</f>
        <v>0</v>
      </c>
      <c r="CX63">
        <f t="array" ref="CX63">Sheet2!CW63</f>
        <v>0</v>
      </c>
    </row>
    <row r="64" spans="1:102" x14ac:dyDescent="0.25">
      <c r="A64" t="s">
        <v>3</v>
      </c>
      <c r="B64">
        <f t="array" ref="B64">Sheet2!A64</f>
        <v>0</v>
      </c>
      <c r="C64">
        <f t="array" ref="C64">Sheet2!B64</f>
        <v>0</v>
      </c>
      <c r="D64">
        <f t="array" ref="D64">Sheet2!C64</f>
        <v>0</v>
      </c>
      <c r="E64">
        <f t="array" ref="E64">Sheet2!D64</f>
        <v>0</v>
      </c>
      <c r="F64">
        <f t="array" ref="F64">Sheet2!E64</f>
        <v>0</v>
      </c>
      <c r="G64">
        <f t="array" ref="G64">Sheet2!F64</f>
        <v>0</v>
      </c>
      <c r="H64">
        <f t="array" ref="H64">Sheet2!G64</f>
        <v>0</v>
      </c>
      <c r="I64">
        <f t="array" ref="I64">Sheet2!H64</f>
        <v>0</v>
      </c>
      <c r="J64">
        <f t="array" ref="J64">Sheet2!I64</f>
        <v>0</v>
      </c>
      <c r="K64">
        <f t="array" ref="K64">Sheet2!J64</f>
        <v>0</v>
      </c>
      <c r="L64">
        <f t="array" ref="L64">Sheet2!K64</f>
        <v>0</v>
      </c>
      <c r="M64">
        <f t="array" ref="M64">Sheet2!L64</f>
        <v>0</v>
      </c>
      <c r="N64">
        <f t="array" ref="N64">Sheet2!M64</f>
        <v>0</v>
      </c>
      <c r="O64">
        <f t="array" ref="O64">Sheet2!N64</f>
        <v>0</v>
      </c>
      <c r="P64">
        <f t="array" ref="P64">Sheet2!O64</f>
        <v>0</v>
      </c>
      <c r="Q64">
        <f t="array" ref="Q64">Sheet2!P64</f>
        <v>1.12110073</v>
      </c>
      <c r="R64">
        <f t="array" ref="R64">Sheet2!Q64</f>
        <v>1.6228573500000001</v>
      </c>
      <c r="S64">
        <f t="array" ref="S64">Sheet2!R64</f>
        <v>1.9572605300000001</v>
      </c>
      <c r="T64">
        <f t="array" ref="T64">Sheet2!S64</f>
        <v>2.1293122599999998</v>
      </c>
      <c r="U64">
        <f t="array" ref="U64">Sheet2!T64</f>
        <v>2.2557467099999999</v>
      </c>
      <c r="V64">
        <f t="array" ref="V64">Sheet2!U64</f>
        <v>2.3653331500000001</v>
      </c>
      <c r="W64">
        <f t="array" ref="W64">Sheet2!V64</f>
        <v>2.4868408799999999</v>
      </c>
      <c r="X64">
        <f t="array" ref="X64">Sheet2!W64</f>
        <v>2.6490391500000001</v>
      </c>
      <c r="Y64">
        <f t="array" ref="Y64">Sheet2!X64</f>
        <v>2.93543946</v>
      </c>
      <c r="Z64">
        <f t="array" ref="Z64">Sheet2!Y64</f>
        <v>3.3405397200000002</v>
      </c>
      <c r="AA64">
        <f t="array" ref="AA64">Sheet2!Z64</f>
        <v>3.7595888400000002</v>
      </c>
      <c r="AB64">
        <f t="array" ref="AB64">Sheet2!AA64</f>
        <v>4.0878357699999999</v>
      </c>
      <c r="AC64">
        <f t="array" ref="AC64">Sheet2!AB64</f>
        <v>4.22052943</v>
      </c>
      <c r="AD64">
        <f t="array" ref="AD64">Sheet2!AC64</f>
        <v>4.1449915800000001</v>
      </c>
      <c r="AE64">
        <f t="array" ref="AE64">Sheet2!AD64</f>
        <v>3.94540968</v>
      </c>
      <c r="AF64">
        <f t="array" ref="AF64">Sheet2!AE64</f>
        <v>3.66233122</v>
      </c>
      <c r="AG64">
        <f t="array" ref="AG64">Sheet2!AF64</f>
        <v>3.3363037000000002</v>
      </c>
      <c r="AH64">
        <f t="array" ref="AH64">Sheet2!AG64</f>
        <v>3.0078746000000001</v>
      </c>
      <c r="AI64">
        <f t="array" ref="AI64">Sheet2!AH64</f>
        <v>2.7175914099999998</v>
      </c>
      <c r="AJ64">
        <f t="array" ref="AJ64">Sheet2!AI64</f>
        <v>2.5060016300000001</v>
      </c>
      <c r="AK64">
        <f t="array" ref="AK64">Sheet2!AJ64</f>
        <v>2.3974021900000002</v>
      </c>
      <c r="AL64">
        <f t="array" ref="AL64">Sheet2!AK64</f>
        <v>2.3185939599999998</v>
      </c>
      <c r="AM64">
        <f t="array" ref="AM64">Sheet2!AL64</f>
        <v>2.2523632299999998</v>
      </c>
      <c r="AN64">
        <f t="array" ref="AN64">Sheet2!AM64</f>
        <v>2.1959420299999999</v>
      </c>
      <c r="AO64">
        <f t="array" ref="AO64">Sheet2!AN64</f>
        <v>2.1465624000000001</v>
      </c>
      <c r="AP64">
        <f t="array" ref="AP64">Sheet2!AO64</f>
        <v>2.1014563700000002</v>
      </c>
      <c r="AQ64">
        <f t="array" ref="AQ64">Sheet2!AP64</f>
        <v>2.0578559799999998</v>
      </c>
      <c r="AR64">
        <f t="array" ref="AR64">Sheet2!AQ64</f>
        <v>2.0129932699999999</v>
      </c>
      <c r="AS64">
        <f t="array" ref="AS64">Sheet2!AR64</f>
        <v>1.96410025</v>
      </c>
      <c r="AT64">
        <f t="array" ref="AT64">Sheet2!AS64</f>
        <v>1.9084089799999999</v>
      </c>
      <c r="AU64">
        <f t="array" ref="AU64">Sheet2!AT64</f>
        <v>1.84312418</v>
      </c>
      <c r="AV64">
        <f t="array" ref="AV64">Sheet2!AU64</f>
        <v>1.7674516600000001</v>
      </c>
      <c r="AW64">
        <f t="array" ref="AW64">Sheet2!AV64</f>
        <v>1.6840590900000001</v>
      </c>
      <c r="AX64">
        <f t="array" ref="AX64">Sheet2!AW64</f>
        <v>1.5958789499999999</v>
      </c>
      <c r="AY64">
        <f t="array" ref="AY64">Sheet2!AX64</f>
        <v>1.5058437200000001</v>
      </c>
      <c r="AZ64">
        <f t="array" ref="AZ64">Sheet2!AY64</f>
        <v>1.4168859</v>
      </c>
      <c r="BA64">
        <f t="array" ref="BA64">Sheet2!AZ64</f>
        <v>1.33193797</v>
      </c>
      <c r="BB64">
        <f t="array" ref="BB64">Sheet2!BA64</f>
        <v>1.25393241</v>
      </c>
      <c r="BC64">
        <f t="array" ref="BC64">Sheet2!BB64</f>
        <v>1.1858017199999999</v>
      </c>
      <c r="BD64">
        <f t="array" ref="BD64">Sheet2!BC64</f>
        <v>1.1304783700000001</v>
      </c>
      <c r="BE64">
        <f t="array" ref="BE64">Sheet2!BD64</f>
        <v>1.0886780899999999</v>
      </c>
      <c r="BF64">
        <f t="array" ref="BF64">Sheet2!BE64</f>
        <v>1.0492441699999999</v>
      </c>
      <c r="BG64">
        <f t="array" ref="BG64">Sheet2!BF64</f>
        <v>1.0108770899999999</v>
      </c>
      <c r="BH64">
        <f t="array" ref="BH64">Sheet2!BG64</f>
        <v>0.97440649000000001</v>
      </c>
      <c r="BI64">
        <f t="array" ref="BI64">Sheet2!BH64</f>
        <v>0.940662</v>
      </c>
      <c r="BJ64">
        <f t="array" ref="BJ64">Sheet2!BI64</f>
        <v>0.940662</v>
      </c>
      <c r="BK64">
        <f t="array" ref="BK64">Sheet2!BJ64</f>
        <v>0.940662</v>
      </c>
      <c r="BL64">
        <f t="array" ref="BL64">Sheet2!BK64</f>
        <v>0.940662</v>
      </c>
      <c r="BM64">
        <f t="array" ref="BM64">Sheet2!BL64</f>
        <v>0.940662</v>
      </c>
      <c r="BN64">
        <f t="array" ref="BN64">Sheet2!BM64</f>
        <v>0.940662</v>
      </c>
      <c r="BO64">
        <f t="array" ref="BO64">Sheet2!BN64</f>
        <v>0.940662</v>
      </c>
      <c r="BP64">
        <f t="array" ref="BP64">Sheet2!BO64</f>
        <v>0.940662</v>
      </c>
      <c r="BQ64">
        <f t="array" ref="BQ64">Sheet2!BP64</f>
        <v>0.940662</v>
      </c>
      <c r="BR64">
        <f t="array" ref="BR64">Sheet2!BQ64</f>
        <v>0.940662</v>
      </c>
      <c r="BS64">
        <f t="array" ref="BS64">Sheet2!BR64</f>
        <v>0.940662</v>
      </c>
      <c r="BT64">
        <f t="array" ref="BT64">Sheet2!BS64</f>
        <v>0.940662</v>
      </c>
      <c r="BU64">
        <f t="array" ref="BU64">Sheet2!BT64</f>
        <v>0.940662</v>
      </c>
      <c r="BV64">
        <f t="array" ref="BV64">Sheet2!BU64</f>
        <v>0.940662</v>
      </c>
      <c r="BW64">
        <f t="array" ref="BW64">Sheet2!BV64</f>
        <v>0.940662</v>
      </c>
      <c r="BX64">
        <f t="array" ref="BX64">Sheet2!BW64</f>
        <v>0.940662</v>
      </c>
      <c r="BY64">
        <f t="array" ref="BY64">Sheet2!BX64</f>
        <v>0.940662</v>
      </c>
      <c r="BZ64">
        <f t="array" ref="BZ64">Sheet2!BY64</f>
        <v>0.940662</v>
      </c>
      <c r="CA64">
        <f t="array" ref="CA64">Sheet2!BZ64</f>
        <v>0.940662</v>
      </c>
      <c r="CB64">
        <f t="array" ref="CB64">Sheet2!CA64</f>
        <v>0.940662</v>
      </c>
      <c r="CC64">
        <f t="array" ref="CC64">Sheet2!CB64</f>
        <v>0.940662</v>
      </c>
      <c r="CD64">
        <f t="array" ref="CD64">Sheet2!CC64</f>
        <v>0.940662</v>
      </c>
      <c r="CE64">
        <f t="array" ref="CE64">Sheet2!CD64</f>
        <v>0.940662</v>
      </c>
      <c r="CF64">
        <f t="array" ref="CF64">Sheet2!CE64</f>
        <v>0.940662</v>
      </c>
      <c r="CG64">
        <f t="array" ref="CG64">Sheet2!CF64</f>
        <v>0.940662</v>
      </c>
      <c r="CH64">
        <f t="array" ref="CH64">Sheet2!CG64</f>
        <v>0.940662</v>
      </c>
      <c r="CI64">
        <f t="array" ref="CI64">Sheet2!CH64</f>
        <v>0.940662</v>
      </c>
      <c r="CJ64">
        <f t="array" ref="CJ64">Sheet2!CI64</f>
        <v>0.940662</v>
      </c>
      <c r="CK64">
        <f t="array" ref="CK64">Sheet2!CJ64</f>
        <v>0.940662</v>
      </c>
      <c r="CL64">
        <f t="array" ref="CL64">Sheet2!CK64</f>
        <v>0.940662</v>
      </c>
      <c r="CM64">
        <f t="array" ref="CM64">Sheet2!CL64</f>
        <v>0.940662</v>
      </c>
      <c r="CN64">
        <f t="array" ref="CN64">Sheet2!CM64</f>
        <v>0.940662</v>
      </c>
      <c r="CO64">
        <f t="array" ref="CO64">Sheet2!CN64</f>
        <v>0.940662</v>
      </c>
      <c r="CP64">
        <f t="array" ref="CP64">Sheet2!CO64</f>
        <v>0.940662</v>
      </c>
      <c r="CQ64">
        <f t="array" ref="CQ64">Sheet2!CP64</f>
        <v>0.940662</v>
      </c>
      <c r="CR64">
        <f t="array" ref="CR64">Sheet2!CQ64</f>
        <v>0.940662</v>
      </c>
      <c r="CS64">
        <f t="array" ref="CS64">Sheet2!CR64</f>
        <v>0.940662</v>
      </c>
      <c r="CT64">
        <f t="array" ref="CT64">Sheet2!CS64</f>
        <v>0.940662</v>
      </c>
      <c r="CU64">
        <f t="array" ref="CU64">Sheet2!CT64</f>
        <v>0.940662</v>
      </c>
      <c r="CV64">
        <f t="array" ref="CV64">Sheet2!CU64</f>
        <v>0.940662</v>
      </c>
      <c r="CW64">
        <f t="array" ref="CW64">Sheet2!CV64</f>
        <v>0.940662</v>
      </c>
      <c r="CX64">
        <f t="array" ref="CX64">Sheet2!CW64</f>
        <v>0.940662</v>
      </c>
    </row>
    <row r="65" spans="1:102" x14ac:dyDescent="0.25">
      <c r="A65" t="s">
        <v>4</v>
      </c>
      <c r="B65">
        <f t="array" ref="B65">Sheet2!A65</f>
        <v>0</v>
      </c>
      <c r="C65">
        <f t="array" ref="C65">Sheet2!B65</f>
        <v>0</v>
      </c>
      <c r="D65">
        <f t="array" ref="D65">Sheet2!C65</f>
        <v>0</v>
      </c>
      <c r="E65">
        <f t="array" ref="E65">Sheet2!D65</f>
        <v>0</v>
      </c>
      <c r="F65">
        <f t="array" ref="F65">Sheet2!E65</f>
        <v>0</v>
      </c>
      <c r="G65">
        <f t="array" ref="G65">Sheet2!F65</f>
        <v>0</v>
      </c>
      <c r="H65">
        <f t="array" ref="H65">Sheet2!G65</f>
        <v>0</v>
      </c>
      <c r="I65">
        <f t="array" ref="I65">Sheet2!H65</f>
        <v>0</v>
      </c>
      <c r="J65">
        <f t="array" ref="J65">Sheet2!I65</f>
        <v>0</v>
      </c>
      <c r="K65">
        <f t="array" ref="K65">Sheet2!J65</f>
        <v>0</v>
      </c>
      <c r="L65">
        <f t="array" ref="L65">Sheet2!K65</f>
        <v>0</v>
      </c>
      <c r="M65">
        <f t="array" ref="M65">Sheet2!L65</f>
        <v>0</v>
      </c>
      <c r="N65">
        <f t="array" ref="N65">Sheet2!M65</f>
        <v>0</v>
      </c>
      <c r="O65">
        <f t="array" ref="O65">Sheet2!N65</f>
        <v>0</v>
      </c>
      <c r="P65">
        <f t="array" ref="P65">Sheet2!O65</f>
        <v>0</v>
      </c>
      <c r="Q65">
        <f t="array" ref="Q65">Sheet2!P65</f>
        <v>8.7053700000000005E-3</v>
      </c>
      <c r="R65">
        <f t="array" ref="R65">Sheet2!Q65</f>
        <v>0.12039092999999999</v>
      </c>
      <c r="S65">
        <f t="array" ref="S65">Sheet2!R65</f>
        <v>0.37804768999999999</v>
      </c>
      <c r="T65">
        <f t="array" ref="T65">Sheet2!S65</f>
        <v>0.70521445999999999</v>
      </c>
      <c r="U65">
        <f t="array" ref="U65">Sheet2!T65</f>
        <v>1.0294387700000001</v>
      </c>
      <c r="V65">
        <f t="array" ref="V65">Sheet2!U65</f>
        <v>1.3118149400000001</v>
      </c>
      <c r="W65">
        <f t="array" ref="W65">Sheet2!V65</f>
        <v>1.5389880899999999</v>
      </c>
      <c r="X65">
        <f t="array" ref="X65">Sheet2!W65</f>
        <v>1.71103494</v>
      </c>
      <c r="Y65">
        <f t="array" ref="Y65">Sheet2!X65</f>
        <v>1.8329065</v>
      </c>
      <c r="Z65">
        <f t="array" ref="Z65">Sheet2!Y65</f>
        <v>1.9103174199999999</v>
      </c>
      <c r="AA65">
        <f t="array" ref="AA65">Sheet2!Z65</f>
        <v>1.9490277</v>
      </c>
      <c r="AB65">
        <f t="array" ref="AB65">Sheet2!AA65</f>
        <v>1.95500447</v>
      </c>
      <c r="AC65">
        <f t="array" ref="AC65">Sheet2!AB65</f>
        <v>1.9343068999999999</v>
      </c>
      <c r="AD65">
        <f t="array" ref="AD65">Sheet2!AC65</f>
        <v>1.8928163099999999</v>
      </c>
      <c r="AE65">
        <f t="array" ref="AE65">Sheet2!AD65</f>
        <v>1.8358662299999999</v>
      </c>
      <c r="AF65">
        <f t="array" ref="AF65">Sheet2!AE65</f>
        <v>3.0480151599999998</v>
      </c>
      <c r="AG65">
        <f t="array" ref="AG65">Sheet2!AF65</f>
        <v>2.8617900600000001</v>
      </c>
      <c r="AH65">
        <f t="array" ref="AH65">Sheet2!AG65</f>
        <v>2.6752305199999999</v>
      </c>
      <c r="AI65">
        <f t="array" ref="AI65">Sheet2!AH65</f>
        <v>2.4919999100000001</v>
      </c>
      <c r="AJ65">
        <f t="array" ref="AJ65">Sheet2!AI65</f>
        <v>2.3146830299999999</v>
      </c>
      <c r="AK65">
        <f t="array" ref="AK65">Sheet2!AJ65</f>
        <v>2.1450457799999998</v>
      </c>
      <c r="AL65">
        <f t="array" ref="AL65">Sheet2!AK65</f>
        <v>1.9841677099999999</v>
      </c>
      <c r="AM65">
        <f t="array" ref="AM65">Sheet2!AL65</f>
        <v>1.8326505099999999</v>
      </c>
      <c r="AN65">
        <f t="array" ref="AN65">Sheet2!AM65</f>
        <v>1.69070352</v>
      </c>
      <c r="AO65">
        <f t="array" ref="AO65">Sheet2!AN65</f>
        <v>3.9694933300000002</v>
      </c>
      <c r="AP65">
        <f t="array" ref="AP65">Sheet2!AO65</f>
        <v>3.3697318300000001</v>
      </c>
      <c r="AQ65">
        <f t="array" ref="AQ65">Sheet2!AP65</f>
        <v>2.8580056300000001</v>
      </c>
      <c r="AR65">
        <f t="array" ref="AR65">Sheet2!AQ65</f>
        <v>2.42213498</v>
      </c>
      <c r="AS65">
        <f t="array" ref="AS65">Sheet2!AR65</f>
        <v>2.0514133299999999</v>
      </c>
      <c r="AT65">
        <f t="array" ref="AT65">Sheet2!AS65</f>
        <v>1.7364719399999999</v>
      </c>
      <c r="AU65">
        <f t="array" ref="AU65">Sheet2!AT65</f>
        <v>1.4692246900000001</v>
      </c>
      <c r="AV65">
        <f t="array" ref="AV65">Sheet2!AU65</f>
        <v>1.2425993099999999</v>
      </c>
      <c r="AW65">
        <f t="array" ref="AW65">Sheet2!AV65</f>
        <v>1.0505712300000001</v>
      </c>
      <c r="AX65">
        <f t="array" ref="AX65">Sheet2!AW65</f>
        <v>0.88796131</v>
      </c>
      <c r="AY65">
        <f t="array" ref="AY65">Sheet2!AX65</f>
        <v>1.06596146</v>
      </c>
      <c r="AZ65">
        <f t="array" ref="AZ65">Sheet2!AY65</f>
        <v>0.84739129999999996</v>
      </c>
      <c r="BA65">
        <f t="array" ref="BA65">Sheet2!AZ65</f>
        <v>0.67351114999999995</v>
      </c>
      <c r="BB65">
        <f t="array" ref="BB65">Sheet2!BA65</f>
        <v>0.53523825999999997</v>
      </c>
      <c r="BC65">
        <f t="array" ref="BC65">Sheet2!BB65</f>
        <v>0.42530807999999998</v>
      </c>
      <c r="BD65">
        <f t="array" ref="BD65">Sheet2!BC65</f>
        <v>0.33793174999999998</v>
      </c>
      <c r="BE65">
        <f t="array" ref="BE65">Sheet2!BD65</f>
        <v>0.26849172999999998</v>
      </c>
      <c r="BF65">
        <f t="array" ref="BF65">Sheet2!BE65</f>
        <v>0.21331562000000001</v>
      </c>
      <c r="BG65">
        <f t="array" ref="BG65">Sheet2!BF65</f>
        <v>0.16947618</v>
      </c>
      <c r="BH65">
        <f t="array" ref="BH65">Sheet2!BG65</f>
        <v>0.13464567999999999</v>
      </c>
      <c r="BI65">
        <f t="array" ref="BI65">Sheet2!BH65</f>
        <v>0.10697476</v>
      </c>
      <c r="BJ65">
        <f t="array" ref="BJ65">Sheet2!BI65</f>
        <v>0</v>
      </c>
      <c r="BK65">
        <f t="array" ref="BK65">Sheet2!BJ65</f>
        <v>0</v>
      </c>
      <c r="BL65">
        <f t="array" ref="BL65">Sheet2!BK65</f>
        <v>0</v>
      </c>
      <c r="BM65">
        <f t="array" ref="BM65">Sheet2!BL65</f>
        <v>0</v>
      </c>
      <c r="BN65">
        <f t="array" ref="BN65">Sheet2!BM65</f>
        <v>0</v>
      </c>
      <c r="BO65">
        <f t="array" ref="BO65">Sheet2!BN65</f>
        <v>0</v>
      </c>
      <c r="BP65">
        <f t="array" ref="BP65">Sheet2!BO65</f>
        <v>0</v>
      </c>
      <c r="BQ65">
        <f t="array" ref="BQ65">Sheet2!BP65</f>
        <v>0</v>
      </c>
      <c r="BR65">
        <f t="array" ref="BR65">Sheet2!BQ65</f>
        <v>0</v>
      </c>
      <c r="BS65">
        <f t="array" ref="BS65">Sheet2!BR65</f>
        <v>0</v>
      </c>
      <c r="BT65">
        <f t="array" ref="BT65">Sheet2!BS65</f>
        <v>0</v>
      </c>
      <c r="BU65">
        <f t="array" ref="BU65">Sheet2!BT65</f>
        <v>0</v>
      </c>
      <c r="BV65">
        <f t="array" ref="BV65">Sheet2!BU65</f>
        <v>0</v>
      </c>
      <c r="BW65">
        <f t="array" ref="BW65">Sheet2!BV65</f>
        <v>0</v>
      </c>
      <c r="BX65">
        <f t="array" ref="BX65">Sheet2!BW65</f>
        <v>0</v>
      </c>
      <c r="BY65">
        <f t="array" ref="BY65">Sheet2!BX65</f>
        <v>0</v>
      </c>
      <c r="BZ65">
        <f t="array" ref="BZ65">Sheet2!BY65</f>
        <v>0</v>
      </c>
      <c r="CA65">
        <f t="array" ref="CA65">Sheet2!BZ65</f>
        <v>0</v>
      </c>
      <c r="CB65">
        <f t="array" ref="CB65">Sheet2!CA65</f>
        <v>0</v>
      </c>
      <c r="CC65">
        <f t="array" ref="CC65">Sheet2!CB65</f>
        <v>0</v>
      </c>
      <c r="CD65">
        <f t="array" ref="CD65">Sheet2!CC65</f>
        <v>0</v>
      </c>
      <c r="CE65">
        <f t="array" ref="CE65">Sheet2!CD65</f>
        <v>0</v>
      </c>
      <c r="CF65">
        <f t="array" ref="CF65">Sheet2!CE65</f>
        <v>0</v>
      </c>
      <c r="CG65">
        <f t="array" ref="CG65">Sheet2!CF65</f>
        <v>0</v>
      </c>
      <c r="CH65">
        <f t="array" ref="CH65">Sheet2!CG65</f>
        <v>0</v>
      </c>
      <c r="CI65">
        <f t="array" ref="CI65">Sheet2!CH65</f>
        <v>0</v>
      </c>
      <c r="CJ65">
        <f t="array" ref="CJ65">Sheet2!CI65</f>
        <v>0</v>
      </c>
      <c r="CK65">
        <f t="array" ref="CK65">Sheet2!CJ65</f>
        <v>0</v>
      </c>
      <c r="CL65">
        <f t="array" ref="CL65">Sheet2!CK65</f>
        <v>0</v>
      </c>
      <c r="CM65">
        <f t="array" ref="CM65">Sheet2!CL65</f>
        <v>0</v>
      </c>
      <c r="CN65">
        <f t="array" ref="CN65">Sheet2!CM65</f>
        <v>0</v>
      </c>
      <c r="CO65">
        <f t="array" ref="CO65">Sheet2!CN65</f>
        <v>0</v>
      </c>
      <c r="CP65">
        <f t="array" ref="CP65">Sheet2!CO65</f>
        <v>0</v>
      </c>
      <c r="CQ65">
        <f t="array" ref="CQ65">Sheet2!CP65</f>
        <v>0</v>
      </c>
      <c r="CR65">
        <f t="array" ref="CR65">Sheet2!CQ65</f>
        <v>0</v>
      </c>
      <c r="CS65">
        <f t="array" ref="CS65">Sheet2!CR65</f>
        <v>0</v>
      </c>
      <c r="CT65">
        <f t="array" ref="CT65">Sheet2!CS65</f>
        <v>0</v>
      </c>
      <c r="CU65">
        <f t="array" ref="CU65">Sheet2!CT65</f>
        <v>0</v>
      </c>
      <c r="CV65">
        <f t="array" ref="CV65">Sheet2!CU65</f>
        <v>0</v>
      </c>
      <c r="CW65">
        <f t="array" ref="CW65">Sheet2!CV65</f>
        <v>0</v>
      </c>
      <c r="CX65">
        <f t="array" ref="CX65">Sheet2!CW65</f>
        <v>0</v>
      </c>
    </row>
    <row r="66" spans="1:102" x14ac:dyDescent="0.25">
      <c r="A66" t="s">
        <v>0</v>
      </c>
      <c r="B66">
        <f t="array" ref="B66">Sheet2!A66</f>
        <v>0</v>
      </c>
      <c r="C66">
        <f t="array" ref="C66">Sheet2!B66</f>
        <v>0</v>
      </c>
      <c r="D66">
        <f t="array" ref="D66">Sheet2!C66</f>
        <v>0</v>
      </c>
      <c r="E66">
        <f t="array" ref="E66">Sheet2!D66</f>
        <v>0</v>
      </c>
      <c r="F66">
        <f t="array" ref="F66">Sheet2!E66</f>
        <v>0</v>
      </c>
      <c r="G66">
        <f t="array" ref="G66">Sheet2!F66</f>
        <v>0</v>
      </c>
      <c r="H66">
        <f t="array" ref="H66">Sheet2!G66</f>
        <v>0</v>
      </c>
      <c r="I66">
        <f t="array" ref="I66">Sheet2!H66</f>
        <v>0</v>
      </c>
      <c r="J66">
        <f t="array" ref="J66">Sheet2!I66</f>
        <v>0</v>
      </c>
      <c r="K66">
        <f t="array" ref="K66">Sheet2!J66</f>
        <v>0</v>
      </c>
      <c r="L66">
        <f t="array" ref="L66">Sheet2!K66</f>
        <v>0</v>
      </c>
      <c r="M66">
        <f t="array" ref="M66">Sheet2!L66</f>
        <v>0</v>
      </c>
      <c r="N66">
        <f t="array" ref="N66">Sheet2!M66</f>
        <v>0</v>
      </c>
      <c r="O66">
        <f t="array" ref="O66">Sheet2!N66</f>
        <v>0</v>
      </c>
      <c r="P66">
        <f t="array" ref="P66">Sheet2!O66</f>
        <v>0</v>
      </c>
      <c r="Q66">
        <f t="array" ref="Q66">Sheet2!P66</f>
        <v>0</v>
      </c>
      <c r="R66">
        <f t="array" ref="R66">Sheet2!Q66</f>
        <v>0.38133477999999998</v>
      </c>
      <c r="S66">
        <f t="array" ref="S66">Sheet2!R66</f>
        <v>0.45755465000000001</v>
      </c>
      <c r="T66">
        <f t="array" ref="T66">Sheet2!S66</f>
        <v>0.41556836000000003</v>
      </c>
      <c r="U66">
        <f t="array" ref="U66">Sheet2!T66</f>
        <v>0.34884862999999999</v>
      </c>
      <c r="V66">
        <f t="array" ref="V66">Sheet2!U66</f>
        <v>0.28606436000000002</v>
      </c>
      <c r="W66">
        <f t="array" ref="W66">Sheet2!V66</f>
        <v>0.23405954000000001</v>
      </c>
      <c r="X66">
        <f t="array" ref="X66">Sheet2!W66</f>
        <v>0.19295264000000001</v>
      </c>
      <c r="Y66">
        <f t="array" ref="Y66">Sheet2!X66</f>
        <v>0.16104078999999999</v>
      </c>
      <c r="Z66">
        <f t="array" ref="Z66">Sheet2!Y66</f>
        <v>0.13638822</v>
      </c>
      <c r="AA66">
        <f t="array" ref="AA66">Sheet2!Z66</f>
        <v>0.11730264999999999</v>
      </c>
      <c r="AB66">
        <f t="array" ref="AB66">Sheet2!AA66</f>
        <v>0.10243228</v>
      </c>
      <c r="AC66">
        <f t="array" ref="AC66">Sheet2!AB66</f>
        <v>9.0739630000000002E-2</v>
      </c>
      <c r="AD66">
        <f t="array" ref="AD66">Sheet2!AC66</f>
        <v>8.1443550000000003E-2</v>
      </c>
      <c r="AE66">
        <f t="array" ref="AE66">Sheet2!AD66</f>
        <v>7.3960960000000006E-2</v>
      </c>
      <c r="AF66">
        <f t="array" ref="AF66">Sheet2!AE66</f>
        <v>6.785795E-2</v>
      </c>
      <c r="AG66">
        <f t="array" ref="AG66">Sheet2!AF66</f>
        <v>6.2877260000000004E-2</v>
      </c>
      <c r="AH66">
        <f t="array" ref="AH66">Sheet2!AG66</f>
        <v>5.8681160000000003E-2</v>
      </c>
      <c r="AI66">
        <f t="array" ref="AI66">Sheet2!AH66</f>
        <v>5.509787E-2</v>
      </c>
      <c r="AJ66">
        <f t="array" ref="AJ66">Sheet2!AI66</f>
        <v>5.1997870000000002E-2</v>
      </c>
      <c r="AK66">
        <f t="array" ref="AK66">Sheet2!AJ66</f>
        <v>4.9282899999999998E-2</v>
      </c>
      <c r="AL66">
        <f t="array" ref="AL66">Sheet2!AK66</f>
        <v>4.6877950000000002E-2</v>
      </c>
      <c r="AM66">
        <f t="array" ref="AM66">Sheet2!AL66</f>
        <v>4.4725380000000002E-2</v>
      </c>
      <c r="AN66">
        <f t="array" ref="AN66">Sheet2!AM66</f>
        <v>4.2780569999999997E-2</v>
      </c>
      <c r="AO66">
        <f t="array" ref="AO66">Sheet2!AN66</f>
        <v>4.1008749999999997E-2</v>
      </c>
      <c r="AP66">
        <f t="array" ref="AP66">Sheet2!AO66</f>
        <v>3.9473380000000002E-2</v>
      </c>
      <c r="AQ66">
        <f t="array" ref="AQ66">Sheet2!AP66</f>
        <v>3.8001529999999999E-2</v>
      </c>
      <c r="AR66">
        <f t="array" ref="AR66">Sheet2!AQ66</f>
        <v>3.6597419999999999E-2</v>
      </c>
      <c r="AS66">
        <f t="array" ref="AS66">Sheet2!AR66</f>
        <v>3.5262439999999999E-2</v>
      </c>
      <c r="AT66">
        <f t="array" ref="AT66">Sheet2!AS66</f>
        <v>3.3995989999999997E-2</v>
      </c>
      <c r="AU66">
        <f t="array" ref="AU66">Sheet2!AT66</f>
        <v>3.2796180000000001E-2</v>
      </c>
      <c r="AV66">
        <f t="array" ref="AV66">Sheet2!AU66</f>
        <v>3.1660250000000001E-2</v>
      </c>
      <c r="AW66">
        <f t="array" ref="AW66">Sheet2!AV66</f>
        <v>3.058495E-2</v>
      </c>
      <c r="AX66">
        <f t="array" ref="AX66">Sheet2!AW66</f>
        <v>2.9566789999999999E-2</v>
      </c>
      <c r="AY66">
        <f t="array" ref="AY66">Sheet2!AX66</f>
        <v>2.8602200000000001E-2</v>
      </c>
      <c r="AZ66">
        <f t="array" ref="AZ66">Sheet2!AY66</f>
        <v>2.770017E-2</v>
      </c>
      <c r="BA66">
        <f t="array" ref="BA66">Sheet2!AZ66</f>
        <v>2.683143E-2</v>
      </c>
      <c r="BB66">
        <f t="array" ref="BB66">Sheet2!BA66</f>
        <v>2.5998770000000001E-2</v>
      </c>
      <c r="BC66">
        <f t="array" ref="BC66">Sheet2!BB66</f>
        <v>2.5203059999999999E-2</v>
      </c>
      <c r="BD66">
        <f t="array" ref="BD66">Sheet2!BC66</f>
        <v>2.4443980000000001E-2</v>
      </c>
      <c r="BE66">
        <f t="array" ref="BE66">Sheet2!BD66</f>
        <v>2.3720390000000001E-2</v>
      </c>
      <c r="BF66">
        <f t="array" ref="BF66">Sheet2!BE66</f>
        <v>2.3030729999999999E-2</v>
      </c>
      <c r="BG66">
        <f t="array" ref="BG66">Sheet2!BF66</f>
        <v>2.2373199999999999E-2</v>
      </c>
      <c r="BH66">
        <f t="array" ref="BH66">Sheet2!BG66</f>
        <v>2.174589E-2</v>
      </c>
      <c r="BI66">
        <f t="array" ref="BI66">Sheet2!BH66</f>
        <v>2.1146910000000001E-2</v>
      </c>
      <c r="BJ66">
        <f t="array" ref="BJ66">Sheet2!BI66</f>
        <v>2.0574450000000001E-2</v>
      </c>
      <c r="BK66">
        <f t="array" ref="BK66">Sheet2!BJ66</f>
        <v>2.0026769999999999E-2</v>
      </c>
      <c r="BL66">
        <f t="array" ref="BL66">Sheet2!BK66</f>
        <v>1.950226E-2</v>
      </c>
      <c r="BM66">
        <f t="array" ref="BM66">Sheet2!BL66</f>
        <v>1.8999439999999999E-2</v>
      </c>
      <c r="BN66">
        <f t="array" ref="BN66">Sheet2!BM66</f>
        <v>1.8516930000000001E-2</v>
      </c>
      <c r="BO66">
        <f t="array" ref="BO66">Sheet2!BN66</f>
        <v>1.8053489999999998E-2</v>
      </c>
      <c r="BP66">
        <f t="array" ref="BP66">Sheet2!BO66</f>
        <v>1.7607979999999999E-2</v>
      </c>
      <c r="BQ66">
        <f t="array" ref="BQ66">Sheet2!BP66</f>
        <v>1.7179349999999999E-2</v>
      </c>
      <c r="BR66">
        <f t="array" ref="BR66">Sheet2!BQ66</f>
        <v>1.6766639999999999E-2</v>
      </c>
      <c r="BS66">
        <f t="array" ref="BS66">Sheet2!BR66</f>
        <v>1.636899E-2</v>
      </c>
      <c r="BT66">
        <f t="array" ref="BT66">Sheet2!BS66</f>
        <v>1.5985590000000001E-2</v>
      </c>
      <c r="BU66">
        <f t="array" ref="BU66">Sheet2!BT66</f>
        <v>1.56157E-2</v>
      </c>
      <c r="BV66">
        <f t="array" ref="BV66">Sheet2!BU66</f>
        <v>1.525866E-2</v>
      </c>
      <c r="BW66">
        <f t="array" ref="BW66">Sheet2!BV66</f>
        <v>1.4913829999999999E-2</v>
      </c>
      <c r="BX66">
        <f t="array" ref="BX66">Sheet2!BW66</f>
        <v>1.4580630000000001E-2</v>
      </c>
      <c r="BY66">
        <f t="array" ref="BY66">Sheet2!BX66</f>
        <v>1.425852E-2</v>
      </c>
      <c r="BZ66">
        <f t="array" ref="BZ66">Sheet2!BY66</f>
        <v>1.3947009999999999E-2</v>
      </c>
      <c r="CA66">
        <f t="array" ref="CA66">Sheet2!BZ66</f>
        <v>1.3645620000000001E-2</v>
      </c>
      <c r="CB66">
        <f t="array" ref="CB66">Sheet2!CA66</f>
        <v>1.335391E-2</v>
      </c>
      <c r="CC66">
        <f t="array" ref="CC66">Sheet2!CB66</f>
        <v>1.307145E-2</v>
      </c>
      <c r="CD66">
        <f t="array" ref="CD66">Sheet2!CC66</f>
        <v>1.2797869999999999E-2</v>
      </c>
      <c r="CE66">
        <f t="array" ref="CE66">Sheet2!CD66</f>
        <v>1.2530380000000001E-2</v>
      </c>
      <c r="CF66">
        <f t="array" ref="CF66">Sheet2!CE66</f>
        <v>1.227203E-2</v>
      </c>
      <c r="CG66">
        <f t="array" ref="CG66">Sheet2!CF66</f>
        <v>1.202218E-2</v>
      </c>
      <c r="CH66">
        <f t="array" ref="CH66">Sheet2!CG66</f>
        <v>1.178032E-2</v>
      </c>
      <c r="CI66">
        <f t="array" ref="CI66">Sheet2!CH66</f>
        <v>1.1546020000000001E-2</v>
      </c>
      <c r="CJ66">
        <f t="array" ref="CJ66">Sheet2!CI66</f>
        <v>1.131888E-2</v>
      </c>
      <c r="CK66">
        <f t="array" ref="CK66">Sheet2!CJ66</f>
        <v>1.109858E-2</v>
      </c>
      <c r="CL66">
        <f t="array" ref="CL66">Sheet2!CK66</f>
        <v>1.088482E-2</v>
      </c>
      <c r="CM66">
        <f t="array" ref="CM66">Sheet2!CL66</f>
        <v>1.0677310000000001E-2</v>
      </c>
      <c r="CN66">
        <f t="array" ref="CN66">Sheet2!CM66</f>
        <v>1.047581E-2</v>
      </c>
      <c r="CO66">
        <f t="array" ref="CO66">Sheet2!CN66</f>
        <v>1.028008E-2</v>
      </c>
      <c r="CP66">
        <f t="array" ref="CP66">Sheet2!CO66</f>
        <v>1.0089900000000001E-2</v>
      </c>
      <c r="CQ66">
        <f t="array" ref="CQ66">Sheet2!CP66</f>
        <v>9.9050600000000003E-3</v>
      </c>
      <c r="CR66">
        <f t="array" ref="CR66">Sheet2!CQ66</f>
        <v>9.7253500000000007E-3</v>
      </c>
      <c r="CS66">
        <f t="array" ref="CS66">Sheet2!CR66</f>
        <v>9.5505999999999994E-3</v>
      </c>
      <c r="CT66">
        <f t="array" ref="CT66">Sheet2!CS66</f>
        <v>9.3806299999999992E-3</v>
      </c>
      <c r="CU66">
        <f t="array" ref="CU66">Sheet2!CT66</f>
        <v>9.2152599999999994E-3</v>
      </c>
      <c r="CV66">
        <f t="array" ref="CV66">Sheet2!CU66</f>
        <v>9.0543399999999993E-3</v>
      </c>
      <c r="CW66">
        <f t="array" ref="CW66">Sheet2!CV66</f>
        <v>8.8976999999999997E-3</v>
      </c>
      <c r="CX66">
        <f t="array" ref="CX66">Sheet2!CW66</f>
        <v>8.7452099999999998E-3</v>
      </c>
    </row>
    <row r="67" spans="1:102" x14ac:dyDescent="0.25">
      <c r="A67" t="s">
        <v>1</v>
      </c>
      <c r="B67">
        <f t="array" ref="B67">Sheet2!A67</f>
        <v>0.11882423</v>
      </c>
      <c r="C67">
        <f t="array" ref="C67">Sheet2!B67</f>
        <v>0</v>
      </c>
      <c r="D67">
        <f t="array" ref="D67">Sheet2!C67</f>
        <v>0</v>
      </c>
      <c r="E67">
        <f t="array" ref="E67">Sheet2!D67</f>
        <v>0</v>
      </c>
      <c r="F67">
        <f t="array" ref="F67">Sheet2!E67</f>
        <v>0</v>
      </c>
      <c r="G67">
        <f t="array" ref="G67">Sheet2!F67</f>
        <v>0</v>
      </c>
      <c r="H67">
        <f t="array" ref="H67">Sheet2!G67</f>
        <v>0</v>
      </c>
      <c r="I67">
        <f t="array" ref="I67">Sheet2!H67</f>
        <v>0</v>
      </c>
      <c r="J67">
        <f t="array" ref="J67">Sheet2!I67</f>
        <v>0</v>
      </c>
      <c r="K67">
        <f t="array" ref="K67">Sheet2!J67</f>
        <v>0</v>
      </c>
      <c r="L67">
        <f t="array" ref="L67">Sheet2!K67</f>
        <v>0</v>
      </c>
      <c r="M67">
        <f t="array" ref="M67">Sheet2!L67</f>
        <v>0</v>
      </c>
      <c r="N67">
        <f t="array" ref="N67">Sheet2!M67</f>
        <v>0</v>
      </c>
      <c r="O67">
        <f t="array" ref="O67">Sheet2!N67</f>
        <v>0</v>
      </c>
      <c r="P67">
        <f t="array" ref="P67">Sheet2!O67</f>
        <v>0</v>
      </c>
      <c r="Q67">
        <f t="array" ref="Q67">Sheet2!P67</f>
        <v>0</v>
      </c>
      <c r="R67">
        <f t="array" ref="R67">Sheet2!Q67</f>
        <v>0</v>
      </c>
      <c r="S67">
        <f t="array" ref="S67">Sheet2!R67</f>
        <v>0</v>
      </c>
      <c r="T67">
        <f t="array" ref="T67">Sheet2!S67</f>
        <v>0</v>
      </c>
      <c r="U67">
        <f t="array" ref="U67">Sheet2!T67</f>
        <v>0</v>
      </c>
      <c r="V67">
        <f t="array" ref="V67">Sheet2!U67</f>
        <v>0</v>
      </c>
      <c r="W67">
        <f t="array" ref="W67">Sheet2!V67</f>
        <v>0</v>
      </c>
      <c r="X67">
        <f t="array" ref="X67">Sheet2!W67</f>
        <v>0</v>
      </c>
      <c r="Y67">
        <f t="array" ref="Y67">Sheet2!X67</f>
        <v>0</v>
      </c>
      <c r="Z67">
        <f t="array" ref="Z67">Sheet2!Y67</f>
        <v>0</v>
      </c>
      <c r="AA67">
        <f t="array" ref="AA67">Sheet2!Z67</f>
        <v>0</v>
      </c>
      <c r="AB67">
        <f t="array" ref="AB67">Sheet2!AA67</f>
        <v>0</v>
      </c>
      <c r="AC67">
        <f t="array" ref="AC67">Sheet2!AB67</f>
        <v>0</v>
      </c>
      <c r="AD67">
        <f t="array" ref="AD67">Sheet2!AC67</f>
        <v>0</v>
      </c>
      <c r="AE67">
        <f t="array" ref="AE67">Sheet2!AD67</f>
        <v>0</v>
      </c>
      <c r="AF67">
        <f t="array" ref="AF67">Sheet2!AE67</f>
        <v>0</v>
      </c>
      <c r="AG67">
        <f t="array" ref="AG67">Sheet2!AF67</f>
        <v>0</v>
      </c>
      <c r="AH67">
        <f t="array" ref="AH67">Sheet2!AG67</f>
        <v>0</v>
      </c>
      <c r="AI67">
        <f t="array" ref="AI67">Sheet2!AH67</f>
        <v>0</v>
      </c>
      <c r="AJ67">
        <f t="array" ref="AJ67">Sheet2!AI67</f>
        <v>0</v>
      </c>
      <c r="AK67">
        <f t="array" ref="AK67">Sheet2!AJ67</f>
        <v>0</v>
      </c>
      <c r="AL67">
        <f t="array" ref="AL67">Sheet2!AK67</f>
        <v>0</v>
      </c>
      <c r="AM67">
        <f t="array" ref="AM67">Sheet2!AL67</f>
        <v>0</v>
      </c>
      <c r="AN67">
        <f t="array" ref="AN67">Sheet2!AM67</f>
        <v>0</v>
      </c>
      <c r="AO67">
        <f t="array" ref="AO67">Sheet2!AN67</f>
        <v>0</v>
      </c>
      <c r="AP67">
        <f t="array" ref="AP67">Sheet2!AO67</f>
        <v>0</v>
      </c>
      <c r="AQ67">
        <f t="array" ref="AQ67">Sheet2!AP67</f>
        <v>0</v>
      </c>
      <c r="AR67">
        <f t="array" ref="AR67">Sheet2!AQ67</f>
        <v>0</v>
      </c>
      <c r="AS67">
        <f t="array" ref="AS67">Sheet2!AR67</f>
        <v>0</v>
      </c>
      <c r="AT67">
        <f t="array" ref="AT67">Sheet2!AS67</f>
        <v>0</v>
      </c>
      <c r="AU67">
        <f t="array" ref="AU67">Sheet2!AT67</f>
        <v>0</v>
      </c>
      <c r="AV67">
        <f t="array" ref="AV67">Sheet2!AU67</f>
        <v>0</v>
      </c>
      <c r="AW67">
        <f t="array" ref="AW67">Sheet2!AV67</f>
        <v>0</v>
      </c>
      <c r="AX67">
        <f t="array" ref="AX67">Sheet2!AW67</f>
        <v>0</v>
      </c>
      <c r="AY67">
        <f t="array" ref="AY67">Sheet2!AX67</f>
        <v>0</v>
      </c>
      <c r="AZ67">
        <f t="array" ref="AZ67">Sheet2!AY67</f>
        <v>0</v>
      </c>
      <c r="BA67">
        <f t="array" ref="BA67">Sheet2!AZ67</f>
        <v>0</v>
      </c>
      <c r="BB67">
        <f t="array" ref="BB67">Sheet2!BA67</f>
        <v>0</v>
      </c>
      <c r="BC67">
        <f t="array" ref="BC67">Sheet2!BB67</f>
        <v>0</v>
      </c>
      <c r="BD67">
        <f t="array" ref="BD67">Sheet2!BC67</f>
        <v>0</v>
      </c>
      <c r="BE67">
        <f t="array" ref="BE67">Sheet2!BD67</f>
        <v>0</v>
      </c>
      <c r="BF67">
        <f t="array" ref="BF67">Sheet2!BE67</f>
        <v>0</v>
      </c>
      <c r="BG67">
        <f t="array" ref="BG67">Sheet2!BF67</f>
        <v>0</v>
      </c>
      <c r="BH67">
        <f t="array" ref="BH67">Sheet2!BG67</f>
        <v>0</v>
      </c>
      <c r="BI67">
        <f t="array" ref="BI67">Sheet2!BH67</f>
        <v>0</v>
      </c>
      <c r="BJ67">
        <f t="array" ref="BJ67">Sheet2!BI67</f>
        <v>0</v>
      </c>
      <c r="BK67">
        <f t="array" ref="BK67">Sheet2!BJ67</f>
        <v>0</v>
      </c>
      <c r="BL67">
        <f t="array" ref="BL67">Sheet2!BK67</f>
        <v>0</v>
      </c>
      <c r="BM67">
        <f t="array" ref="BM67">Sheet2!BL67</f>
        <v>0</v>
      </c>
      <c r="BN67">
        <f t="array" ref="BN67">Sheet2!BM67</f>
        <v>0</v>
      </c>
      <c r="BO67">
        <f t="array" ref="BO67">Sheet2!BN67</f>
        <v>0</v>
      </c>
      <c r="BP67">
        <f t="array" ref="BP67">Sheet2!BO67</f>
        <v>0</v>
      </c>
      <c r="BQ67">
        <f t="array" ref="BQ67">Sheet2!BP67</f>
        <v>0</v>
      </c>
      <c r="BR67">
        <f t="array" ref="BR67">Sheet2!BQ67</f>
        <v>0</v>
      </c>
      <c r="BS67">
        <f t="array" ref="BS67">Sheet2!BR67</f>
        <v>0</v>
      </c>
      <c r="BT67">
        <f t="array" ref="BT67">Sheet2!BS67</f>
        <v>0</v>
      </c>
      <c r="BU67">
        <f t="array" ref="BU67">Sheet2!BT67</f>
        <v>0</v>
      </c>
      <c r="BV67">
        <f t="array" ref="BV67">Sheet2!BU67</f>
        <v>0</v>
      </c>
      <c r="BW67">
        <f t="array" ref="BW67">Sheet2!BV67</f>
        <v>0</v>
      </c>
      <c r="BX67">
        <f t="array" ref="BX67">Sheet2!BW67</f>
        <v>0</v>
      </c>
      <c r="BY67">
        <f t="array" ref="BY67">Sheet2!BX67</f>
        <v>0</v>
      </c>
      <c r="BZ67">
        <f t="array" ref="BZ67">Sheet2!BY67</f>
        <v>0</v>
      </c>
      <c r="CA67">
        <f t="array" ref="CA67">Sheet2!BZ67</f>
        <v>0</v>
      </c>
      <c r="CB67">
        <f t="array" ref="CB67">Sheet2!CA67</f>
        <v>0</v>
      </c>
      <c r="CC67">
        <f t="array" ref="CC67">Sheet2!CB67</f>
        <v>0</v>
      </c>
      <c r="CD67">
        <f t="array" ref="CD67">Sheet2!CC67</f>
        <v>0</v>
      </c>
      <c r="CE67">
        <f t="array" ref="CE67">Sheet2!CD67</f>
        <v>0</v>
      </c>
      <c r="CF67">
        <f t="array" ref="CF67">Sheet2!CE67</f>
        <v>0</v>
      </c>
      <c r="CG67">
        <f t="array" ref="CG67">Sheet2!CF67</f>
        <v>0</v>
      </c>
      <c r="CH67">
        <f t="array" ref="CH67">Sheet2!CG67</f>
        <v>0</v>
      </c>
      <c r="CI67">
        <f t="array" ref="CI67">Sheet2!CH67</f>
        <v>0</v>
      </c>
      <c r="CJ67">
        <f t="array" ref="CJ67">Sheet2!CI67</f>
        <v>0</v>
      </c>
      <c r="CK67">
        <f t="array" ref="CK67">Sheet2!CJ67</f>
        <v>0</v>
      </c>
      <c r="CL67">
        <f t="array" ref="CL67">Sheet2!CK67</f>
        <v>0</v>
      </c>
      <c r="CM67">
        <f t="array" ref="CM67">Sheet2!CL67</f>
        <v>0</v>
      </c>
      <c r="CN67">
        <f t="array" ref="CN67">Sheet2!CM67</f>
        <v>0</v>
      </c>
      <c r="CO67">
        <f t="array" ref="CO67">Sheet2!CN67</f>
        <v>0</v>
      </c>
      <c r="CP67">
        <f t="array" ref="CP67">Sheet2!CO67</f>
        <v>0</v>
      </c>
      <c r="CQ67">
        <f t="array" ref="CQ67">Sheet2!CP67</f>
        <v>0</v>
      </c>
      <c r="CR67">
        <f t="array" ref="CR67">Sheet2!CQ67</f>
        <v>0</v>
      </c>
      <c r="CS67">
        <f t="array" ref="CS67">Sheet2!CR67</f>
        <v>0</v>
      </c>
      <c r="CT67">
        <f t="array" ref="CT67">Sheet2!CS67</f>
        <v>0</v>
      </c>
      <c r="CU67">
        <f t="array" ref="CU67">Sheet2!CT67</f>
        <v>0</v>
      </c>
      <c r="CV67">
        <f t="array" ref="CV67">Sheet2!CU67</f>
        <v>0</v>
      </c>
      <c r="CW67">
        <f t="array" ref="CW67">Sheet2!CV67</f>
        <v>0</v>
      </c>
      <c r="CX67">
        <f t="array" ref="CX67">Sheet2!CW67</f>
        <v>0</v>
      </c>
    </row>
    <row r="68" spans="1:102" x14ac:dyDescent="0.25">
      <c r="A68" t="s">
        <v>2</v>
      </c>
      <c r="B68">
        <f t="array" ref="B68">Sheet2!A68</f>
        <v>0</v>
      </c>
      <c r="C68">
        <f t="array" ref="C68">Sheet2!B68</f>
        <v>0</v>
      </c>
      <c r="D68">
        <f t="array" ref="D68">Sheet2!C68</f>
        <v>0</v>
      </c>
      <c r="E68">
        <f t="array" ref="E68">Sheet2!D68</f>
        <v>0</v>
      </c>
      <c r="F68">
        <f t="array" ref="F68">Sheet2!E68</f>
        <v>0</v>
      </c>
      <c r="G68">
        <f t="array" ref="G68">Sheet2!F68</f>
        <v>0</v>
      </c>
      <c r="H68">
        <f t="array" ref="H68">Sheet2!G68</f>
        <v>0</v>
      </c>
      <c r="I68">
        <f t="array" ref="I68">Sheet2!H68</f>
        <v>0</v>
      </c>
      <c r="J68">
        <f t="array" ref="J68">Sheet2!I68</f>
        <v>0</v>
      </c>
      <c r="K68">
        <f t="array" ref="K68">Sheet2!J68</f>
        <v>0</v>
      </c>
      <c r="L68">
        <f t="array" ref="L68">Sheet2!K68</f>
        <v>0</v>
      </c>
      <c r="M68">
        <f t="array" ref="M68">Sheet2!L68</f>
        <v>0</v>
      </c>
      <c r="N68">
        <f t="array" ref="N68">Sheet2!M68</f>
        <v>0</v>
      </c>
      <c r="O68">
        <f t="array" ref="O68">Sheet2!N68</f>
        <v>0</v>
      </c>
      <c r="P68">
        <f t="array" ref="P68">Sheet2!O68</f>
        <v>0</v>
      </c>
      <c r="Q68">
        <f t="array" ref="Q68">Sheet2!P68</f>
        <v>0.59120205999999997</v>
      </c>
      <c r="R68">
        <f t="array" ref="R68">Sheet2!Q68</f>
        <v>0.51381562999999997</v>
      </c>
      <c r="S68">
        <f t="array" ref="S68">Sheet2!R68</f>
        <v>0.37920321000000001</v>
      </c>
      <c r="T68">
        <f t="array" ref="T68">Sheet2!S68</f>
        <v>0.27923900000000001</v>
      </c>
      <c r="U68">
        <f t="array" ref="U68">Sheet2!T68</f>
        <v>0.21188296000000001</v>
      </c>
      <c r="V68">
        <f t="array" ref="V68">Sheet2!U68</f>
        <v>0.16602838</v>
      </c>
      <c r="W68">
        <f t="array" ref="W68">Sheet2!V68</f>
        <v>0.13380499000000001</v>
      </c>
      <c r="X68">
        <f t="array" ref="X68">Sheet2!W68</f>
        <v>0.11039286</v>
      </c>
      <c r="Y68">
        <f t="array" ref="Y68">Sheet2!X68</f>
        <v>9.2861929999999995E-2</v>
      </c>
      <c r="Z68">
        <f t="array" ref="Z68">Sheet2!Y68</f>
        <v>7.9386910000000005E-2</v>
      </c>
      <c r="AA68">
        <f t="array" ref="AA68">Sheet2!Z68</f>
        <v>6.8794240000000006E-2</v>
      </c>
      <c r="AB68">
        <f t="array" ref="AB68">Sheet2!AA68</f>
        <v>6.0305230000000001E-2</v>
      </c>
      <c r="AC68">
        <f t="array" ref="AC68">Sheet2!AB68</f>
        <v>5.3387940000000002E-2</v>
      </c>
      <c r="AD68">
        <f t="array" ref="AD68">Sheet2!AC68</f>
        <v>4.7669320000000001E-2</v>
      </c>
      <c r="AE68">
        <f t="array" ref="AE68">Sheet2!AD68</f>
        <v>4.2881500000000003E-2</v>
      </c>
      <c r="AF68">
        <f t="array" ref="AF68">Sheet2!AE68</f>
        <v>3.8828139999999997E-2</v>
      </c>
      <c r="AG68">
        <f t="array" ref="AG68">Sheet2!AF68</f>
        <v>3.5362560000000001E-2</v>
      </c>
      <c r="AH68">
        <f t="array" ref="AH68">Sheet2!AG68</f>
        <v>3.2373369999999999E-2</v>
      </c>
      <c r="AI68">
        <f t="array" ref="AI68">Sheet2!AH68</f>
        <v>2.9774689999999999E-2</v>
      </c>
      <c r="AJ68">
        <f t="array" ref="AJ68">Sheet2!AI68</f>
        <v>2.7499409999999998E-2</v>
      </c>
      <c r="AK68">
        <f t="array" ref="AK68">Sheet2!AJ68</f>
        <v>2.5494429999999998E-2</v>
      </c>
      <c r="AL68">
        <f t="array" ref="AL68">Sheet2!AK68</f>
        <v>2.37173E-2</v>
      </c>
      <c r="AM68">
        <f t="array" ref="AM68">Sheet2!AL68</f>
        <v>2.2133679999999999E-2</v>
      </c>
      <c r="AN68">
        <f t="array" ref="AN68">Sheet2!AM68</f>
        <v>2.0715600000000001E-2</v>
      </c>
      <c r="AO68">
        <f t="array" ref="AO68">Sheet2!AN68</f>
        <v>1.9440010000000001E-2</v>
      </c>
      <c r="AP68">
        <f t="array" ref="AP68">Sheet2!AO68</f>
        <v>1.828784E-2</v>
      </c>
      <c r="AQ68">
        <f t="array" ref="AQ68">Sheet2!AP68</f>
        <v>1.7243140000000001E-2</v>
      </c>
      <c r="AR68">
        <f t="array" ref="AR68">Sheet2!AQ68</f>
        <v>1.6292500000000001E-2</v>
      </c>
      <c r="AS68">
        <f t="array" ref="AS68">Sheet2!AR68</f>
        <v>1.542458E-2</v>
      </c>
      <c r="AT68">
        <f t="array" ref="AT68">Sheet2!AS68</f>
        <v>1.4629730000000001E-2</v>
      </c>
      <c r="AU68">
        <f t="array" ref="AU68">Sheet2!AT68</f>
        <v>1.3899689999999999E-2</v>
      </c>
      <c r="AV68">
        <f t="array" ref="AV68">Sheet2!AU68</f>
        <v>1.3227360000000001E-2</v>
      </c>
      <c r="AW68">
        <f t="array" ref="AW68">Sheet2!AV68</f>
        <v>1.2606600000000001E-2</v>
      </c>
      <c r="AX68">
        <f t="array" ref="AX68">Sheet2!AW68</f>
        <v>1.2032080000000001E-2</v>
      </c>
      <c r="AY68">
        <f t="array" ref="AY68">Sheet2!AX68</f>
        <v>1.149916E-2</v>
      </c>
      <c r="AZ68">
        <f t="array" ref="AZ68">Sheet2!AY68</f>
        <v>1.1003779999999999E-2</v>
      </c>
      <c r="BA68">
        <f t="array" ref="BA68">Sheet2!AZ68</f>
        <v>1.0542360000000001E-2</v>
      </c>
      <c r="BB68">
        <f t="array" ref="BB68">Sheet2!BA68</f>
        <v>1.0111759999999999E-2</v>
      </c>
      <c r="BC68">
        <f t="array" ref="BC68">Sheet2!BB68</f>
        <v>9.7091999999999994E-3</v>
      </c>
      <c r="BD68">
        <f t="array" ref="BD68">Sheet2!BC68</f>
        <v>9.3321900000000006E-3</v>
      </c>
      <c r="BE68">
        <f t="array" ref="BE68">Sheet2!BD68</f>
        <v>8.97856E-3</v>
      </c>
      <c r="BF68">
        <f t="array" ref="BF68">Sheet2!BE68</f>
        <v>8.6463300000000007E-3</v>
      </c>
      <c r="BG68">
        <f t="array" ref="BG68">Sheet2!BF68</f>
        <v>8.3337399999999992E-3</v>
      </c>
      <c r="BH68">
        <f t="array" ref="BH68">Sheet2!BG68</f>
        <v>8.0392199999999997E-3</v>
      </c>
      <c r="BI68">
        <f t="array" ref="BI68">Sheet2!BH68</f>
        <v>7.7613600000000001E-3</v>
      </c>
      <c r="BJ68">
        <f t="array" ref="BJ68">Sheet2!BI68</f>
        <v>7.4988700000000004E-3</v>
      </c>
      <c r="BK68">
        <f t="array" ref="BK68">Sheet2!BJ68</f>
        <v>7.2506000000000003E-3</v>
      </c>
      <c r="BL68">
        <f t="array" ref="BL68">Sheet2!BK68</f>
        <v>7.0155E-3</v>
      </c>
      <c r="BM68">
        <f t="array" ref="BM68">Sheet2!BL68</f>
        <v>6.7926200000000001E-3</v>
      </c>
      <c r="BN68">
        <f t="array" ref="BN68">Sheet2!BM68</f>
        <v>6.5811000000000003E-3</v>
      </c>
      <c r="BO68">
        <f t="array" ref="BO68">Sheet2!BN68</f>
        <v>6.3801400000000003E-3</v>
      </c>
      <c r="BP68">
        <f t="array" ref="BP68">Sheet2!BO68</f>
        <v>6.1890299999999999E-3</v>
      </c>
      <c r="BQ68">
        <f t="array" ref="BQ68">Sheet2!BP68</f>
        <v>6.0071200000000003E-3</v>
      </c>
      <c r="BR68">
        <f t="array" ref="BR68">Sheet2!BQ68</f>
        <v>5.8337900000000002E-3</v>
      </c>
      <c r="BS68">
        <f t="array" ref="BS68">Sheet2!BR68</f>
        <v>5.6685099999999999E-3</v>
      </c>
      <c r="BT68">
        <f t="array" ref="BT68">Sheet2!BS68</f>
        <v>5.5107400000000001E-3</v>
      </c>
      <c r="BU68">
        <f t="array" ref="BU68">Sheet2!BT68</f>
        <v>5.3600399999999999E-3</v>
      </c>
      <c r="BV68">
        <f t="array" ref="BV68">Sheet2!BU68</f>
        <v>5.2159700000000003E-3</v>
      </c>
      <c r="BW68">
        <f t="array" ref="BW68">Sheet2!BV68</f>
        <v>5.0781300000000001E-3</v>
      </c>
      <c r="BX68">
        <f t="array" ref="BX68">Sheet2!BW68</f>
        <v>4.9461499999999999E-3</v>
      </c>
      <c r="BY68">
        <f t="array" ref="BY68">Sheet2!BX68</f>
        <v>4.8196999999999997E-3</v>
      </c>
      <c r="BZ68">
        <f t="array" ref="BZ68">Sheet2!BY68</f>
        <v>4.6984499999999998E-3</v>
      </c>
      <c r="CA68">
        <f t="array" ref="CA68">Sheet2!BZ68</f>
        <v>4.5821100000000003E-3</v>
      </c>
      <c r="CB68">
        <f t="array" ref="CB68">Sheet2!CA68</f>
        <v>4.4704200000000001E-3</v>
      </c>
      <c r="CC68">
        <f t="array" ref="CC68">Sheet2!CB68</f>
        <v>4.3631199999999998E-3</v>
      </c>
      <c r="CD68">
        <f t="array" ref="CD68">Sheet2!CC68</f>
        <v>4.2599600000000001E-3</v>
      </c>
      <c r="CE68">
        <f t="array" ref="CE68">Sheet2!CD68</f>
        <v>4.1607399999999996E-3</v>
      </c>
      <c r="CF68">
        <f t="array" ref="CF68">Sheet2!CE68</f>
        <v>4.0652500000000003E-3</v>
      </c>
      <c r="CG68">
        <f t="array" ref="CG68">Sheet2!CF68</f>
        <v>3.97329E-3</v>
      </c>
      <c r="CH68">
        <f t="array" ref="CH68">Sheet2!CG68</f>
        <v>3.8846900000000001E-3</v>
      </c>
      <c r="CI68">
        <f t="array" ref="CI68">Sheet2!CH68</f>
        <v>3.7992799999999999E-3</v>
      </c>
      <c r="CJ68">
        <f t="array" ref="CJ68">Sheet2!CI68</f>
        <v>3.7169E-3</v>
      </c>
      <c r="CK68">
        <f t="array" ref="CK68">Sheet2!CJ68</f>
        <v>3.6373999999999998E-3</v>
      </c>
      <c r="CL68">
        <f t="array" ref="CL68">Sheet2!CK68</f>
        <v>3.5606499999999998E-3</v>
      </c>
      <c r="CM68">
        <f t="array" ref="CM68">Sheet2!CL68</f>
        <v>3.48651E-3</v>
      </c>
      <c r="CN68">
        <f t="array" ref="CN68">Sheet2!CM68</f>
        <v>3.41487E-3</v>
      </c>
      <c r="CO68">
        <f t="array" ref="CO68">Sheet2!CN68</f>
        <v>3.3456100000000002E-3</v>
      </c>
      <c r="CP68">
        <f t="array" ref="CP68">Sheet2!CO68</f>
        <v>3.2786199999999999E-3</v>
      </c>
      <c r="CQ68">
        <f t="array" ref="CQ68">Sheet2!CP68</f>
        <v>3.2137899999999998E-3</v>
      </c>
      <c r="CR68">
        <f t="array" ref="CR68">Sheet2!CQ68</f>
        <v>3.1510399999999999E-3</v>
      </c>
      <c r="CS68">
        <f t="array" ref="CS68">Sheet2!CR68</f>
        <v>3.09027E-3</v>
      </c>
      <c r="CT68">
        <f t="array" ref="CT68">Sheet2!CS68</f>
        <v>3.0313900000000001E-3</v>
      </c>
      <c r="CU68">
        <f t="array" ref="CU68">Sheet2!CT68</f>
        <v>2.9743299999999999E-3</v>
      </c>
      <c r="CV68">
        <f t="array" ref="CV68">Sheet2!CU68</f>
        <v>2.9190100000000001E-3</v>
      </c>
      <c r="CW68">
        <f t="array" ref="CW68">Sheet2!CV68</f>
        <v>2.86535E-3</v>
      </c>
      <c r="CX68">
        <f t="array" ref="CX68">Sheet2!CW68</f>
        <v>2.81328E-3</v>
      </c>
    </row>
    <row r="69" spans="1:102" x14ac:dyDescent="0.25">
      <c r="A69" t="s">
        <v>3</v>
      </c>
      <c r="B69">
        <f t="array" ref="B69">Sheet2!A69</f>
        <v>0</v>
      </c>
      <c r="C69">
        <f t="array" ref="C69">Sheet2!B69</f>
        <v>0</v>
      </c>
      <c r="D69">
        <f t="array" ref="D69">Sheet2!C69</f>
        <v>0</v>
      </c>
      <c r="E69">
        <f t="array" ref="E69">Sheet2!D69</f>
        <v>0</v>
      </c>
      <c r="F69">
        <f t="array" ref="F69">Sheet2!E69</f>
        <v>0</v>
      </c>
      <c r="G69">
        <f t="array" ref="G69">Sheet2!F69</f>
        <v>0</v>
      </c>
      <c r="H69">
        <f t="array" ref="H69">Sheet2!G69</f>
        <v>0</v>
      </c>
      <c r="I69">
        <f t="array" ref="I69">Sheet2!H69</f>
        <v>0</v>
      </c>
      <c r="J69">
        <f t="array" ref="J69">Sheet2!I69</f>
        <v>0</v>
      </c>
      <c r="K69">
        <f t="array" ref="K69">Sheet2!J69</f>
        <v>0</v>
      </c>
      <c r="L69">
        <f t="array" ref="L69">Sheet2!K69</f>
        <v>0</v>
      </c>
      <c r="M69">
        <f t="array" ref="M69">Sheet2!L69</f>
        <v>0</v>
      </c>
      <c r="N69">
        <f t="array" ref="N69">Sheet2!M69</f>
        <v>0</v>
      </c>
      <c r="O69">
        <f t="array" ref="O69">Sheet2!N69</f>
        <v>0</v>
      </c>
      <c r="P69">
        <f t="array" ref="P69">Sheet2!O69</f>
        <v>0</v>
      </c>
      <c r="Q69">
        <f t="array" ref="Q69">Sheet2!P69</f>
        <v>0.42920359000000002</v>
      </c>
      <c r="R69">
        <f t="array" ref="R69">Sheet2!Q69</f>
        <v>0.62019170999999995</v>
      </c>
      <c r="S69">
        <f t="array" ref="S69">Sheet2!R69</f>
        <v>0.74586688999999995</v>
      </c>
      <c r="T69">
        <f t="array" ref="T69">Sheet2!S69</f>
        <v>0.80590077000000004</v>
      </c>
      <c r="U69">
        <f t="array" ref="U69">Sheet2!T69</f>
        <v>0.84581941999999999</v>
      </c>
      <c r="V69">
        <f t="array" ref="V69">Sheet2!U69</f>
        <v>0.88084063999999995</v>
      </c>
      <c r="W69">
        <f t="array" ref="W69">Sheet2!V69</f>
        <v>0.92618226000000003</v>
      </c>
      <c r="X69">
        <f t="array" ref="X69">Sheet2!W69</f>
        <v>0.99706207999999996</v>
      </c>
      <c r="Y69">
        <f t="array" ref="Y69">Sheet2!X69</f>
        <v>1.2509923599999999</v>
      </c>
      <c r="Z69">
        <f t="array" ref="Z69">Sheet2!Y69</f>
        <v>1.7282134600000001</v>
      </c>
      <c r="AA69">
        <f t="array" ref="AA69">Sheet2!Z69</f>
        <v>2.2680352899999998</v>
      </c>
      <c r="AB69">
        <f t="array" ref="AB69">Sheet2!AA69</f>
        <v>2.70976777</v>
      </c>
      <c r="AC69">
        <f t="array" ref="AC69">Sheet2!AB69</f>
        <v>2.89272084</v>
      </c>
      <c r="AD69">
        <f t="array" ref="AD69">Sheet2!AC69</f>
        <v>2.85687801</v>
      </c>
      <c r="AE69">
        <f t="array" ref="AE69">Sheet2!AD69</f>
        <v>2.7633369800000001</v>
      </c>
      <c r="AF69">
        <f t="array" ref="AF69">Sheet2!AE69</f>
        <v>2.6330789000000001</v>
      </c>
      <c r="AG69">
        <f t="array" ref="AG69">Sheet2!AF69</f>
        <v>2.4870849599999998</v>
      </c>
      <c r="AH69">
        <f t="array" ref="AH69">Sheet2!AG69</f>
        <v>2.3463362999999999</v>
      </c>
      <c r="AI69">
        <f t="array" ref="AI69">Sheet2!AH69</f>
        <v>2.2318140999999998</v>
      </c>
      <c r="AJ69">
        <f t="array" ref="AJ69">Sheet2!AI69</f>
        <v>2.1644995200000001</v>
      </c>
      <c r="AK69">
        <f t="array" ref="AK69">Sheet2!AJ69</f>
        <v>2.1575639199999999</v>
      </c>
      <c r="AL69">
        <f t="array" ref="AL69">Sheet2!AK69</f>
        <v>2.17573332</v>
      </c>
      <c r="AM69">
        <f t="array" ref="AM69">Sheet2!AL69</f>
        <v>2.20816656</v>
      </c>
      <c r="AN69">
        <f t="array" ref="AN69">Sheet2!AM69</f>
        <v>2.2507882499999998</v>
      </c>
      <c r="AO69">
        <f t="array" ref="AO69">Sheet2!AN69</f>
        <v>2.2995230100000001</v>
      </c>
      <c r="AP69">
        <f t="array" ref="AP69">Sheet2!AO69</f>
        <v>2.3502954599999999</v>
      </c>
      <c r="AQ69">
        <f t="array" ref="AQ69">Sheet2!AP69</f>
        <v>2.3990302200000002</v>
      </c>
      <c r="AR69">
        <f t="array" ref="AR69">Sheet2!AQ69</f>
        <v>2.44165191</v>
      </c>
      <c r="AS69">
        <f t="array" ref="AS69">Sheet2!AR69</f>
        <v>2.4740851500000001</v>
      </c>
      <c r="AT69">
        <f t="array" ref="AT69">Sheet2!AS69</f>
        <v>2.4922545500000002</v>
      </c>
      <c r="AU69">
        <f t="array" ref="AU69">Sheet2!AT69</f>
        <v>2.4893336399999999</v>
      </c>
      <c r="AV69">
        <f t="array" ref="AV69">Sheet2!AU69</f>
        <v>2.44951688</v>
      </c>
      <c r="AW69">
        <f t="array" ref="AW69">Sheet2!AV69</f>
        <v>2.37818431</v>
      </c>
      <c r="AX69">
        <f t="array" ref="AX69">Sheet2!AW69</f>
        <v>2.2839977999999999</v>
      </c>
      <c r="AY69">
        <f t="array" ref="AY69">Sheet2!AX69</f>
        <v>2.1756192200000002</v>
      </c>
      <c r="AZ69">
        <f t="array" ref="AZ69">Sheet2!AY69</f>
        <v>2.0617104300000002</v>
      </c>
      <c r="BA69">
        <f t="array" ref="BA69">Sheet2!AZ69</f>
        <v>1.9509333</v>
      </c>
      <c r="BB69">
        <f t="array" ref="BB69">Sheet2!BA69</f>
        <v>1.8519497</v>
      </c>
      <c r="BC69">
        <f t="array" ref="BC69">Sheet2!BB69</f>
        <v>1.7734215</v>
      </c>
      <c r="BD69">
        <f t="array" ref="BD69">Sheet2!BC69</f>
        <v>1.72401055</v>
      </c>
      <c r="BE69">
        <f t="array" ref="BE69">Sheet2!BD69</f>
        <v>1.7070483299999999</v>
      </c>
      <c r="BF69">
        <f t="array" ref="BF69">Sheet2!BE69</f>
        <v>1.69598837</v>
      </c>
      <c r="BG69">
        <f t="array" ref="BG69">Sheet2!BF69</f>
        <v>1.68591848</v>
      </c>
      <c r="BH69">
        <f t="array" ref="BH69">Sheet2!BG69</f>
        <v>1.6768984199999999</v>
      </c>
      <c r="BI69">
        <f t="array" ref="BI69">Sheet2!BH69</f>
        <v>1.6689879700000001</v>
      </c>
      <c r="BJ69">
        <f t="array" ref="BJ69">Sheet2!BI69</f>
        <v>1.6689879700000001</v>
      </c>
      <c r="BK69">
        <f t="array" ref="BK69">Sheet2!BJ69</f>
        <v>1.6689879700000001</v>
      </c>
      <c r="BL69">
        <f t="array" ref="BL69">Sheet2!BK69</f>
        <v>1.6689879700000001</v>
      </c>
      <c r="BM69">
        <f t="array" ref="BM69">Sheet2!BL69</f>
        <v>1.6689879700000001</v>
      </c>
      <c r="BN69">
        <f t="array" ref="BN69">Sheet2!BM69</f>
        <v>1.6689879700000001</v>
      </c>
      <c r="BO69">
        <f t="array" ref="BO69">Sheet2!BN69</f>
        <v>1.6689879700000001</v>
      </c>
      <c r="BP69">
        <f t="array" ref="BP69">Sheet2!BO69</f>
        <v>1.6689879700000001</v>
      </c>
      <c r="BQ69">
        <f t="array" ref="BQ69">Sheet2!BP69</f>
        <v>1.6689879700000001</v>
      </c>
      <c r="BR69">
        <f t="array" ref="BR69">Sheet2!BQ69</f>
        <v>1.6689879700000001</v>
      </c>
      <c r="BS69">
        <f t="array" ref="BS69">Sheet2!BR69</f>
        <v>1.6689879700000001</v>
      </c>
      <c r="BT69">
        <f t="array" ref="BT69">Sheet2!BS69</f>
        <v>1.6689879700000001</v>
      </c>
      <c r="BU69">
        <f t="array" ref="BU69">Sheet2!BT69</f>
        <v>1.6689879700000001</v>
      </c>
      <c r="BV69">
        <f t="array" ref="BV69">Sheet2!BU69</f>
        <v>1.6689879700000001</v>
      </c>
      <c r="BW69">
        <f t="array" ref="BW69">Sheet2!BV69</f>
        <v>1.6689879700000001</v>
      </c>
      <c r="BX69">
        <f t="array" ref="BX69">Sheet2!BW69</f>
        <v>1.6689879700000001</v>
      </c>
      <c r="BY69">
        <f t="array" ref="BY69">Sheet2!BX69</f>
        <v>1.6689879700000001</v>
      </c>
      <c r="BZ69">
        <f t="array" ref="BZ69">Sheet2!BY69</f>
        <v>1.6689879700000001</v>
      </c>
      <c r="CA69">
        <f t="array" ref="CA69">Sheet2!BZ69</f>
        <v>1.6689879700000001</v>
      </c>
      <c r="CB69">
        <f t="array" ref="CB69">Sheet2!CA69</f>
        <v>1.6689879700000001</v>
      </c>
      <c r="CC69">
        <f t="array" ref="CC69">Sheet2!CB69</f>
        <v>1.6689879700000001</v>
      </c>
      <c r="CD69">
        <f t="array" ref="CD69">Sheet2!CC69</f>
        <v>1.6689879700000001</v>
      </c>
      <c r="CE69">
        <f t="array" ref="CE69">Sheet2!CD69</f>
        <v>1.6689879700000001</v>
      </c>
      <c r="CF69">
        <f t="array" ref="CF69">Sheet2!CE69</f>
        <v>1.6689879700000001</v>
      </c>
      <c r="CG69">
        <f t="array" ref="CG69">Sheet2!CF69</f>
        <v>1.6689879700000001</v>
      </c>
      <c r="CH69">
        <f t="array" ref="CH69">Sheet2!CG69</f>
        <v>1.6689879700000001</v>
      </c>
      <c r="CI69">
        <f t="array" ref="CI69">Sheet2!CH69</f>
        <v>1.6689879700000001</v>
      </c>
      <c r="CJ69">
        <f t="array" ref="CJ69">Sheet2!CI69</f>
        <v>1.6689879700000001</v>
      </c>
      <c r="CK69">
        <f t="array" ref="CK69">Sheet2!CJ69</f>
        <v>1.6689879700000001</v>
      </c>
      <c r="CL69">
        <f t="array" ref="CL69">Sheet2!CK69</f>
        <v>1.6689879700000001</v>
      </c>
      <c r="CM69">
        <f t="array" ref="CM69">Sheet2!CL69</f>
        <v>1.6689879700000001</v>
      </c>
      <c r="CN69">
        <f t="array" ref="CN69">Sheet2!CM69</f>
        <v>1.6689879700000001</v>
      </c>
      <c r="CO69">
        <f t="array" ref="CO69">Sheet2!CN69</f>
        <v>1.6689879700000001</v>
      </c>
      <c r="CP69">
        <f t="array" ref="CP69">Sheet2!CO69</f>
        <v>1.6689879700000001</v>
      </c>
      <c r="CQ69">
        <f t="array" ref="CQ69">Sheet2!CP69</f>
        <v>1.6689879700000001</v>
      </c>
      <c r="CR69">
        <f t="array" ref="CR69">Sheet2!CQ69</f>
        <v>1.6689879700000001</v>
      </c>
      <c r="CS69">
        <f t="array" ref="CS69">Sheet2!CR69</f>
        <v>1.6689879700000001</v>
      </c>
      <c r="CT69">
        <f t="array" ref="CT69">Sheet2!CS69</f>
        <v>1.6689879700000001</v>
      </c>
      <c r="CU69">
        <f t="array" ref="CU69">Sheet2!CT69</f>
        <v>1.6689879700000001</v>
      </c>
      <c r="CV69">
        <f t="array" ref="CV69">Sheet2!CU69</f>
        <v>1.6689879700000001</v>
      </c>
      <c r="CW69">
        <f t="array" ref="CW69">Sheet2!CV69</f>
        <v>1.6689879700000001</v>
      </c>
      <c r="CX69">
        <f t="array" ref="CX69">Sheet2!CW69</f>
        <v>1.6689879700000001</v>
      </c>
    </row>
    <row r="70" spans="1:102" x14ac:dyDescent="0.25">
      <c r="A70" t="s">
        <v>4</v>
      </c>
      <c r="B70">
        <f t="array" ref="B70">Sheet2!A70</f>
        <v>0</v>
      </c>
      <c r="C70">
        <f t="array" ref="C70">Sheet2!B70</f>
        <v>0</v>
      </c>
      <c r="D70">
        <f t="array" ref="D70">Sheet2!C70</f>
        <v>0</v>
      </c>
      <c r="E70">
        <f t="array" ref="E70">Sheet2!D70</f>
        <v>0</v>
      </c>
      <c r="F70">
        <f t="array" ref="F70">Sheet2!E70</f>
        <v>0</v>
      </c>
      <c r="G70">
        <f t="array" ref="G70">Sheet2!F70</f>
        <v>0</v>
      </c>
      <c r="H70">
        <f t="array" ref="H70">Sheet2!G70</f>
        <v>0</v>
      </c>
      <c r="I70">
        <f t="array" ref="I70">Sheet2!H70</f>
        <v>0</v>
      </c>
      <c r="J70">
        <f t="array" ref="J70">Sheet2!I70</f>
        <v>0</v>
      </c>
      <c r="K70">
        <f t="array" ref="K70">Sheet2!J70</f>
        <v>0</v>
      </c>
      <c r="L70">
        <f t="array" ref="L70">Sheet2!K70</f>
        <v>0</v>
      </c>
      <c r="M70">
        <f t="array" ref="M70">Sheet2!L70</f>
        <v>0</v>
      </c>
      <c r="N70">
        <f t="array" ref="N70">Sheet2!M70</f>
        <v>0</v>
      </c>
      <c r="O70">
        <f t="array" ref="O70">Sheet2!N70</f>
        <v>0</v>
      </c>
      <c r="P70">
        <f t="array" ref="P70">Sheet2!O70</f>
        <v>0</v>
      </c>
      <c r="Q70">
        <f t="array" ref="Q70">Sheet2!P70</f>
        <v>5.28291E-3</v>
      </c>
      <c r="R70">
        <f t="array" ref="R70">Sheet2!Q70</f>
        <v>7.9536960000000004E-2</v>
      </c>
      <c r="S70">
        <f t="array" ref="S70">Sheet2!R70</f>
        <v>0.26771154000000003</v>
      </c>
      <c r="T70">
        <f t="array" ref="T70">Sheet2!S70</f>
        <v>0.52785402000000003</v>
      </c>
      <c r="U70">
        <f t="array" ref="U70">Sheet2!T70</f>
        <v>0.80498077000000001</v>
      </c>
      <c r="V70">
        <f t="array" ref="V70">Sheet2!U70</f>
        <v>1.0612556200000001</v>
      </c>
      <c r="W70">
        <f t="array" ref="W70">Sheet2!V70</f>
        <v>1.2773376999999999</v>
      </c>
      <c r="X70">
        <f t="array" ref="X70">Sheet2!W70</f>
        <v>1.44690338</v>
      </c>
      <c r="Y70">
        <f t="array" ref="Y70">Sheet2!X70</f>
        <v>1.57124273</v>
      </c>
      <c r="Z70">
        <f t="array" ref="Z70">Sheet2!Y70</f>
        <v>1.6554614400000001</v>
      </c>
      <c r="AA70">
        <f t="array" ref="AA70">Sheet2!Z70</f>
        <v>1.70609816</v>
      </c>
      <c r="AB70">
        <f t="array" ref="AB70">Sheet2!AA70</f>
        <v>1.72974071</v>
      </c>
      <c r="AC70">
        <f t="array" ref="AC70">Sheet2!AB70</f>
        <v>1.7323683599999999</v>
      </c>
      <c r="AD70">
        <f t="array" ref="AD70">Sheet2!AC70</f>
        <v>1.7190919499999999</v>
      </c>
      <c r="AE70">
        <f t="array" ref="AE70">Sheet2!AD70</f>
        <v>1.69409031</v>
      </c>
      <c r="AF70">
        <f t="array" ref="AF70">Sheet2!AE70</f>
        <v>2.8611215300000001</v>
      </c>
      <c r="AG70">
        <f t="array" ref="AG70">Sheet2!AF70</f>
        <v>2.7397854700000002</v>
      </c>
      <c r="AH70">
        <f t="array" ref="AH70">Sheet2!AG70</f>
        <v>2.61724925</v>
      </c>
      <c r="AI70">
        <f t="array" ref="AI70">Sheet2!AH70</f>
        <v>2.4957742600000001</v>
      </c>
      <c r="AJ70">
        <f t="array" ref="AJ70">Sheet2!AI70</f>
        <v>2.3769848499999999</v>
      </c>
      <c r="AK70">
        <f t="array" ref="AK70">Sheet2!AJ70</f>
        <v>2.2619456499999999</v>
      </c>
      <c r="AL70">
        <f t="array" ref="AL70">Sheet2!AK70</f>
        <v>2.1513360700000002</v>
      </c>
      <c r="AM70">
        <f t="array" ref="AM70">Sheet2!AL70</f>
        <v>2.0455853899999998</v>
      </c>
      <c r="AN70">
        <f t="array" ref="AN70">Sheet2!AM70</f>
        <v>1.9448680199999999</v>
      </c>
      <c r="AO70">
        <f t="array" ref="AO70">Sheet2!AN70</f>
        <v>4.7151825799999996</v>
      </c>
      <c r="AP70">
        <f t="array" ref="AP70">Sheet2!AO70</f>
        <v>4.1452198200000003</v>
      </c>
      <c r="AQ70">
        <f t="array" ref="AQ70">Sheet2!AP70</f>
        <v>3.6549810100000002</v>
      </c>
      <c r="AR70">
        <f t="array" ref="AR70">Sheet2!AQ70</f>
        <v>3.2333957500000001</v>
      </c>
      <c r="AS70">
        <f t="array" ref="AS70">Sheet2!AR70</f>
        <v>2.8707905999999999</v>
      </c>
      <c r="AT70">
        <f t="array" ref="AT70">Sheet2!AS70</f>
        <v>2.5587854499999998</v>
      </c>
      <c r="AU70">
        <f t="array" ref="AU70">Sheet2!AT70</f>
        <v>2.2901444999999998</v>
      </c>
      <c r="AV70">
        <f t="array" ref="AV70">Sheet2!AU70</f>
        <v>2.0585584400000001</v>
      </c>
      <c r="AW70">
        <f t="array" ref="AW70">Sheet2!AV70</f>
        <v>1.8586795</v>
      </c>
      <c r="AX70">
        <f t="array" ref="AX70">Sheet2!AW70</f>
        <v>1.6859069</v>
      </c>
      <c r="AY70">
        <f t="array" ref="AY70">Sheet2!AX70</f>
        <v>2.1869075200000001</v>
      </c>
      <c r="AZ70">
        <f t="array" ref="AZ70">Sheet2!AY70</f>
        <v>1.89398749</v>
      </c>
      <c r="BA70">
        <f t="array" ref="BA70">Sheet2!AZ70</f>
        <v>1.6563647800000001</v>
      </c>
      <c r="BB70">
        <f t="array" ref="BB70">Sheet2!BA70</f>
        <v>1.46302449</v>
      </c>
      <c r="BC70">
        <f t="array" ref="BC70">Sheet2!BB70</f>
        <v>1.30511796</v>
      </c>
      <c r="BD70">
        <f t="array" ref="BD70">Sheet2!BC70</f>
        <v>1.1756066199999999</v>
      </c>
      <c r="BE70">
        <f t="array" ref="BE70">Sheet2!BD70</f>
        <v>1.06885786</v>
      </c>
      <c r="BF70">
        <f t="array" ref="BF70">Sheet2!BE70</f>
        <v>0.98037317000000002</v>
      </c>
      <c r="BG70">
        <f t="array" ref="BG70">Sheet2!BF70</f>
        <v>0.90658623000000005</v>
      </c>
      <c r="BH70">
        <f t="array" ref="BH70">Sheet2!BG70</f>
        <v>0.84462101999999994</v>
      </c>
      <c r="BI70">
        <f t="array" ref="BI70">Sheet2!BH70</f>
        <v>0.79219633</v>
      </c>
      <c r="BJ70">
        <f t="array" ref="BJ70">Sheet2!BI70</f>
        <v>0</v>
      </c>
      <c r="BK70">
        <f t="array" ref="BK70">Sheet2!BJ70</f>
        <v>0</v>
      </c>
      <c r="BL70">
        <f t="array" ref="BL70">Sheet2!BK70</f>
        <v>0</v>
      </c>
      <c r="BM70">
        <f t="array" ref="BM70">Sheet2!BL70</f>
        <v>0</v>
      </c>
      <c r="BN70">
        <f t="array" ref="BN70">Sheet2!BM70</f>
        <v>0</v>
      </c>
      <c r="BO70">
        <f t="array" ref="BO70">Sheet2!BN70</f>
        <v>0</v>
      </c>
      <c r="BP70">
        <f t="array" ref="BP70">Sheet2!BO70</f>
        <v>0</v>
      </c>
      <c r="BQ70">
        <f t="array" ref="BQ70">Sheet2!BP70</f>
        <v>0</v>
      </c>
      <c r="BR70">
        <f t="array" ref="BR70">Sheet2!BQ70</f>
        <v>0</v>
      </c>
      <c r="BS70">
        <f t="array" ref="BS70">Sheet2!BR70</f>
        <v>0</v>
      </c>
      <c r="BT70">
        <f t="array" ref="BT70">Sheet2!BS70</f>
        <v>0</v>
      </c>
      <c r="BU70">
        <f t="array" ref="BU70">Sheet2!BT70</f>
        <v>0</v>
      </c>
      <c r="BV70">
        <f t="array" ref="BV70">Sheet2!BU70</f>
        <v>0</v>
      </c>
      <c r="BW70">
        <f t="array" ref="BW70">Sheet2!BV70</f>
        <v>0</v>
      </c>
      <c r="BX70">
        <f t="array" ref="BX70">Sheet2!BW70</f>
        <v>0</v>
      </c>
      <c r="BY70">
        <f t="array" ref="BY70">Sheet2!BX70</f>
        <v>0</v>
      </c>
      <c r="BZ70">
        <f t="array" ref="BZ70">Sheet2!BY70</f>
        <v>0</v>
      </c>
      <c r="CA70">
        <f t="array" ref="CA70">Sheet2!BZ70</f>
        <v>0</v>
      </c>
      <c r="CB70">
        <f t="array" ref="CB70">Sheet2!CA70</f>
        <v>0</v>
      </c>
      <c r="CC70">
        <f t="array" ref="CC70">Sheet2!CB70</f>
        <v>0</v>
      </c>
      <c r="CD70">
        <f t="array" ref="CD70">Sheet2!CC70</f>
        <v>0</v>
      </c>
      <c r="CE70">
        <f t="array" ref="CE70">Sheet2!CD70</f>
        <v>0</v>
      </c>
      <c r="CF70">
        <f t="array" ref="CF70">Sheet2!CE70</f>
        <v>0</v>
      </c>
      <c r="CG70">
        <f t="array" ref="CG70">Sheet2!CF70</f>
        <v>0</v>
      </c>
      <c r="CH70">
        <f t="array" ref="CH70">Sheet2!CG70</f>
        <v>0</v>
      </c>
      <c r="CI70">
        <f t="array" ref="CI70">Sheet2!CH70</f>
        <v>0</v>
      </c>
      <c r="CJ70">
        <f t="array" ref="CJ70">Sheet2!CI70</f>
        <v>0</v>
      </c>
      <c r="CK70">
        <f t="array" ref="CK70">Sheet2!CJ70</f>
        <v>0</v>
      </c>
      <c r="CL70">
        <f t="array" ref="CL70">Sheet2!CK70</f>
        <v>0</v>
      </c>
      <c r="CM70">
        <f t="array" ref="CM70">Sheet2!CL70</f>
        <v>0</v>
      </c>
      <c r="CN70">
        <f t="array" ref="CN70">Sheet2!CM70</f>
        <v>0</v>
      </c>
      <c r="CO70">
        <f t="array" ref="CO70">Sheet2!CN70</f>
        <v>0</v>
      </c>
      <c r="CP70">
        <f t="array" ref="CP70">Sheet2!CO70</f>
        <v>0</v>
      </c>
      <c r="CQ70">
        <f t="array" ref="CQ70">Sheet2!CP70</f>
        <v>0</v>
      </c>
      <c r="CR70">
        <f t="array" ref="CR70">Sheet2!CQ70</f>
        <v>0</v>
      </c>
      <c r="CS70">
        <f t="array" ref="CS70">Sheet2!CR70</f>
        <v>0</v>
      </c>
      <c r="CT70">
        <f t="array" ref="CT70">Sheet2!CS70</f>
        <v>0</v>
      </c>
      <c r="CU70">
        <f t="array" ref="CU70">Sheet2!CT70</f>
        <v>0</v>
      </c>
      <c r="CV70">
        <f t="array" ref="CV70">Sheet2!CU70</f>
        <v>0</v>
      </c>
      <c r="CW70">
        <f t="array" ref="CW70">Sheet2!CV70</f>
        <v>0</v>
      </c>
      <c r="CX70">
        <f t="array" ref="CX70">Sheet2!CW70</f>
        <v>0</v>
      </c>
    </row>
    <row r="71" spans="1:102" x14ac:dyDescent="0.25">
      <c r="A71" t="s">
        <v>0</v>
      </c>
      <c r="B71">
        <f t="array" ref="B71">Sheet2!A71</f>
        <v>0</v>
      </c>
      <c r="C71">
        <f t="array" ref="C71">Sheet2!B71</f>
        <v>0</v>
      </c>
      <c r="D71">
        <f t="array" ref="D71">Sheet2!C71</f>
        <v>0</v>
      </c>
      <c r="E71">
        <f t="array" ref="E71">Sheet2!D71</f>
        <v>0</v>
      </c>
      <c r="F71">
        <f t="array" ref="F71">Sheet2!E71</f>
        <v>0</v>
      </c>
      <c r="G71">
        <f t="array" ref="G71">Sheet2!F71</f>
        <v>0</v>
      </c>
      <c r="H71">
        <f t="array" ref="H71">Sheet2!G71</f>
        <v>0</v>
      </c>
      <c r="I71">
        <f t="array" ref="I71">Sheet2!H71</f>
        <v>0</v>
      </c>
      <c r="J71">
        <f t="array" ref="J71">Sheet2!I71</f>
        <v>0</v>
      </c>
      <c r="K71">
        <f t="array" ref="K71">Sheet2!J71</f>
        <v>0</v>
      </c>
      <c r="L71">
        <f t="array" ref="L71">Sheet2!K71</f>
        <v>0</v>
      </c>
      <c r="M71">
        <f t="array" ref="M71">Sheet2!L71</f>
        <v>0</v>
      </c>
      <c r="N71">
        <f t="array" ref="N71">Sheet2!M71</f>
        <v>0</v>
      </c>
      <c r="O71">
        <f t="array" ref="O71">Sheet2!N71</f>
        <v>0</v>
      </c>
      <c r="P71">
        <f t="array" ref="P71">Sheet2!O71</f>
        <v>0</v>
      </c>
      <c r="Q71">
        <f t="array" ref="Q71">Sheet2!P71</f>
        <v>0</v>
      </c>
      <c r="R71">
        <f t="array" ref="R71">Sheet2!Q71</f>
        <v>0.49976085999999997</v>
      </c>
      <c r="S71">
        <f t="array" ref="S71">Sheet2!R71</f>
        <v>0.52018359000000003</v>
      </c>
      <c r="T71">
        <f t="array" ref="T71">Sheet2!S71</f>
        <v>0.43044704</v>
      </c>
      <c r="U71">
        <f t="array" ref="U71">Sheet2!T71</f>
        <v>0.33900998999999998</v>
      </c>
      <c r="V71">
        <f t="array" ref="V71">Sheet2!U71</f>
        <v>0.26469878000000002</v>
      </c>
      <c r="W71">
        <f t="array" ref="W71">Sheet2!V71</f>
        <v>0.20761445000000001</v>
      </c>
      <c r="X71">
        <f t="array" ref="X71">Sheet2!W71</f>
        <v>0.16443421</v>
      </c>
      <c r="Y71">
        <f t="array" ref="Y71">Sheet2!X71</f>
        <v>0.13180121</v>
      </c>
      <c r="Z71">
        <f t="array" ref="Z71">Sheet2!Y71</f>
        <v>0.10700598</v>
      </c>
      <c r="AA71">
        <f t="array" ref="AA71">Sheet2!Z71</f>
        <v>8.8006249999999994E-2</v>
      </c>
      <c r="AB71">
        <f t="array" ref="AB71">Sheet2!AA71</f>
        <v>7.3301119999999997E-2</v>
      </c>
      <c r="AC71">
        <f t="array" ref="AC71">Sheet2!AB71</f>
        <v>6.1796799999999999E-2</v>
      </c>
      <c r="AD71">
        <f t="array" ref="AD71">Sheet2!AC71</f>
        <v>5.2696519999999997E-2</v>
      </c>
      <c r="AE71">
        <f t="array" ref="AE71">Sheet2!AD71</f>
        <v>4.5417680000000002E-2</v>
      </c>
      <c r="AF71">
        <f t="array" ref="AF71">Sheet2!AE71</f>
        <v>3.9531660000000003E-2</v>
      </c>
      <c r="AG71">
        <f t="array" ref="AG71">Sheet2!AF71</f>
        <v>3.4751200000000003E-2</v>
      </c>
      <c r="AH71">
        <f t="array" ref="AH71">Sheet2!AG71</f>
        <v>3.0781900000000001E-2</v>
      </c>
      <c r="AI71">
        <f t="array" ref="AI71">Sheet2!AH71</f>
        <v>2.745384E-2</v>
      </c>
      <c r="AJ71">
        <f t="array" ref="AJ71">Sheet2!AI71</f>
        <v>2.4637610000000001E-2</v>
      </c>
      <c r="AK71">
        <f t="array" ref="AK71">Sheet2!AJ71</f>
        <v>2.2233739999999998E-2</v>
      </c>
      <c r="AL71">
        <f t="array" ref="AL71">Sheet2!AK71</f>
        <v>2.0165140000000002E-2</v>
      </c>
      <c r="AM71">
        <f t="array" ref="AM71">Sheet2!AL71</f>
        <v>1.8371499999999999E-2</v>
      </c>
      <c r="AN71">
        <f t="array" ref="AN71">Sheet2!AM71</f>
        <v>1.680531E-2</v>
      </c>
      <c r="AO71">
        <f t="array" ref="AO71">Sheet2!AN71</f>
        <v>1.542878E-2</v>
      </c>
      <c r="AP71">
        <f t="array" ref="AP71">Sheet2!AO71</f>
        <v>1.4226849999999999E-2</v>
      </c>
      <c r="AQ71">
        <f t="array" ref="AQ71">Sheet2!AP71</f>
        <v>1.312225E-2</v>
      </c>
      <c r="AR71">
        <f t="array" ref="AR71">Sheet2!AQ71</f>
        <v>1.211141E-2</v>
      </c>
      <c r="AS71">
        <f t="array" ref="AS71">Sheet2!AR71</f>
        <v>1.1189279999999999E-2</v>
      </c>
      <c r="AT71">
        <f t="array" ref="AT71">Sheet2!AS71</f>
        <v>1.034991E-2</v>
      </c>
      <c r="AU71">
        <f t="array" ref="AU71">Sheet2!AT71</f>
        <v>9.5869500000000003E-3</v>
      </c>
      <c r="AV71">
        <f t="array" ref="AV71">Sheet2!AU71</f>
        <v>8.8940000000000009E-3</v>
      </c>
      <c r="AW71">
        <f t="array" ref="AW71">Sheet2!AV71</f>
        <v>8.2647699999999994E-3</v>
      </c>
      <c r="AX71">
        <f t="array" ref="AX71">Sheet2!AW71</f>
        <v>7.6933000000000001E-3</v>
      </c>
      <c r="AY71">
        <f t="array" ref="AY71">Sheet2!AX71</f>
        <v>7.1739600000000001E-3</v>
      </c>
      <c r="AZ71">
        <f t="array" ref="AZ71">Sheet2!AY71</f>
        <v>6.7010100000000003E-3</v>
      </c>
      <c r="BA71">
        <f t="array" ref="BA71">Sheet2!AZ71</f>
        <v>6.2649999999999997E-3</v>
      </c>
      <c r="BB71">
        <f t="array" ref="BB71">Sheet2!BA71</f>
        <v>5.8646899999999997E-3</v>
      </c>
      <c r="BC71">
        <f t="array" ref="BC71">Sheet2!BB71</f>
        <v>5.49804E-3</v>
      </c>
      <c r="BD71">
        <f t="array" ref="BD71">Sheet2!BC71</f>
        <v>5.1626199999999997E-3</v>
      </c>
      <c r="BE71">
        <f t="array" ref="BE71">Sheet2!BD71</f>
        <v>4.8558400000000002E-3</v>
      </c>
      <c r="BF71">
        <f t="array" ref="BF71">Sheet2!BE71</f>
        <v>4.5751200000000002E-3</v>
      </c>
      <c r="BG71">
        <f t="array" ref="BG71">Sheet2!BF71</f>
        <v>4.31796E-3</v>
      </c>
      <c r="BH71">
        <f t="array" ref="BH71">Sheet2!BG71</f>
        <v>4.0820300000000004E-3</v>
      </c>
      <c r="BI71">
        <f t="array" ref="BI71">Sheet2!BH71</f>
        <v>3.8652000000000001E-3</v>
      </c>
      <c r="BJ71">
        <f t="array" ref="BJ71">Sheet2!BI71</f>
        <v>3.6655199999999998E-3</v>
      </c>
      <c r="BK71">
        <f t="array" ref="BK71">Sheet2!BJ71</f>
        <v>3.4812300000000001E-3</v>
      </c>
      <c r="BL71">
        <f t="array" ref="BL71">Sheet2!BK71</f>
        <v>3.3107900000000001E-3</v>
      </c>
      <c r="BM71">
        <f t="array" ref="BM71">Sheet2!BL71</f>
        <v>3.1527899999999999E-3</v>
      </c>
      <c r="BN71">
        <f t="array" ref="BN71">Sheet2!BM71</f>
        <v>3.0060099999999999E-3</v>
      </c>
      <c r="BO71">
        <f t="array" ref="BO71">Sheet2!BN71</f>
        <v>2.8693600000000001E-3</v>
      </c>
      <c r="BP71">
        <f t="array" ref="BP71">Sheet2!BO71</f>
        <v>2.7418799999999999E-3</v>
      </c>
      <c r="BQ71">
        <f t="array" ref="BQ71">Sheet2!BP71</f>
        <v>2.6227199999999998E-3</v>
      </c>
      <c r="BR71">
        <f t="array" ref="BR71">Sheet2!BQ71</f>
        <v>2.5111199999999999E-3</v>
      </c>
      <c r="BS71">
        <f t="array" ref="BS71">Sheet2!BR71</f>
        <v>2.4064199999999998E-3</v>
      </c>
      <c r="BT71">
        <f t="array" ref="BT71">Sheet2!BS71</f>
        <v>2.30803E-3</v>
      </c>
      <c r="BU71">
        <f t="array" ref="BU71">Sheet2!BT71</f>
        <v>2.2154100000000001E-3</v>
      </c>
      <c r="BV71">
        <f t="array" ref="BV71">Sheet2!BU71</f>
        <v>2.1281099999999999E-3</v>
      </c>
      <c r="BW71">
        <f t="array" ref="BW71">Sheet2!BV71</f>
        <v>2.0457100000000001E-3</v>
      </c>
      <c r="BX71">
        <f t="array" ref="BX71">Sheet2!BW71</f>
        <v>1.9678199999999999E-3</v>
      </c>
      <c r="BY71">
        <f t="array" ref="BY71">Sheet2!BX71</f>
        <v>1.89412E-3</v>
      </c>
      <c r="BZ71">
        <f t="array" ref="BZ71">Sheet2!BY71</f>
        <v>1.8243000000000001E-3</v>
      </c>
      <c r="CA71">
        <f t="array" ref="CA71">Sheet2!BZ71</f>
        <v>1.75808E-3</v>
      </c>
      <c r="CB71">
        <f t="array" ref="CB71">Sheet2!CA71</f>
        <v>1.6952200000000001E-3</v>
      </c>
      <c r="CC71">
        <f t="array" ref="CC71">Sheet2!CB71</f>
        <v>1.6354900000000001E-3</v>
      </c>
      <c r="CD71">
        <f t="array" ref="CD71">Sheet2!CC71</f>
        <v>1.5786800000000001E-3</v>
      </c>
      <c r="CE71">
        <f t="array" ref="CE71">Sheet2!CD71</f>
        <v>1.5238999999999999E-3</v>
      </c>
      <c r="CF71">
        <f t="array" ref="CF71">Sheet2!CE71</f>
        <v>1.47196E-3</v>
      </c>
      <c r="CG71">
        <f t="array" ref="CG71">Sheet2!CF71</f>
        <v>1.4226E-3</v>
      </c>
      <c r="CH71">
        <f t="array" ref="CH71">Sheet2!CG71</f>
        <v>1.37564E-3</v>
      </c>
      <c r="CI71">
        <f t="array" ref="CI71">Sheet2!CH71</f>
        <v>1.3308899999999999E-3</v>
      </c>
      <c r="CJ71">
        <f t="array" ref="CJ71">Sheet2!CI71</f>
        <v>1.2882099999999999E-3</v>
      </c>
      <c r="CK71">
        <f t="array" ref="CK71">Sheet2!CJ71</f>
        <v>1.2474599999999999E-3</v>
      </c>
      <c r="CL71">
        <f t="array" ref="CL71">Sheet2!CK71</f>
        <v>1.20852E-3</v>
      </c>
      <c r="CM71">
        <f t="array" ref="CM71">Sheet2!CL71</f>
        <v>1.17129E-3</v>
      </c>
      <c r="CN71">
        <f t="array" ref="CN71">Sheet2!CM71</f>
        <v>1.1356599999999999E-3</v>
      </c>
      <c r="CO71">
        <f t="array" ref="CO71">Sheet2!CN71</f>
        <v>1.10155E-3</v>
      </c>
      <c r="CP71">
        <f t="array" ref="CP71">Sheet2!CO71</f>
        <v>1.06886E-3</v>
      </c>
      <c r="CQ71">
        <f t="array" ref="CQ71">Sheet2!CP71</f>
        <v>1.03753E-3</v>
      </c>
      <c r="CR71">
        <f t="array" ref="CR71">Sheet2!CQ71</f>
        <v>1.0074699999999999E-3</v>
      </c>
      <c r="CS71">
        <f t="array" ref="CS71">Sheet2!CR71</f>
        <v>9.7863000000000008E-4</v>
      </c>
      <c r="CT71">
        <f t="array" ref="CT71">Sheet2!CS71</f>
        <v>9.5093E-4</v>
      </c>
      <c r="CU71">
        <f t="array" ref="CU71">Sheet2!CT71</f>
        <v>9.2433000000000001E-4</v>
      </c>
      <c r="CV71">
        <f t="array" ref="CV71">Sheet2!CU71</f>
        <v>8.9875999999999997E-4</v>
      </c>
      <c r="CW71">
        <f t="array" ref="CW71">Sheet2!CV71</f>
        <v>8.7418000000000001E-4</v>
      </c>
      <c r="CX71">
        <f t="array" ref="CX71">Sheet2!CW71</f>
        <v>8.5054E-4</v>
      </c>
    </row>
    <row r="72" spans="1:102" x14ac:dyDescent="0.25">
      <c r="A72" t="s">
        <v>1</v>
      </c>
      <c r="B72">
        <f t="array" ref="B72">Sheet2!A72</f>
        <v>8.2029640000000001E-2</v>
      </c>
      <c r="C72">
        <f t="array" ref="C72">Sheet2!B72</f>
        <v>0</v>
      </c>
      <c r="D72">
        <f t="array" ref="D72">Sheet2!C72</f>
        <v>0</v>
      </c>
      <c r="E72">
        <f t="array" ref="E72">Sheet2!D72</f>
        <v>0</v>
      </c>
      <c r="F72">
        <f t="array" ref="F72">Sheet2!E72</f>
        <v>0</v>
      </c>
      <c r="G72">
        <f t="array" ref="G72">Sheet2!F72</f>
        <v>0</v>
      </c>
      <c r="H72">
        <f t="array" ref="H72">Sheet2!G72</f>
        <v>0</v>
      </c>
      <c r="I72">
        <f t="array" ref="I72">Sheet2!H72</f>
        <v>0</v>
      </c>
      <c r="J72">
        <f t="array" ref="J72">Sheet2!I72</f>
        <v>0</v>
      </c>
      <c r="K72">
        <f t="array" ref="K72">Sheet2!J72</f>
        <v>0</v>
      </c>
      <c r="L72">
        <f t="array" ref="L72">Sheet2!K72</f>
        <v>0</v>
      </c>
      <c r="M72">
        <f t="array" ref="M72">Sheet2!L72</f>
        <v>0</v>
      </c>
      <c r="N72">
        <f t="array" ref="N72">Sheet2!M72</f>
        <v>0</v>
      </c>
      <c r="O72">
        <f t="array" ref="O72">Sheet2!N72</f>
        <v>0</v>
      </c>
      <c r="P72">
        <f t="array" ref="P72">Sheet2!O72</f>
        <v>0</v>
      </c>
      <c r="Q72">
        <f t="array" ref="Q72">Sheet2!P72</f>
        <v>0</v>
      </c>
      <c r="R72">
        <f t="array" ref="R72">Sheet2!Q72</f>
        <v>0</v>
      </c>
      <c r="S72">
        <f t="array" ref="S72">Sheet2!R72</f>
        <v>0</v>
      </c>
      <c r="T72">
        <f t="array" ref="T72">Sheet2!S72</f>
        <v>0</v>
      </c>
      <c r="U72">
        <f t="array" ref="U72">Sheet2!T72</f>
        <v>0</v>
      </c>
      <c r="V72">
        <f t="array" ref="V72">Sheet2!U72</f>
        <v>0</v>
      </c>
      <c r="W72">
        <f t="array" ref="W72">Sheet2!V72</f>
        <v>0</v>
      </c>
      <c r="X72">
        <f t="array" ref="X72">Sheet2!W72</f>
        <v>0</v>
      </c>
      <c r="Y72">
        <f t="array" ref="Y72">Sheet2!X72</f>
        <v>0</v>
      </c>
      <c r="Z72">
        <f t="array" ref="Z72">Sheet2!Y72</f>
        <v>0</v>
      </c>
      <c r="AA72">
        <f t="array" ref="AA72">Sheet2!Z72</f>
        <v>0</v>
      </c>
      <c r="AB72">
        <f t="array" ref="AB72">Sheet2!AA72</f>
        <v>0</v>
      </c>
      <c r="AC72">
        <f t="array" ref="AC72">Sheet2!AB72</f>
        <v>0</v>
      </c>
      <c r="AD72">
        <f t="array" ref="AD72">Sheet2!AC72</f>
        <v>0</v>
      </c>
      <c r="AE72">
        <f t="array" ref="AE72">Sheet2!AD72</f>
        <v>0</v>
      </c>
      <c r="AF72">
        <f t="array" ref="AF72">Sheet2!AE72</f>
        <v>0</v>
      </c>
      <c r="AG72">
        <f t="array" ref="AG72">Sheet2!AF72</f>
        <v>0</v>
      </c>
      <c r="AH72">
        <f t="array" ref="AH72">Sheet2!AG72</f>
        <v>0</v>
      </c>
      <c r="AI72">
        <f t="array" ref="AI72">Sheet2!AH72</f>
        <v>0</v>
      </c>
      <c r="AJ72">
        <f t="array" ref="AJ72">Sheet2!AI72</f>
        <v>0</v>
      </c>
      <c r="AK72">
        <f t="array" ref="AK72">Sheet2!AJ72</f>
        <v>0</v>
      </c>
      <c r="AL72">
        <f t="array" ref="AL72">Sheet2!AK72</f>
        <v>0</v>
      </c>
      <c r="AM72">
        <f t="array" ref="AM72">Sheet2!AL72</f>
        <v>0</v>
      </c>
      <c r="AN72">
        <f t="array" ref="AN72">Sheet2!AM72</f>
        <v>0</v>
      </c>
      <c r="AO72">
        <f t="array" ref="AO72">Sheet2!AN72</f>
        <v>0</v>
      </c>
      <c r="AP72">
        <f t="array" ref="AP72">Sheet2!AO72</f>
        <v>0</v>
      </c>
      <c r="AQ72">
        <f t="array" ref="AQ72">Sheet2!AP72</f>
        <v>0</v>
      </c>
      <c r="AR72">
        <f t="array" ref="AR72">Sheet2!AQ72</f>
        <v>0</v>
      </c>
      <c r="AS72">
        <f t="array" ref="AS72">Sheet2!AR72</f>
        <v>0</v>
      </c>
      <c r="AT72">
        <f t="array" ref="AT72">Sheet2!AS72</f>
        <v>0</v>
      </c>
      <c r="AU72">
        <f t="array" ref="AU72">Sheet2!AT72</f>
        <v>0</v>
      </c>
      <c r="AV72">
        <f t="array" ref="AV72">Sheet2!AU72</f>
        <v>0</v>
      </c>
      <c r="AW72">
        <f t="array" ref="AW72">Sheet2!AV72</f>
        <v>0</v>
      </c>
      <c r="AX72">
        <f t="array" ref="AX72">Sheet2!AW72</f>
        <v>0</v>
      </c>
      <c r="AY72">
        <f t="array" ref="AY72">Sheet2!AX72</f>
        <v>0</v>
      </c>
      <c r="AZ72">
        <f t="array" ref="AZ72">Sheet2!AY72</f>
        <v>0</v>
      </c>
      <c r="BA72">
        <f t="array" ref="BA72">Sheet2!AZ72</f>
        <v>0</v>
      </c>
      <c r="BB72">
        <f t="array" ref="BB72">Sheet2!BA72</f>
        <v>0</v>
      </c>
      <c r="BC72">
        <f t="array" ref="BC72">Sheet2!BB72</f>
        <v>0</v>
      </c>
      <c r="BD72">
        <f t="array" ref="BD72">Sheet2!BC72</f>
        <v>0</v>
      </c>
      <c r="BE72">
        <f t="array" ref="BE72">Sheet2!BD72</f>
        <v>0</v>
      </c>
      <c r="BF72">
        <f t="array" ref="BF72">Sheet2!BE72</f>
        <v>0</v>
      </c>
      <c r="BG72">
        <f t="array" ref="BG72">Sheet2!BF72</f>
        <v>0</v>
      </c>
      <c r="BH72">
        <f t="array" ref="BH72">Sheet2!BG72</f>
        <v>0</v>
      </c>
      <c r="BI72">
        <f t="array" ref="BI72">Sheet2!BH72</f>
        <v>0</v>
      </c>
      <c r="BJ72">
        <f t="array" ref="BJ72">Sheet2!BI72</f>
        <v>0</v>
      </c>
      <c r="BK72">
        <f t="array" ref="BK72">Sheet2!BJ72</f>
        <v>0</v>
      </c>
      <c r="BL72">
        <f t="array" ref="BL72">Sheet2!BK72</f>
        <v>0</v>
      </c>
      <c r="BM72">
        <f t="array" ref="BM72">Sheet2!BL72</f>
        <v>0</v>
      </c>
      <c r="BN72">
        <f t="array" ref="BN72">Sheet2!BM72</f>
        <v>0</v>
      </c>
      <c r="BO72">
        <f t="array" ref="BO72">Sheet2!BN72</f>
        <v>0</v>
      </c>
      <c r="BP72">
        <f t="array" ref="BP72">Sheet2!BO72</f>
        <v>0</v>
      </c>
      <c r="BQ72">
        <f t="array" ref="BQ72">Sheet2!BP72</f>
        <v>0</v>
      </c>
      <c r="BR72">
        <f t="array" ref="BR72">Sheet2!BQ72</f>
        <v>0</v>
      </c>
      <c r="BS72">
        <f t="array" ref="BS72">Sheet2!BR72</f>
        <v>0</v>
      </c>
      <c r="BT72">
        <f t="array" ref="BT72">Sheet2!BS72</f>
        <v>0</v>
      </c>
      <c r="BU72">
        <f t="array" ref="BU72">Sheet2!BT72</f>
        <v>0</v>
      </c>
      <c r="BV72">
        <f t="array" ref="BV72">Sheet2!BU72</f>
        <v>0</v>
      </c>
      <c r="BW72">
        <f t="array" ref="BW72">Sheet2!BV72</f>
        <v>0</v>
      </c>
      <c r="BX72">
        <f t="array" ref="BX72">Sheet2!BW72</f>
        <v>0</v>
      </c>
      <c r="BY72">
        <f t="array" ref="BY72">Sheet2!BX72</f>
        <v>0</v>
      </c>
      <c r="BZ72">
        <f t="array" ref="BZ72">Sheet2!BY72</f>
        <v>0</v>
      </c>
      <c r="CA72">
        <f t="array" ref="CA72">Sheet2!BZ72</f>
        <v>0</v>
      </c>
      <c r="CB72">
        <f t="array" ref="CB72">Sheet2!CA72</f>
        <v>0</v>
      </c>
      <c r="CC72">
        <f t="array" ref="CC72">Sheet2!CB72</f>
        <v>0</v>
      </c>
      <c r="CD72">
        <f t="array" ref="CD72">Sheet2!CC72</f>
        <v>0</v>
      </c>
      <c r="CE72">
        <f t="array" ref="CE72">Sheet2!CD72</f>
        <v>0</v>
      </c>
      <c r="CF72">
        <f t="array" ref="CF72">Sheet2!CE72</f>
        <v>0</v>
      </c>
      <c r="CG72">
        <f t="array" ref="CG72">Sheet2!CF72</f>
        <v>0</v>
      </c>
      <c r="CH72">
        <f t="array" ref="CH72">Sheet2!CG72</f>
        <v>0</v>
      </c>
      <c r="CI72">
        <f t="array" ref="CI72">Sheet2!CH72</f>
        <v>0</v>
      </c>
      <c r="CJ72">
        <f t="array" ref="CJ72">Sheet2!CI72</f>
        <v>0</v>
      </c>
      <c r="CK72">
        <f t="array" ref="CK72">Sheet2!CJ72</f>
        <v>0</v>
      </c>
      <c r="CL72">
        <f t="array" ref="CL72">Sheet2!CK72</f>
        <v>0</v>
      </c>
      <c r="CM72">
        <f t="array" ref="CM72">Sheet2!CL72</f>
        <v>0</v>
      </c>
      <c r="CN72">
        <f t="array" ref="CN72">Sheet2!CM72</f>
        <v>0</v>
      </c>
      <c r="CO72">
        <f t="array" ref="CO72">Sheet2!CN72</f>
        <v>0</v>
      </c>
      <c r="CP72">
        <f t="array" ref="CP72">Sheet2!CO72</f>
        <v>0</v>
      </c>
      <c r="CQ72">
        <f t="array" ref="CQ72">Sheet2!CP72</f>
        <v>0</v>
      </c>
      <c r="CR72">
        <f t="array" ref="CR72">Sheet2!CQ72</f>
        <v>0</v>
      </c>
      <c r="CS72">
        <f t="array" ref="CS72">Sheet2!CR72</f>
        <v>0</v>
      </c>
      <c r="CT72">
        <f t="array" ref="CT72">Sheet2!CS72</f>
        <v>0</v>
      </c>
      <c r="CU72">
        <f t="array" ref="CU72">Sheet2!CT72</f>
        <v>0</v>
      </c>
      <c r="CV72">
        <f t="array" ref="CV72">Sheet2!CU72</f>
        <v>0</v>
      </c>
      <c r="CW72">
        <f t="array" ref="CW72">Sheet2!CV72</f>
        <v>0</v>
      </c>
      <c r="CX72">
        <f t="array" ref="CX72">Sheet2!CW72</f>
        <v>0</v>
      </c>
    </row>
    <row r="73" spans="1:102" x14ac:dyDescent="0.25">
      <c r="A73" t="s">
        <v>2</v>
      </c>
      <c r="B73">
        <f t="array" ref="B73">Sheet2!A73</f>
        <v>0</v>
      </c>
      <c r="C73">
        <f t="array" ref="C73">Sheet2!B73</f>
        <v>0</v>
      </c>
      <c r="D73">
        <f t="array" ref="D73">Sheet2!C73</f>
        <v>0</v>
      </c>
      <c r="E73">
        <f t="array" ref="E73">Sheet2!D73</f>
        <v>0</v>
      </c>
      <c r="F73">
        <f t="array" ref="F73">Sheet2!E73</f>
        <v>0</v>
      </c>
      <c r="G73">
        <f t="array" ref="G73">Sheet2!F73</f>
        <v>0</v>
      </c>
      <c r="H73">
        <f t="array" ref="H73">Sheet2!G73</f>
        <v>0</v>
      </c>
      <c r="I73">
        <f t="array" ref="I73">Sheet2!H73</f>
        <v>0</v>
      </c>
      <c r="J73">
        <f t="array" ref="J73">Sheet2!I73</f>
        <v>0</v>
      </c>
      <c r="K73">
        <f t="array" ref="K73">Sheet2!J73</f>
        <v>0</v>
      </c>
      <c r="L73">
        <f t="array" ref="L73">Sheet2!K73</f>
        <v>0</v>
      </c>
      <c r="M73">
        <f t="array" ref="M73">Sheet2!L73</f>
        <v>0</v>
      </c>
      <c r="N73">
        <f t="array" ref="N73">Sheet2!M73</f>
        <v>0</v>
      </c>
      <c r="O73">
        <f t="array" ref="O73">Sheet2!N73</f>
        <v>0</v>
      </c>
      <c r="P73">
        <f t="array" ref="P73">Sheet2!O73</f>
        <v>0</v>
      </c>
      <c r="Q73">
        <f t="array" ref="Q73">Sheet2!P73</f>
        <v>0.88484130999999999</v>
      </c>
      <c r="R73">
        <f t="array" ref="R73">Sheet2!Q73</f>
        <v>0.6649735</v>
      </c>
      <c r="S73">
        <f t="array" ref="S73">Sheet2!R73</f>
        <v>0.39310906000000001</v>
      </c>
      <c r="T73">
        <f t="array" ref="T73">Sheet2!S73</f>
        <v>0.23577887</v>
      </c>
      <c r="U73">
        <f t="array" ref="U73">Sheet2!T73</f>
        <v>0.15085976000000001</v>
      </c>
      <c r="V73">
        <f t="array" ref="V73">Sheet2!U73</f>
        <v>0.10264878</v>
      </c>
      <c r="W73">
        <f t="array" ref="W73">Sheet2!V73</f>
        <v>7.3447369999999998E-2</v>
      </c>
      <c r="X73">
        <f t="array" ref="X73">Sheet2!W73</f>
        <v>5.4704919999999997E-2</v>
      </c>
      <c r="Y73">
        <f t="array" ref="Y73">Sheet2!X73</f>
        <v>4.2078440000000002E-2</v>
      </c>
      <c r="Z73">
        <f t="array" ref="Z73">Sheet2!Y73</f>
        <v>3.3224950000000003E-2</v>
      </c>
      <c r="AA73">
        <f t="array" ref="AA73">Sheet2!Z73</f>
        <v>2.6807399999999999E-2</v>
      </c>
      <c r="AB73">
        <f t="array" ref="AB73">Sheet2!AA73</f>
        <v>2.202428E-2</v>
      </c>
      <c r="AC73">
        <f t="array" ref="AC73">Sheet2!AB73</f>
        <v>1.8374310000000001E-2</v>
      </c>
      <c r="AD73">
        <f t="array" ref="AD73">Sheet2!AC73</f>
        <v>1.5532260000000001E-2</v>
      </c>
      <c r="AE73">
        <f t="array" ref="AE73">Sheet2!AD73</f>
        <v>1.328036E-2</v>
      </c>
      <c r="AF73">
        <f t="array" ref="AF73">Sheet2!AE73</f>
        <v>1.146871E-2</v>
      </c>
      <c r="AG73">
        <f t="array" ref="AG73">Sheet2!AF73</f>
        <v>9.9916299999999996E-3</v>
      </c>
      <c r="AH73">
        <f t="array" ref="AH73">Sheet2!AG73</f>
        <v>8.7729699999999997E-3</v>
      </c>
      <c r="AI73">
        <f t="array" ref="AI73">Sheet2!AH73</f>
        <v>7.75685E-3</v>
      </c>
      <c r="AJ73">
        <f t="array" ref="AJ73">Sheet2!AI73</f>
        <v>6.9015400000000003E-3</v>
      </c>
      <c r="AK73">
        <f t="array" ref="AK73">Sheet2!AJ73</f>
        <v>6.17542E-3</v>
      </c>
      <c r="AL73">
        <f t="array" ref="AL73">Sheet2!AK73</f>
        <v>5.5541799999999997E-3</v>
      </c>
      <c r="AM73">
        <f t="array" ref="AM73">Sheet2!AL73</f>
        <v>5.0189199999999996E-3</v>
      </c>
      <c r="AN73">
        <f t="array" ref="AN73">Sheet2!AM73</f>
        <v>4.5547599999999997E-3</v>
      </c>
      <c r="AO73">
        <f t="array" ref="AO73">Sheet2!AN73</f>
        <v>4.14986E-3</v>
      </c>
      <c r="AP73">
        <f t="array" ref="AP73">Sheet2!AO73</f>
        <v>3.7947499999999999E-3</v>
      </c>
      <c r="AQ73">
        <f t="array" ref="AQ73">Sheet2!AP73</f>
        <v>3.4817099999999998E-3</v>
      </c>
      <c r="AR73">
        <f t="array" ref="AR73">Sheet2!AQ73</f>
        <v>3.2044899999999999E-3</v>
      </c>
      <c r="AS73">
        <f t="array" ref="AS73">Sheet2!AR73</f>
        <v>2.9579200000000002E-3</v>
      </c>
      <c r="AT73">
        <f t="array" ref="AT73">Sheet2!AS73</f>
        <v>2.7377299999999999E-3</v>
      </c>
      <c r="AU73">
        <f t="array" ref="AU73">Sheet2!AT73</f>
        <v>2.5403499999999998E-3</v>
      </c>
      <c r="AV73">
        <f t="array" ref="AV73">Sheet2!AU73</f>
        <v>2.36279E-3</v>
      </c>
      <c r="AW73">
        <f t="array" ref="AW73">Sheet2!AV73</f>
        <v>2.2025399999999998E-3</v>
      </c>
      <c r="AX73">
        <f t="array" ref="AX73">Sheet2!AW73</f>
        <v>2.0574600000000001E-3</v>
      </c>
      <c r="AY73">
        <f t="array" ref="AY73">Sheet2!AX73</f>
        <v>1.92574E-3</v>
      </c>
      <c r="AZ73">
        <f t="array" ref="AZ73">Sheet2!AY73</f>
        <v>1.8058E-3</v>
      </c>
      <c r="BA73">
        <f t="array" ref="BA73">Sheet2!AZ73</f>
        <v>1.6963099999999999E-3</v>
      </c>
      <c r="BB73">
        <f t="array" ref="BB73">Sheet2!BA73</f>
        <v>1.5961199999999999E-3</v>
      </c>
      <c r="BC73">
        <f t="array" ref="BC73">Sheet2!BB73</f>
        <v>1.5042300000000001E-3</v>
      </c>
      <c r="BD73">
        <f t="array" ref="BD73">Sheet2!BC73</f>
        <v>1.41975E-3</v>
      </c>
      <c r="BE73">
        <f t="array" ref="BE73">Sheet2!BD73</f>
        <v>1.3419199999999999E-3</v>
      </c>
      <c r="BF73">
        <f t="array" ref="BF73">Sheet2!BE73</f>
        <v>1.27009E-3</v>
      </c>
      <c r="BG73">
        <f t="array" ref="BG73">Sheet2!BF73</f>
        <v>1.2036499999999999E-3</v>
      </c>
      <c r="BH73">
        <f t="array" ref="BH73">Sheet2!BG73</f>
        <v>1.1421000000000001E-3</v>
      </c>
      <c r="BI73">
        <f t="array" ref="BI73">Sheet2!BH73</f>
        <v>1.0849799999999999E-3</v>
      </c>
      <c r="BJ73">
        <f t="array" ref="BJ73">Sheet2!BI73</f>
        <v>1.03188E-3</v>
      </c>
      <c r="BK73">
        <f t="array" ref="BK73">Sheet2!BJ73</f>
        <v>9.8243000000000007E-4</v>
      </c>
      <c r="BL73">
        <f t="array" ref="BL73">Sheet2!BK73</f>
        <v>9.3632000000000003E-4</v>
      </c>
      <c r="BM73">
        <f t="array" ref="BM73">Sheet2!BL73</f>
        <v>8.9326E-4</v>
      </c>
      <c r="BN73">
        <f t="array" ref="BN73">Sheet2!BM73</f>
        <v>8.5298000000000004E-4</v>
      </c>
      <c r="BO73">
        <f t="array" ref="BO73">Sheet2!BN73</f>
        <v>8.1526999999999999E-4</v>
      </c>
      <c r="BP73">
        <f t="array" ref="BP73">Sheet2!BO73</f>
        <v>7.7990999999999998E-4</v>
      </c>
      <c r="BQ73">
        <f t="array" ref="BQ73">Sheet2!BP73</f>
        <v>7.4671999999999998E-4</v>
      </c>
      <c r="BR73">
        <f t="array" ref="BR73">Sheet2!BQ73</f>
        <v>7.1551999999999998E-4</v>
      </c>
      <c r="BS73">
        <f t="array" ref="BS73">Sheet2!BR73</f>
        <v>6.8614999999999995E-4</v>
      </c>
      <c r="BT73">
        <f t="array" ref="BT73">Sheet2!BS73</f>
        <v>6.5848999999999997E-4</v>
      </c>
      <c r="BU73">
        <f t="array" ref="BU73">Sheet2!BT73</f>
        <v>6.3241000000000003E-4</v>
      </c>
      <c r="BV73">
        <f t="array" ref="BV73">Sheet2!BU73</f>
        <v>6.0778999999999998E-4</v>
      </c>
      <c r="BW73">
        <f t="array" ref="BW73">Sheet2!BV73</f>
        <v>5.8452000000000005E-4</v>
      </c>
      <c r="BX73">
        <f t="array" ref="BX73">Sheet2!BW73</f>
        <v>5.6251000000000001E-4</v>
      </c>
      <c r="BY73">
        <f t="array" ref="BY73">Sheet2!BX73</f>
        <v>5.4166999999999996E-4</v>
      </c>
      <c r="BZ73">
        <f t="array" ref="BZ73">Sheet2!BY73</f>
        <v>5.2192000000000004E-4</v>
      </c>
      <c r="CA73">
        <f t="array" ref="CA73">Sheet2!BZ73</f>
        <v>5.0319999999999998E-4</v>
      </c>
      <c r="CB73">
        <f t="array" ref="CB73">Sheet2!CA73</f>
        <v>4.8542000000000002E-4</v>
      </c>
      <c r="CC73">
        <f t="array" ref="CC73">Sheet2!CB73</f>
        <v>4.6853999999999998E-4</v>
      </c>
      <c r="CD73">
        <f t="array" ref="CD73">Sheet2!CC73</f>
        <v>4.5248E-4</v>
      </c>
      <c r="CE73">
        <f t="array" ref="CE73">Sheet2!CD73</f>
        <v>4.3721E-4</v>
      </c>
      <c r="CF73">
        <f t="array" ref="CF73">Sheet2!CE73</f>
        <v>4.2266E-4</v>
      </c>
      <c r="CG73">
        <f t="array" ref="CG73">Sheet2!CF73</f>
        <v>4.0880000000000002E-4</v>
      </c>
      <c r="CH73">
        <f t="array" ref="CH73">Sheet2!CG73</f>
        <v>3.9559000000000003E-4</v>
      </c>
      <c r="CI73">
        <f t="array" ref="CI73">Sheet2!CH73</f>
        <v>3.8298E-4</v>
      </c>
      <c r="CJ73">
        <f t="array" ref="CJ73">Sheet2!CI73</f>
        <v>3.7094E-4</v>
      </c>
      <c r="CK73">
        <f t="array" ref="CK73">Sheet2!CJ73</f>
        <v>3.5943999999999999E-4</v>
      </c>
      <c r="CL73">
        <f t="array" ref="CL73">Sheet2!CK73</f>
        <v>3.4843999999999999E-4</v>
      </c>
      <c r="CM73">
        <f t="array" ref="CM73">Sheet2!CL73</f>
        <v>3.3792000000000002E-4</v>
      </c>
      <c r="CN73">
        <f t="array" ref="CN73">Sheet2!CM73</f>
        <v>3.2784999999999997E-4</v>
      </c>
      <c r="CO73">
        <f t="array" ref="CO73">Sheet2!CN73</f>
        <v>3.1820999999999998E-4</v>
      </c>
      <c r="CP73">
        <f t="array" ref="CP73">Sheet2!CO73</f>
        <v>3.0896999999999999E-4</v>
      </c>
      <c r="CQ73">
        <f t="array" ref="CQ73">Sheet2!CP73</f>
        <v>3.0011000000000003E-4</v>
      </c>
      <c r="CR73">
        <f t="array" ref="CR73">Sheet2!CQ73</f>
        <v>2.9160999999999998E-4</v>
      </c>
      <c r="CS73">
        <f t="array" ref="CS73">Sheet2!CR73</f>
        <v>2.8344999999999998E-4</v>
      </c>
      <c r="CT73">
        <f t="array" ref="CT73">Sheet2!CS73</f>
        <v>2.7562000000000002E-4</v>
      </c>
      <c r="CU73">
        <f t="array" ref="CU73">Sheet2!CT73</f>
        <v>2.6810000000000001E-4</v>
      </c>
      <c r="CV73">
        <f t="array" ref="CV73">Sheet2!CU73</f>
        <v>2.6086000000000002E-4</v>
      </c>
      <c r="CW73">
        <f t="array" ref="CW73">Sheet2!CV73</f>
        <v>2.5390999999999999E-4</v>
      </c>
      <c r="CX73">
        <f t="array" ref="CX73">Sheet2!CW73</f>
        <v>2.4720999999999999E-4</v>
      </c>
    </row>
    <row r="74" spans="1:102" x14ac:dyDescent="0.25">
      <c r="A74" t="s">
        <v>3</v>
      </c>
      <c r="B74">
        <f t="array" ref="B74">Sheet2!A74</f>
        <v>0</v>
      </c>
      <c r="C74">
        <f t="array" ref="C74">Sheet2!B74</f>
        <v>0</v>
      </c>
      <c r="D74">
        <f t="array" ref="D74">Sheet2!C74</f>
        <v>0</v>
      </c>
      <c r="E74">
        <f t="array" ref="E74">Sheet2!D74</f>
        <v>0</v>
      </c>
      <c r="F74">
        <f t="array" ref="F74">Sheet2!E74</f>
        <v>0</v>
      </c>
      <c r="G74">
        <f t="array" ref="G74">Sheet2!F74</f>
        <v>0</v>
      </c>
      <c r="H74">
        <f t="array" ref="H74">Sheet2!G74</f>
        <v>0</v>
      </c>
      <c r="I74">
        <f t="array" ref="I74">Sheet2!H74</f>
        <v>0</v>
      </c>
      <c r="J74">
        <f t="array" ref="J74">Sheet2!I74</f>
        <v>0</v>
      </c>
      <c r="K74">
        <f t="array" ref="K74">Sheet2!J74</f>
        <v>0</v>
      </c>
      <c r="L74">
        <f t="array" ref="L74">Sheet2!K74</f>
        <v>0</v>
      </c>
      <c r="M74">
        <f t="array" ref="M74">Sheet2!L74</f>
        <v>0</v>
      </c>
      <c r="N74">
        <f t="array" ref="N74">Sheet2!M74</f>
        <v>0</v>
      </c>
      <c r="O74">
        <f t="array" ref="O74">Sheet2!N74</f>
        <v>0</v>
      </c>
      <c r="P74">
        <f t="array" ref="P74">Sheet2!O74</f>
        <v>0</v>
      </c>
      <c r="Q74">
        <f t="array" ref="Q74">Sheet2!P74</f>
        <v>0.3327388</v>
      </c>
      <c r="R74">
        <f t="array" ref="R74">Sheet2!Q74</f>
        <v>0.48407346000000001</v>
      </c>
      <c r="S74">
        <f t="array" ref="S74">Sheet2!R74</f>
        <v>0.58845510999999995</v>
      </c>
      <c r="T74">
        <f t="array" ref="T74">Sheet2!S74</f>
        <v>0.64328655000000001</v>
      </c>
      <c r="U74">
        <f t="array" ref="U74">Sheet2!T74</f>
        <v>0.68144108999999997</v>
      </c>
      <c r="V74">
        <f t="array" ref="V74">Sheet2!U74</f>
        <v>0.71582625</v>
      </c>
      <c r="W74">
        <f t="array" ref="W74">Sheet2!V74</f>
        <v>0.75934950000000001</v>
      </c>
      <c r="X74">
        <f t="array" ref="X74">Sheet2!W74</f>
        <v>0.82491835000000002</v>
      </c>
      <c r="Y74">
        <f t="array" ref="Y74">Sheet2!X74</f>
        <v>1.0219934399999999</v>
      </c>
      <c r="Z74">
        <f t="array" ref="Z74">Sheet2!Y74</f>
        <v>1.37495634</v>
      </c>
      <c r="AA74">
        <f t="array" ref="AA74">Sheet2!Z74</f>
        <v>1.76909597</v>
      </c>
      <c r="AB74">
        <f t="array" ref="AB74">Sheet2!AA74</f>
        <v>2.0897012099999999</v>
      </c>
      <c r="AC74">
        <f t="array" ref="AC74">Sheet2!AB74</f>
        <v>2.2220609800000002</v>
      </c>
      <c r="AD74">
        <f t="array" ref="AD74">Sheet2!AC74</f>
        <v>2.2005972200000001</v>
      </c>
      <c r="AE74">
        <f t="array" ref="AE74">Sheet2!AD74</f>
        <v>2.1445492700000002</v>
      </c>
      <c r="AF74">
        <f t="array" ref="AF74">Sheet2!AE74</f>
        <v>2.06643211</v>
      </c>
      <c r="AG74">
        <f t="array" ref="AG74">Sheet2!AF74</f>
        <v>1.97876074</v>
      </c>
      <c r="AH74">
        <f t="array" ref="AH74">Sheet2!AG74</f>
        <v>1.89405014</v>
      </c>
      <c r="AI74">
        <f t="array" ref="AI74">Sheet2!AH74</f>
        <v>1.82481531</v>
      </c>
      <c r="AJ74">
        <f t="array" ref="AJ74">Sheet2!AI74</f>
        <v>1.78357123</v>
      </c>
      <c r="AK74">
        <f t="array" ref="AK74">Sheet2!AJ74</f>
        <v>1.7767727099999999</v>
      </c>
      <c r="AL74">
        <f t="array" ref="AL74">Sheet2!AK74</f>
        <v>1.77585244</v>
      </c>
      <c r="AM74">
        <f t="array" ref="AM74">Sheet2!AL74</f>
        <v>1.7752000100000001</v>
      </c>
      <c r="AN74">
        <f t="array" ref="AN74">Sheet2!AM74</f>
        <v>1.77474055</v>
      </c>
      <c r="AO74">
        <f t="array" ref="AO74">Sheet2!AN74</f>
        <v>1.77439926</v>
      </c>
      <c r="AP74">
        <f t="array" ref="AP74">Sheet2!AO74</f>
        <v>1.7741012899999999</v>
      </c>
      <c r="AQ74">
        <f t="array" ref="AQ74">Sheet2!AP74</f>
        <v>1.7737718099999999</v>
      </c>
      <c r="AR74">
        <f t="array" ref="AR74">Sheet2!AQ74</f>
        <v>1.7733359900000001</v>
      </c>
      <c r="AS74">
        <f t="array" ref="AS74">Sheet2!AR74</f>
        <v>1.77271899</v>
      </c>
      <c r="AT74">
        <f t="array" ref="AT74">Sheet2!AS74</f>
        <v>1.7718459900000001</v>
      </c>
      <c r="AU74">
        <f t="array" ref="AU74">Sheet2!AT74</f>
        <v>1.76707624</v>
      </c>
      <c r="AV74">
        <f t="array" ref="AV74">Sheet2!AU74</f>
        <v>1.7390485600000001</v>
      </c>
      <c r="AW74">
        <f t="array" ref="AW74">Sheet2!AV74</f>
        <v>1.6895120699999999</v>
      </c>
      <c r="AX74">
        <f t="array" ref="AX74">Sheet2!AW74</f>
        <v>1.62401616</v>
      </c>
      <c r="AY74">
        <f t="array" ref="AY74">Sheet2!AX74</f>
        <v>1.5481102</v>
      </c>
      <c r="AZ74">
        <f t="array" ref="AZ74">Sheet2!AY74</f>
        <v>1.46734359</v>
      </c>
      <c r="BA74">
        <f t="array" ref="BA74">Sheet2!AZ74</f>
        <v>1.38726569</v>
      </c>
      <c r="BB74">
        <f t="array" ref="BB74">Sheet2!BA74</f>
        <v>1.31342588</v>
      </c>
      <c r="BC74">
        <f t="array" ref="BC74">Sheet2!BB74</f>
        <v>1.25137356</v>
      </c>
      <c r="BD74">
        <f t="array" ref="BD74">Sheet2!BC74</f>
        <v>1.2066581000000001</v>
      </c>
      <c r="BE74">
        <f t="array" ref="BE74">Sheet2!BD74</f>
        <v>1.1815931</v>
      </c>
      <c r="BF74">
        <f t="array" ref="BF74">Sheet2!BE74</f>
        <v>1.1603492</v>
      </c>
      <c r="BG74">
        <f t="array" ref="BG74">Sheet2!BF74</f>
        <v>1.1402205299999999</v>
      </c>
      <c r="BH74">
        <f t="array" ref="BH74">Sheet2!BG74</f>
        <v>1.12151874</v>
      </c>
      <c r="BI74">
        <f t="array" ref="BI74">Sheet2!BH74</f>
        <v>1.10455551</v>
      </c>
      <c r="BJ74">
        <f t="array" ref="BJ74">Sheet2!BI74</f>
        <v>1.10455551</v>
      </c>
      <c r="BK74">
        <f t="array" ref="BK74">Sheet2!BJ74</f>
        <v>1.10455551</v>
      </c>
      <c r="BL74">
        <f t="array" ref="BL74">Sheet2!BK74</f>
        <v>1.10455551</v>
      </c>
      <c r="BM74">
        <f t="array" ref="BM74">Sheet2!BL74</f>
        <v>1.10455551</v>
      </c>
      <c r="BN74">
        <f t="array" ref="BN74">Sheet2!BM74</f>
        <v>1.10455551</v>
      </c>
      <c r="BO74">
        <f t="array" ref="BO74">Sheet2!BN74</f>
        <v>1.10455551</v>
      </c>
      <c r="BP74">
        <f t="array" ref="BP74">Sheet2!BO74</f>
        <v>1.10455551</v>
      </c>
      <c r="BQ74">
        <f t="array" ref="BQ74">Sheet2!BP74</f>
        <v>1.10455551</v>
      </c>
      <c r="BR74">
        <f t="array" ref="BR74">Sheet2!BQ74</f>
        <v>1.10455551</v>
      </c>
      <c r="BS74">
        <f t="array" ref="BS74">Sheet2!BR74</f>
        <v>1.10455551</v>
      </c>
      <c r="BT74">
        <f t="array" ref="BT74">Sheet2!BS74</f>
        <v>1.10455551</v>
      </c>
      <c r="BU74">
        <f t="array" ref="BU74">Sheet2!BT74</f>
        <v>1.10455551</v>
      </c>
      <c r="BV74">
        <f t="array" ref="BV74">Sheet2!BU74</f>
        <v>1.10455551</v>
      </c>
      <c r="BW74">
        <f t="array" ref="BW74">Sheet2!BV74</f>
        <v>1.10455551</v>
      </c>
      <c r="BX74">
        <f t="array" ref="BX74">Sheet2!BW74</f>
        <v>1.10455551</v>
      </c>
      <c r="BY74">
        <f t="array" ref="BY74">Sheet2!BX74</f>
        <v>1.10455551</v>
      </c>
      <c r="BZ74">
        <f t="array" ref="BZ74">Sheet2!BY74</f>
        <v>1.10455551</v>
      </c>
      <c r="CA74">
        <f t="array" ref="CA74">Sheet2!BZ74</f>
        <v>1.10455551</v>
      </c>
      <c r="CB74">
        <f t="array" ref="CB74">Sheet2!CA74</f>
        <v>1.10455551</v>
      </c>
      <c r="CC74">
        <f t="array" ref="CC74">Sheet2!CB74</f>
        <v>1.10455551</v>
      </c>
      <c r="CD74">
        <f t="array" ref="CD74">Sheet2!CC74</f>
        <v>1.10455551</v>
      </c>
      <c r="CE74">
        <f t="array" ref="CE74">Sheet2!CD74</f>
        <v>1.10455551</v>
      </c>
      <c r="CF74">
        <f t="array" ref="CF74">Sheet2!CE74</f>
        <v>1.10455551</v>
      </c>
      <c r="CG74">
        <f t="array" ref="CG74">Sheet2!CF74</f>
        <v>1.10455551</v>
      </c>
      <c r="CH74">
        <f t="array" ref="CH74">Sheet2!CG74</f>
        <v>1.10455551</v>
      </c>
      <c r="CI74">
        <f t="array" ref="CI74">Sheet2!CH74</f>
        <v>1.10455551</v>
      </c>
      <c r="CJ74">
        <f t="array" ref="CJ74">Sheet2!CI74</f>
        <v>1.10455551</v>
      </c>
      <c r="CK74">
        <f t="array" ref="CK74">Sheet2!CJ74</f>
        <v>1.10455551</v>
      </c>
      <c r="CL74">
        <f t="array" ref="CL74">Sheet2!CK74</f>
        <v>1.10455551</v>
      </c>
      <c r="CM74">
        <f t="array" ref="CM74">Sheet2!CL74</f>
        <v>1.10455551</v>
      </c>
      <c r="CN74">
        <f t="array" ref="CN74">Sheet2!CM74</f>
        <v>1.10455551</v>
      </c>
      <c r="CO74">
        <f t="array" ref="CO74">Sheet2!CN74</f>
        <v>1.10455551</v>
      </c>
      <c r="CP74">
        <f t="array" ref="CP74">Sheet2!CO74</f>
        <v>1.10455551</v>
      </c>
      <c r="CQ74">
        <f t="array" ref="CQ74">Sheet2!CP74</f>
        <v>1.10455551</v>
      </c>
      <c r="CR74">
        <f t="array" ref="CR74">Sheet2!CQ74</f>
        <v>1.10455551</v>
      </c>
      <c r="CS74">
        <f t="array" ref="CS74">Sheet2!CR74</f>
        <v>1.10455551</v>
      </c>
      <c r="CT74">
        <f t="array" ref="CT74">Sheet2!CS74</f>
        <v>1.10455551</v>
      </c>
      <c r="CU74">
        <f t="array" ref="CU74">Sheet2!CT74</f>
        <v>1.10455551</v>
      </c>
      <c r="CV74">
        <f t="array" ref="CV74">Sheet2!CU74</f>
        <v>1.10455551</v>
      </c>
      <c r="CW74">
        <f t="array" ref="CW74">Sheet2!CV74</f>
        <v>1.10455551</v>
      </c>
      <c r="CX74">
        <f t="array" ref="CX74">Sheet2!CW74</f>
        <v>1.10455551</v>
      </c>
    </row>
    <row r="75" spans="1:102" x14ac:dyDescent="0.25">
      <c r="A75" t="s">
        <v>4</v>
      </c>
      <c r="B75">
        <f t="array" ref="B75">Sheet2!A75</f>
        <v>0</v>
      </c>
      <c r="C75">
        <f t="array" ref="C75">Sheet2!B75</f>
        <v>0</v>
      </c>
      <c r="D75">
        <f t="array" ref="D75">Sheet2!C75</f>
        <v>0</v>
      </c>
      <c r="E75">
        <f t="array" ref="E75">Sheet2!D75</f>
        <v>0</v>
      </c>
      <c r="F75">
        <f t="array" ref="F75">Sheet2!E75</f>
        <v>0</v>
      </c>
      <c r="G75">
        <f t="array" ref="G75">Sheet2!F75</f>
        <v>0</v>
      </c>
      <c r="H75">
        <f t="array" ref="H75">Sheet2!G75</f>
        <v>0</v>
      </c>
      <c r="I75">
        <f t="array" ref="I75">Sheet2!H75</f>
        <v>0</v>
      </c>
      <c r="J75">
        <f t="array" ref="J75">Sheet2!I75</f>
        <v>0</v>
      </c>
      <c r="K75">
        <f t="array" ref="K75">Sheet2!J75</f>
        <v>0</v>
      </c>
      <c r="L75">
        <f t="array" ref="L75">Sheet2!K75</f>
        <v>0</v>
      </c>
      <c r="M75">
        <f t="array" ref="M75">Sheet2!L75</f>
        <v>0</v>
      </c>
      <c r="N75">
        <f t="array" ref="N75">Sheet2!M75</f>
        <v>0</v>
      </c>
      <c r="O75">
        <f t="array" ref="O75">Sheet2!N75</f>
        <v>0</v>
      </c>
      <c r="P75">
        <f t="array" ref="P75">Sheet2!O75</f>
        <v>0</v>
      </c>
      <c r="Q75">
        <f t="array" ref="Q75">Sheet2!P75</f>
        <v>7.60452E-3</v>
      </c>
      <c r="R75">
        <f t="array" ref="R75">Sheet2!Q75</f>
        <v>0.10818166999999999</v>
      </c>
      <c r="S75">
        <f t="array" ref="S75">Sheet2!R75</f>
        <v>0.34318205000000002</v>
      </c>
      <c r="T75">
        <f t="array" ref="T75">Sheet2!S75</f>
        <v>0.64369072000000005</v>
      </c>
      <c r="U75">
        <f t="array" ref="U75">Sheet2!T75</f>
        <v>0.94295043000000001</v>
      </c>
      <c r="V75">
        <f t="array" ref="V75">Sheet2!U75</f>
        <v>1.2031529000000001</v>
      </c>
      <c r="W75">
        <f t="array" ref="W75">Sheet2!V75</f>
        <v>1.4091881399999999</v>
      </c>
      <c r="X75">
        <f t="array" ref="X75">Sheet2!W75</f>
        <v>1.55939747</v>
      </c>
      <c r="Y75">
        <f t="array" ref="Y75">Sheet2!X75</f>
        <v>1.65893906</v>
      </c>
      <c r="Z75">
        <f t="array" ref="Z75">Sheet2!Y75</f>
        <v>1.7157181500000001</v>
      </c>
      <c r="AA75">
        <f t="array" ref="AA75">Sheet2!Z75</f>
        <v>1.73812849</v>
      </c>
      <c r="AB75">
        <f t="array" ref="AB75">Sheet2!AA75</f>
        <v>1.7339239799999999</v>
      </c>
      <c r="AC75">
        <f t="array" ref="AC75">Sheet2!AB75</f>
        <v>1.7097393000000001</v>
      </c>
      <c r="AD75">
        <f t="array" ref="AD75">Sheet2!AC75</f>
        <v>1.67106288</v>
      </c>
      <c r="AE75">
        <f t="array" ref="AE75">Sheet2!AD75</f>
        <v>1.6222352600000001</v>
      </c>
      <c r="AF75">
        <f t="array" ref="AF75">Sheet2!AE75</f>
        <v>2.6986336299999998</v>
      </c>
      <c r="AG75">
        <f t="array" ref="AG75">Sheet2!AF75</f>
        <v>2.5446634100000001</v>
      </c>
      <c r="AH75">
        <f t="array" ref="AH75">Sheet2!AG75</f>
        <v>2.3926192099999999</v>
      </c>
      <c r="AI75">
        <f t="array" ref="AI75">Sheet2!AH75</f>
        <v>2.2445796800000002</v>
      </c>
      <c r="AJ75">
        <f t="array" ref="AJ75">Sheet2!AI75</f>
        <v>2.10196454</v>
      </c>
      <c r="AK75">
        <f t="array" ref="AK75">Sheet2!AJ75</f>
        <v>1.9656762400000001</v>
      </c>
      <c r="AL75">
        <f t="array" ref="AL75">Sheet2!AK75</f>
        <v>1.83621448</v>
      </c>
      <c r="AM75">
        <f t="array" ref="AM75">Sheet2!AL75</f>
        <v>1.7138057</v>
      </c>
      <c r="AN75">
        <f t="array" ref="AN75">Sheet2!AM75</f>
        <v>1.5984987799999999</v>
      </c>
      <c r="AO75">
        <f t="array" ref="AO75">Sheet2!AN75</f>
        <v>3.7997327900000002</v>
      </c>
      <c r="AP75">
        <f t="array" ref="AP75">Sheet2!AO75</f>
        <v>3.2660494799999999</v>
      </c>
      <c r="AQ75">
        <f t="array" ref="AQ75">Sheet2!AP75</f>
        <v>2.8089718800000001</v>
      </c>
      <c r="AR75">
        <f t="array" ref="AR75">Sheet2!AQ75</f>
        <v>2.41781194</v>
      </c>
      <c r="AS75">
        <f t="array" ref="AS75">Sheet2!AR75</f>
        <v>2.0832144499999998</v>
      </c>
      <c r="AT75">
        <f t="array" ref="AT75">Sheet2!AS75</f>
        <v>1.7970936900000001</v>
      </c>
      <c r="AU75">
        <f t="array" ref="AU75">Sheet2!AT75</f>
        <v>1.5524516100000001</v>
      </c>
      <c r="AV75">
        <f t="array" ref="AV75">Sheet2!AU75</f>
        <v>1.34326152</v>
      </c>
      <c r="AW75">
        <f t="array" ref="AW75">Sheet2!AV75</f>
        <v>1.1643398599999999</v>
      </c>
      <c r="AX75">
        <f t="array" ref="AX75">Sheet2!AW75</f>
        <v>1.01125113</v>
      </c>
      <c r="AY75">
        <f t="array" ref="AY75">Sheet2!AX75</f>
        <v>1.2507563900000001</v>
      </c>
      <c r="AZ75">
        <f t="array" ref="AZ75">Sheet2!AY75</f>
        <v>1.02898505</v>
      </c>
      <c r="BA75">
        <f t="array" ref="BA75">Sheet2!AZ75</f>
        <v>0.85070343000000004</v>
      </c>
      <c r="BB75">
        <f t="array" ref="BB75">Sheet2!BA75</f>
        <v>0.70719359000000004</v>
      </c>
      <c r="BC75">
        <f t="array" ref="BC75">Sheet2!BB75</f>
        <v>0.59148069000000003</v>
      </c>
      <c r="BD75">
        <f t="array" ref="BD75">Sheet2!BC75</f>
        <v>0.49799345</v>
      </c>
      <c r="BE75">
        <f t="array" ref="BE75">Sheet2!BD75</f>
        <v>0.42228427000000002</v>
      </c>
      <c r="BF75">
        <f t="array" ref="BF75">Sheet2!BE75</f>
        <v>0.36080782</v>
      </c>
      <c r="BG75">
        <f t="array" ref="BG75">Sheet2!BF75</f>
        <v>0.31073218000000002</v>
      </c>
      <c r="BH75">
        <f t="array" ref="BH75">Sheet2!BG75</f>
        <v>0.26979912</v>
      </c>
      <c r="BI75">
        <f t="array" ref="BI75">Sheet2!BH75</f>
        <v>0.23620226999999999</v>
      </c>
      <c r="BJ75">
        <f t="array" ref="BJ75">Sheet2!BI75</f>
        <v>0</v>
      </c>
      <c r="BK75">
        <f t="array" ref="BK75">Sheet2!BJ75</f>
        <v>0</v>
      </c>
      <c r="BL75">
        <f t="array" ref="BL75">Sheet2!BK75</f>
        <v>0</v>
      </c>
      <c r="BM75">
        <f t="array" ref="BM75">Sheet2!BL75</f>
        <v>0</v>
      </c>
      <c r="BN75">
        <f t="array" ref="BN75">Sheet2!BM75</f>
        <v>0</v>
      </c>
      <c r="BO75">
        <f t="array" ref="BO75">Sheet2!BN75</f>
        <v>0</v>
      </c>
      <c r="BP75">
        <f t="array" ref="BP75">Sheet2!BO75</f>
        <v>0</v>
      </c>
      <c r="BQ75">
        <f t="array" ref="BQ75">Sheet2!BP75</f>
        <v>0</v>
      </c>
      <c r="BR75">
        <f t="array" ref="BR75">Sheet2!BQ75</f>
        <v>0</v>
      </c>
      <c r="BS75">
        <f t="array" ref="BS75">Sheet2!BR75</f>
        <v>0</v>
      </c>
      <c r="BT75">
        <f t="array" ref="BT75">Sheet2!BS75</f>
        <v>0</v>
      </c>
      <c r="BU75">
        <f t="array" ref="BU75">Sheet2!BT75</f>
        <v>0</v>
      </c>
      <c r="BV75">
        <f t="array" ref="BV75">Sheet2!BU75</f>
        <v>0</v>
      </c>
      <c r="BW75">
        <f t="array" ref="BW75">Sheet2!BV75</f>
        <v>0</v>
      </c>
      <c r="BX75">
        <f t="array" ref="BX75">Sheet2!BW75</f>
        <v>0</v>
      </c>
      <c r="BY75">
        <f t="array" ref="BY75">Sheet2!BX75</f>
        <v>0</v>
      </c>
      <c r="BZ75">
        <f t="array" ref="BZ75">Sheet2!BY75</f>
        <v>0</v>
      </c>
      <c r="CA75">
        <f t="array" ref="CA75">Sheet2!BZ75</f>
        <v>0</v>
      </c>
      <c r="CB75">
        <f t="array" ref="CB75">Sheet2!CA75</f>
        <v>0</v>
      </c>
      <c r="CC75">
        <f t="array" ref="CC75">Sheet2!CB75</f>
        <v>0</v>
      </c>
      <c r="CD75">
        <f t="array" ref="CD75">Sheet2!CC75</f>
        <v>0</v>
      </c>
      <c r="CE75">
        <f t="array" ref="CE75">Sheet2!CD75</f>
        <v>0</v>
      </c>
      <c r="CF75">
        <f t="array" ref="CF75">Sheet2!CE75</f>
        <v>0</v>
      </c>
      <c r="CG75">
        <f t="array" ref="CG75">Sheet2!CF75</f>
        <v>0</v>
      </c>
      <c r="CH75">
        <f t="array" ref="CH75">Sheet2!CG75</f>
        <v>0</v>
      </c>
      <c r="CI75">
        <f t="array" ref="CI75">Sheet2!CH75</f>
        <v>0</v>
      </c>
      <c r="CJ75">
        <f t="array" ref="CJ75">Sheet2!CI75</f>
        <v>0</v>
      </c>
      <c r="CK75">
        <f t="array" ref="CK75">Sheet2!CJ75</f>
        <v>0</v>
      </c>
      <c r="CL75">
        <f t="array" ref="CL75">Sheet2!CK75</f>
        <v>0</v>
      </c>
      <c r="CM75">
        <f t="array" ref="CM75">Sheet2!CL75</f>
        <v>0</v>
      </c>
      <c r="CN75">
        <f t="array" ref="CN75">Sheet2!CM75</f>
        <v>0</v>
      </c>
      <c r="CO75">
        <f t="array" ref="CO75">Sheet2!CN75</f>
        <v>0</v>
      </c>
      <c r="CP75">
        <f t="array" ref="CP75">Sheet2!CO75</f>
        <v>0</v>
      </c>
      <c r="CQ75">
        <f t="array" ref="CQ75">Sheet2!CP75</f>
        <v>0</v>
      </c>
      <c r="CR75">
        <f t="array" ref="CR75">Sheet2!CQ75</f>
        <v>0</v>
      </c>
      <c r="CS75">
        <f t="array" ref="CS75">Sheet2!CR75</f>
        <v>0</v>
      </c>
      <c r="CT75">
        <f t="array" ref="CT75">Sheet2!CS75</f>
        <v>0</v>
      </c>
      <c r="CU75">
        <f t="array" ref="CU75">Sheet2!CT75</f>
        <v>0</v>
      </c>
      <c r="CV75">
        <f t="array" ref="CV75">Sheet2!CU75</f>
        <v>0</v>
      </c>
      <c r="CW75">
        <f t="array" ref="CW75">Sheet2!CV75</f>
        <v>0</v>
      </c>
      <c r="CX75">
        <f t="array" ref="CX75">Sheet2!CW75</f>
        <v>0</v>
      </c>
    </row>
    <row r="76" spans="1:102" x14ac:dyDescent="0.25">
      <c r="A76" t="s">
        <v>0</v>
      </c>
      <c r="B76">
        <f t="array" ref="B76">Sheet2!A76</f>
        <v>0</v>
      </c>
      <c r="C76">
        <f t="array" ref="C76">Sheet2!B76</f>
        <v>0</v>
      </c>
      <c r="D76">
        <f t="array" ref="D76">Sheet2!C76</f>
        <v>0</v>
      </c>
      <c r="E76">
        <f t="array" ref="E76">Sheet2!D76</f>
        <v>0</v>
      </c>
      <c r="F76">
        <f t="array" ref="F76">Sheet2!E76</f>
        <v>0</v>
      </c>
      <c r="G76">
        <f t="array" ref="G76">Sheet2!F76</f>
        <v>0</v>
      </c>
      <c r="H76">
        <f t="array" ref="H76">Sheet2!G76</f>
        <v>0</v>
      </c>
      <c r="I76">
        <f t="array" ref="I76">Sheet2!H76</f>
        <v>0</v>
      </c>
      <c r="J76">
        <f t="array" ref="J76">Sheet2!I76</f>
        <v>0</v>
      </c>
      <c r="K76">
        <f t="array" ref="K76">Sheet2!J76</f>
        <v>0</v>
      </c>
      <c r="L76">
        <f t="array" ref="L76">Sheet2!K76</f>
        <v>0</v>
      </c>
      <c r="M76">
        <f t="array" ref="M76">Sheet2!L76</f>
        <v>0</v>
      </c>
      <c r="N76">
        <f t="array" ref="N76">Sheet2!M76</f>
        <v>0</v>
      </c>
      <c r="O76">
        <f t="array" ref="O76">Sheet2!N76</f>
        <v>0</v>
      </c>
      <c r="P76">
        <f t="array" ref="P76">Sheet2!O76</f>
        <v>0</v>
      </c>
      <c r="Q76">
        <f t="array" ref="Q76">Sheet2!P76</f>
        <v>0</v>
      </c>
      <c r="R76">
        <f t="array" ref="R76">Sheet2!Q76</f>
        <v>0.61955238999999995</v>
      </c>
      <c r="S76">
        <f t="array" ref="S76">Sheet2!R76</f>
        <v>0.56281256999999996</v>
      </c>
      <c r="T76">
        <f t="array" ref="T76">Sheet2!S76</f>
        <v>0.43284365000000002</v>
      </c>
      <c r="U76">
        <f t="array" ref="U76">Sheet2!T76</f>
        <v>0.32559416000000002</v>
      </c>
      <c r="V76">
        <f t="array" ref="V76">Sheet2!U76</f>
        <v>0.24525190999999999</v>
      </c>
      <c r="W76">
        <f t="array" ref="W76">Sheet2!V76</f>
        <v>0.18610230999999999</v>
      </c>
      <c r="X76">
        <f t="array" ref="X76">Sheet2!W76</f>
        <v>0.14254268</v>
      </c>
      <c r="Y76">
        <f t="array" ref="Y76">Sheet2!X76</f>
        <v>0.11027481</v>
      </c>
      <c r="Z76">
        <f t="array" ref="Z76">Sheet2!Y76</f>
        <v>8.6180430000000002E-2</v>
      </c>
      <c r="AA76">
        <f t="array" ref="AA76">Sheet2!Z76</f>
        <v>6.803128E-2</v>
      </c>
      <c r="AB76">
        <f t="array" ref="AB76">Sheet2!AA76</f>
        <v>5.4237720000000003E-2</v>
      </c>
      <c r="AC76">
        <f t="array" ref="AC76">Sheet2!AB76</f>
        <v>4.3661159999999997E-2</v>
      </c>
      <c r="AD76">
        <f t="array" ref="AD76">Sheet2!AC76</f>
        <v>3.5480810000000002E-2</v>
      </c>
      <c r="AE76">
        <f t="array" ref="AE76">Sheet2!AD76</f>
        <v>2.9100379999999999E-2</v>
      </c>
      <c r="AF76">
        <f t="array" ref="AF76">Sheet2!AE76</f>
        <v>2.408306E-2</v>
      </c>
      <c r="AG76">
        <f t="array" ref="AG76">Sheet2!AF76</f>
        <v>2.0119620000000001E-2</v>
      </c>
      <c r="AH76">
        <f t="array" ref="AH76">Sheet2!AG76</f>
        <v>1.6933400000000001E-2</v>
      </c>
      <c r="AI76">
        <f t="array" ref="AI76">Sheet2!AH76</f>
        <v>1.4352510000000001E-2</v>
      </c>
      <c r="AJ76">
        <f t="array" ref="AJ76">Sheet2!AI76</f>
        <v>1.224656E-2</v>
      </c>
      <c r="AK76">
        <f t="array" ref="AK76">Sheet2!AJ76</f>
        <v>1.05159E-2</v>
      </c>
      <c r="AL76">
        <f t="array" ref="AL76">Sheet2!AK76</f>
        <v>9.0838099999999995E-3</v>
      </c>
      <c r="AM76">
        <f t="array" ref="AM76">Sheet2!AL76</f>
        <v>7.8908099999999998E-3</v>
      </c>
      <c r="AN76">
        <f t="array" ref="AN76">Sheet2!AM76</f>
        <v>6.8905099999999999E-3</v>
      </c>
      <c r="AO76">
        <f t="array" ref="AO76">Sheet2!AN76</f>
        <v>6.0464899999999999E-3</v>
      </c>
      <c r="AP76">
        <f t="array" ref="AP76">Sheet2!AO76</f>
        <v>5.3253399999999996E-3</v>
      </c>
      <c r="AQ76">
        <f t="array" ref="AQ76">Sheet2!AP76</f>
        <v>4.6807300000000001E-3</v>
      </c>
      <c r="AR76">
        <f t="array" ref="AR76">Sheet2!AQ76</f>
        <v>4.1080300000000004E-3</v>
      </c>
      <c r="AS76">
        <f t="array" ref="AS76">Sheet2!AR76</f>
        <v>3.6017100000000002E-3</v>
      </c>
      <c r="AT76">
        <f t="array" ref="AT76">Sheet2!AS76</f>
        <v>3.1559100000000001E-3</v>
      </c>
      <c r="AU76">
        <f t="array" ref="AU76">Sheet2!AT76</f>
        <v>2.7646599999999999E-3</v>
      </c>
      <c r="AV76">
        <f t="array" ref="AV76">Sheet2!AU76</f>
        <v>2.4222100000000002E-3</v>
      </c>
      <c r="AW76">
        <f t="array" ref="AW76">Sheet2!AV76</f>
        <v>2.1231100000000001E-3</v>
      </c>
      <c r="AX76">
        <f t="array" ref="AX76">Sheet2!AW76</f>
        <v>1.86228E-3</v>
      </c>
      <c r="AY76">
        <f t="array" ref="AY76">Sheet2!AX76</f>
        <v>1.6351200000000001E-3</v>
      </c>
      <c r="AZ76">
        <f t="array" ref="AZ76">Sheet2!AY76</f>
        <v>1.43559E-3</v>
      </c>
      <c r="BA76">
        <f t="array" ref="BA76">Sheet2!AZ76</f>
        <v>1.25858E-3</v>
      </c>
      <c r="BB76">
        <f t="array" ref="BB76">Sheet2!BA76</f>
        <v>1.1028800000000001E-3</v>
      </c>
      <c r="BC76">
        <f t="array" ref="BC76">Sheet2!BB76</f>
        <v>9.6683000000000001E-4</v>
      </c>
      <c r="BD76">
        <f t="array" ref="BD76">Sheet2!BC76</f>
        <v>8.4851999999999996E-4</v>
      </c>
      <c r="BE76">
        <f t="array" ref="BE76">Sheet2!BD76</f>
        <v>7.4600999999999997E-4</v>
      </c>
      <c r="BF76">
        <f t="array" ref="BF76">Sheet2!BE76</f>
        <v>6.5738999999999999E-4</v>
      </c>
      <c r="BG76">
        <f t="array" ref="BG76">Sheet2!BF76</f>
        <v>5.8089000000000003E-4</v>
      </c>
      <c r="BH76">
        <f t="array" ref="BH76">Sheet2!BG76</f>
        <v>5.1489999999999999E-4</v>
      </c>
      <c r="BI76">
        <f t="array" ref="BI76">Sheet2!BH76</f>
        <v>4.5796999999999998E-4</v>
      </c>
      <c r="BJ76">
        <f t="array" ref="BJ76">Sheet2!BI76</f>
        <v>4.0883E-4</v>
      </c>
      <c r="BK76">
        <f t="array" ref="BK76">Sheet2!BJ76</f>
        <v>3.6633999999999999E-4</v>
      </c>
      <c r="BL76">
        <f t="array" ref="BL76">Sheet2!BK76</f>
        <v>3.2955000000000001E-4</v>
      </c>
      <c r="BM76">
        <f t="array" ref="BM76">Sheet2!BL76</f>
        <v>2.9762000000000001E-4</v>
      </c>
      <c r="BN76">
        <f t="array" ref="BN76">Sheet2!BM76</f>
        <v>2.6982999999999998E-4</v>
      </c>
      <c r="BO76">
        <f t="array" ref="BO76">Sheet2!BN76</f>
        <v>2.4557000000000002E-4</v>
      </c>
      <c r="BP76">
        <f t="array" ref="BP76">Sheet2!BO76</f>
        <v>2.2432999999999999E-4</v>
      </c>
      <c r="BQ76">
        <f t="array" ref="BQ76">Sheet2!BP76</f>
        <v>2.0566000000000001E-4</v>
      </c>
      <c r="BR76">
        <f t="array" ref="BR76">Sheet2!BQ76</f>
        <v>1.8919E-4</v>
      </c>
      <c r="BS76">
        <f t="array" ref="BS76">Sheet2!BR76</f>
        <v>1.7459999999999999E-4</v>
      </c>
      <c r="BT76">
        <f t="array" ref="BT76">Sheet2!BS76</f>
        <v>1.6164E-4</v>
      </c>
      <c r="BU76">
        <f t="array" ref="BU76">Sheet2!BT76</f>
        <v>1.5007E-4</v>
      </c>
      <c r="BV76">
        <f t="array" ref="BV76">Sheet2!BU76</f>
        <v>1.3970000000000001E-4</v>
      </c>
      <c r="BW76">
        <f t="array" ref="BW76">Sheet2!BV76</f>
        <v>1.3036999999999999E-4</v>
      </c>
      <c r="BX76">
        <f t="array" ref="BX76">Sheet2!BW76</f>
        <v>1.2195E-4</v>
      </c>
      <c r="BY76">
        <f t="array" ref="BY76">Sheet2!BX76</f>
        <v>1.1432E-4</v>
      </c>
      <c r="BZ76">
        <f t="array" ref="BZ76">Sheet2!BY76</f>
        <v>1.0737E-4</v>
      </c>
      <c r="CA76">
        <f t="array" ref="CA76">Sheet2!BZ76</f>
        <v>1.0103999999999999E-4</v>
      </c>
      <c r="CB76">
        <f t="array" ref="CB76">Sheet2!CA76</f>
        <v>9.5240000000000003E-5</v>
      </c>
      <c r="CC76">
        <f t="array" ref="CC76">Sheet2!CB76</f>
        <v>8.9909999999999998E-5</v>
      </c>
      <c r="CD76">
        <f t="array" ref="CD76">Sheet2!CC76</f>
        <v>8.5000000000000006E-5</v>
      </c>
      <c r="CE76">
        <f t="array" ref="CE76">Sheet2!CD76</f>
        <v>8.0409999999999998E-5</v>
      </c>
      <c r="CF76">
        <f t="array" ref="CF76">Sheet2!CE76</f>
        <v>7.6180000000000006E-5</v>
      </c>
      <c r="CG76">
        <f t="array" ref="CG76">Sheet2!CF76</f>
        <v>7.2269999999999998E-5</v>
      </c>
      <c r="CH76">
        <f t="array" ref="CH76">Sheet2!CG76</f>
        <v>6.8639999999999993E-5</v>
      </c>
      <c r="CI76">
        <f t="array" ref="CI76">Sheet2!CH76</f>
        <v>6.5259999999999995E-5</v>
      </c>
      <c r="CJ76">
        <f t="array" ref="CJ76">Sheet2!CI76</f>
        <v>6.2119999999999995E-5</v>
      </c>
      <c r="CK76">
        <f t="array" ref="CK76">Sheet2!CJ76</f>
        <v>5.9179999999999999E-5</v>
      </c>
      <c r="CL76">
        <f t="array" ref="CL76">Sheet2!CK76</f>
        <v>5.643E-5</v>
      </c>
      <c r="CM76">
        <f t="array" ref="CM76">Sheet2!CL76</f>
        <v>5.3860000000000003E-5</v>
      </c>
      <c r="CN76">
        <f t="array" ref="CN76">Sheet2!CM76</f>
        <v>5.1440000000000002E-5</v>
      </c>
      <c r="CO76">
        <f t="array" ref="CO76">Sheet2!CN76</f>
        <v>4.9169999999999998E-5</v>
      </c>
      <c r="CP76">
        <f t="array" ref="CP76">Sheet2!CO76</f>
        <v>4.7030000000000002E-5</v>
      </c>
      <c r="CQ76">
        <f t="array" ref="CQ76">Sheet2!CP76</f>
        <v>4.5019999999999999E-5</v>
      </c>
      <c r="CR76">
        <f t="array" ref="CR76">Sheet2!CQ76</f>
        <v>4.3120000000000001E-5</v>
      </c>
      <c r="CS76">
        <f t="array" ref="CS76">Sheet2!CR76</f>
        <v>4.1319999999999997E-5</v>
      </c>
      <c r="CT76">
        <f t="array" ref="CT76">Sheet2!CS76</f>
        <v>3.9619999999999997E-5</v>
      </c>
      <c r="CU76">
        <f t="array" ref="CU76">Sheet2!CT76</f>
        <v>3.8019999999999999E-5</v>
      </c>
      <c r="CV76">
        <f t="array" ref="CV76">Sheet2!CU76</f>
        <v>3.65E-5</v>
      </c>
      <c r="CW76">
        <f t="array" ref="CW76">Sheet2!CV76</f>
        <v>3.5049999999999998E-5</v>
      </c>
      <c r="CX76">
        <f t="array" ref="CX76">Sheet2!CW76</f>
        <v>3.3689999999999998E-5</v>
      </c>
    </row>
    <row r="77" spans="1:102" x14ac:dyDescent="0.25">
      <c r="A77" t="s">
        <v>1</v>
      </c>
      <c r="B77">
        <f t="array" ref="B77">Sheet2!A77</f>
        <v>8.2602759999999997E-2</v>
      </c>
      <c r="C77">
        <f t="array" ref="C77">Sheet2!B77</f>
        <v>0</v>
      </c>
      <c r="D77">
        <f t="array" ref="D77">Sheet2!C77</f>
        <v>0</v>
      </c>
      <c r="E77">
        <f t="array" ref="E77">Sheet2!D77</f>
        <v>0</v>
      </c>
      <c r="F77">
        <f t="array" ref="F77">Sheet2!E77</f>
        <v>0</v>
      </c>
      <c r="G77">
        <f t="array" ref="G77">Sheet2!F77</f>
        <v>0</v>
      </c>
      <c r="H77">
        <f t="array" ref="H77">Sheet2!G77</f>
        <v>0</v>
      </c>
      <c r="I77">
        <f t="array" ref="I77">Sheet2!H77</f>
        <v>0</v>
      </c>
      <c r="J77">
        <f t="array" ref="J77">Sheet2!I77</f>
        <v>0</v>
      </c>
      <c r="K77">
        <f t="array" ref="K77">Sheet2!J77</f>
        <v>0</v>
      </c>
      <c r="L77">
        <f t="array" ref="L77">Sheet2!K77</f>
        <v>0</v>
      </c>
      <c r="M77">
        <f t="array" ref="M77">Sheet2!L77</f>
        <v>0</v>
      </c>
      <c r="N77">
        <f t="array" ref="N77">Sheet2!M77</f>
        <v>0</v>
      </c>
      <c r="O77">
        <f t="array" ref="O77">Sheet2!N77</f>
        <v>0</v>
      </c>
      <c r="P77">
        <f t="array" ref="P77">Sheet2!O77</f>
        <v>0</v>
      </c>
      <c r="Q77">
        <f t="array" ref="Q77">Sheet2!P77</f>
        <v>0</v>
      </c>
      <c r="R77">
        <f t="array" ref="R77">Sheet2!Q77</f>
        <v>0</v>
      </c>
      <c r="S77">
        <f t="array" ref="S77">Sheet2!R77</f>
        <v>0</v>
      </c>
      <c r="T77">
        <f t="array" ref="T77">Sheet2!S77</f>
        <v>0</v>
      </c>
      <c r="U77">
        <f t="array" ref="U77">Sheet2!T77</f>
        <v>0</v>
      </c>
      <c r="V77">
        <f t="array" ref="V77">Sheet2!U77</f>
        <v>0</v>
      </c>
      <c r="W77">
        <f t="array" ref="W77">Sheet2!V77</f>
        <v>0</v>
      </c>
      <c r="X77">
        <f t="array" ref="X77">Sheet2!W77</f>
        <v>0</v>
      </c>
      <c r="Y77">
        <f t="array" ref="Y77">Sheet2!X77</f>
        <v>0</v>
      </c>
      <c r="Z77">
        <f t="array" ref="Z77">Sheet2!Y77</f>
        <v>0</v>
      </c>
      <c r="AA77">
        <f t="array" ref="AA77">Sheet2!Z77</f>
        <v>0</v>
      </c>
      <c r="AB77">
        <f t="array" ref="AB77">Sheet2!AA77</f>
        <v>0</v>
      </c>
      <c r="AC77">
        <f t="array" ref="AC77">Sheet2!AB77</f>
        <v>0</v>
      </c>
      <c r="AD77">
        <f t="array" ref="AD77">Sheet2!AC77</f>
        <v>0</v>
      </c>
      <c r="AE77">
        <f t="array" ref="AE77">Sheet2!AD77</f>
        <v>0</v>
      </c>
      <c r="AF77">
        <f t="array" ref="AF77">Sheet2!AE77</f>
        <v>0</v>
      </c>
      <c r="AG77">
        <f t="array" ref="AG77">Sheet2!AF77</f>
        <v>0</v>
      </c>
      <c r="AH77">
        <f t="array" ref="AH77">Sheet2!AG77</f>
        <v>0</v>
      </c>
      <c r="AI77">
        <f t="array" ref="AI77">Sheet2!AH77</f>
        <v>0</v>
      </c>
      <c r="AJ77">
        <f t="array" ref="AJ77">Sheet2!AI77</f>
        <v>0</v>
      </c>
      <c r="AK77">
        <f t="array" ref="AK77">Sheet2!AJ77</f>
        <v>0</v>
      </c>
      <c r="AL77">
        <f t="array" ref="AL77">Sheet2!AK77</f>
        <v>0</v>
      </c>
      <c r="AM77">
        <f t="array" ref="AM77">Sheet2!AL77</f>
        <v>0</v>
      </c>
      <c r="AN77">
        <f t="array" ref="AN77">Sheet2!AM77</f>
        <v>0</v>
      </c>
      <c r="AO77">
        <f t="array" ref="AO77">Sheet2!AN77</f>
        <v>0</v>
      </c>
      <c r="AP77">
        <f t="array" ref="AP77">Sheet2!AO77</f>
        <v>0</v>
      </c>
      <c r="AQ77">
        <f t="array" ref="AQ77">Sheet2!AP77</f>
        <v>0</v>
      </c>
      <c r="AR77">
        <f t="array" ref="AR77">Sheet2!AQ77</f>
        <v>0</v>
      </c>
      <c r="AS77">
        <f t="array" ref="AS77">Sheet2!AR77</f>
        <v>0</v>
      </c>
      <c r="AT77">
        <f t="array" ref="AT77">Sheet2!AS77</f>
        <v>0</v>
      </c>
      <c r="AU77">
        <f t="array" ref="AU77">Sheet2!AT77</f>
        <v>0</v>
      </c>
      <c r="AV77">
        <f t="array" ref="AV77">Sheet2!AU77</f>
        <v>0</v>
      </c>
      <c r="AW77">
        <f t="array" ref="AW77">Sheet2!AV77</f>
        <v>0</v>
      </c>
      <c r="AX77">
        <f t="array" ref="AX77">Sheet2!AW77</f>
        <v>0</v>
      </c>
      <c r="AY77">
        <f t="array" ref="AY77">Sheet2!AX77</f>
        <v>0</v>
      </c>
      <c r="AZ77">
        <f t="array" ref="AZ77">Sheet2!AY77</f>
        <v>0</v>
      </c>
      <c r="BA77">
        <f t="array" ref="BA77">Sheet2!AZ77</f>
        <v>0</v>
      </c>
      <c r="BB77">
        <f t="array" ref="BB77">Sheet2!BA77</f>
        <v>0</v>
      </c>
      <c r="BC77">
        <f t="array" ref="BC77">Sheet2!BB77</f>
        <v>0</v>
      </c>
      <c r="BD77">
        <f t="array" ref="BD77">Sheet2!BC77</f>
        <v>0</v>
      </c>
      <c r="BE77">
        <f t="array" ref="BE77">Sheet2!BD77</f>
        <v>0</v>
      </c>
      <c r="BF77">
        <f t="array" ref="BF77">Sheet2!BE77</f>
        <v>0</v>
      </c>
      <c r="BG77">
        <f t="array" ref="BG77">Sheet2!BF77</f>
        <v>0</v>
      </c>
      <c r="BH77">
        <f t="array" ref="BH77">Sheet2!BG77</f>
        <v>0</v>
      </c>
      <c r="BI77">
        <f t="array" ref="BI77">Sheet2!BH77</f>
        <v>0</v>
      </c>
      <c r="BJ77">
        <f t="array" ref="BJ77">Sheet2!BI77</f>
        <v>0</v>
      </c>
      <c r="BK77">
        <f t="array" ref="BK77">Sheet2!BJ77</f>
        <v>0</v>
      </c>
      <c r="BL77">
        <f t="array" ref="BL77">Sheet2!BK77</f>
        <v>0</v>
      </c>
      <c r="BM77">
        <f t="array" ref="BM77">Sheet2!BL77</f>
        <v>0</v>
      </c>
      <c r="BN77">
        <f t="array" ref="BN77">Sheet2!BM77</f>
        <v>0</v>
      </c>
      <c r="BO77">
        <f t="array" ref="BO77">Sheet2!BN77</f>
        <v>0</v>
      </c>
      <c r="BP77">
        <f t="array" ref="BP77">Sheet2!BO77</f>
        <v>0</v>
      </c>
      <c r="BQ77">
        <f t="array" ref="BQ77">Sheet2!BP77</f>
        <v>0</v>
      </c>
      <c r="BR77">
        <f t="array" ref="BR77">Sheet2!BQ77</f>
        <v>0</v>
      </c>
      <c r="BS77">
        <f t="array" ref="BS77">Sheet2!BR77</f>
        <v>0</v>
      </c>
      <c r="BT77">
        <f t="array" ref="BT77">Sheet2!BS77</f>
        <v>0</v>
      </c>
      <c r="BU77">
        <f t="array" ref="BU77">Sheet2!BT77</f>
        <v>0</v>
      </c>
      <c r="BV77">
        <f t="array" ref="BV77">Sheet2!BU77</f>
        <v>0</v>
      </c>
      <c r="BW77">
        <f t="array" ref="BW77">Sheet2!BV77</f>
        <v>0</v>
      </c>
      <c r="BX77">
        <f t="array" ref="BX77">Sheet2!BW77</f>
        <v>0</v>
      </c>
      <c r="BY77">
        <f t="array" ref="BY77">Sheet2!BX77</f>
        <v>0</v>
      </c>
      <c r="BZ77">
        <f t="array" ref="BZ77">Sheet2!BY77</f>
        <v>0</v>
      </c>
      <c r="CA77">
        <f t="array" ref="CA77">Sheet2!BZ77</f>
        <v>0</v>
      </c>
      <c r="CB77">
        <f t="array" ref="CB77">Sheet2!CA77</f>
        <v>0</v>
      </c>
      <c r="CC77">
        <f t="array" ref="CC77">Sheet2!CB77</f>
        <v>0</v>
      </c>
      <c r="CD77">
        <f t="array" ref="CD77">Sheet2!CC77</f>
        <v>0</v>
      </c>
      <c r="CE77">
        <f t="array" ref="CE77">Sheet2!CD77</f>
        <v>0</v>
      </c>
      <c r="CF77">
        <f t="array" ref="CF77">Sheet2!CE77</f>
        <v>0</v>
      </c>
      <c r="CG77">
        <f t="array" ref="CG77">Sheet2!CF77</f>
        <v>0</v>
      </c>
      <c r="CH77">
        <f t="array" ref="CH77">Sheet2!CG77</f>
        <v>0</v>
      </c>
      <c r="CI77">
        <f t="array" ref="CI77">Sheet2!CH77</f>
        <v>0</v>
      </c>
      <c r="CJ77">
        <f t="array" ref="CJ77">Sheet2!CI77</f>
        <v>0</v>
      </c>
      <c r="CK77">
        <f t="array" ref="CK77">Sheet2!CJ77</f>
        <v>0</v>
      </c>
      <c r="CL77">
        <f t="array" ref="CL77">Sheet2!CK77</f>
        <v>0</v>
      </c>
      <c r="CM77">
        <f t="array" ref="CM77">Sheet2!CL77</f>
        <v>0</v>
      </c>
      <c r="CN77">
        <f t="array" ref="CN77">Sheet2!CM77</f>
        <v>0</v>
      </c>
      <c r="CO77">
        <f t="array" ref="CO77">Sheet2!CN77</f>
        <v>0</v>
      </c>
      <c r="CP77">
        <f t="array" ref="CP77">Sheet2!CO77</f>
        <v>0</v>
      </c>
      <c r="CQ77">
        <f t="array" ref="CQ77">Sheet2!CP77</f>
        <v>0</v>
      </c>
      <c r="CR77">
        <f t="array" ref="CR77">Sheet2!CQ77</f>
        <v>0</v>
      </c>
      <c r="CS77">
        <f t="array" ref="CS77">Sheet2!CR77</f>
        <v>0</v>
      </c>
      <c r="CT77">
        <f t="array" ref="CT77">Sheet2!CS77</f>
        <v>0</v>
      </c>
      <c r="CU77">
        <f t="array" ref="CU77">Sheet2!CT77</f>
        <v>0</v>
      </c>
      <c r="CV77">
        <f t="array" ref="CV77">Sheet2!CU77</f>
        <v>0</v>
      </c>
      <c r="CW77">
        <f t="array" ref="CW77">Sheet2!CV77</f>
        <v>0</v>
      </c>
      <c r="CX77">
        <f t="array" ref="CX77">Sheet2!CW77</f>
        <v>0</v>
      </c>
    </row>
    <row r="78" spans="1:102" x14ac:dyDescent="0.25">
      <c r="A78" t="s">
        <v>2</v>
      </c>
      <c r="B78">
        <f t="array" ref="B78">Sheet2!A78</f>
        <v>0</v>
      </c>
      <c r="C78">
        <f t="array" ref="C78">Sheet2!B78</f>
        <v>0</v>
      </c>
      <c r="D78">
        <f t="array" ref="D78">Sheet2!C78</f>
        <v>0</v>
      </c>
      <c r="E78">
        <f t="array" ref="E78">Sheet2!D78</f>
        <v>0</v>
      </c>
      <c r="F78">
        <f t="array" ref="F78">Sheet2!E78</f>
        <v>0</v>
      </c>
      <c r="G78">
        <f t="array" ref="G78">Sheet2!F78</f>
        <v>0</v>
      </c>
      <c r="H78">
        <f t="array" ref="H78">Sheet2!G78</f>
        <v>0</v>
      </c>
      <c r="I78">
        <f t="array" ref="I78">Sheet2!H78</f>
        <v>0</v>
      </c>
      <c r="J78">
        <f t="array" ref="J78">Sheet2!I78</f>
        <v>0</v>
      </c>
      <c r="K78">
        <f t="array" ref="K78">Sheet2!J78</f>
        <v>0</v>
      </c>
      <c r="L78">
        <f t="array" ref="L78">Sheet2!K78</f>
        <v>0</v>
      </c>
      <c r="M78">
        <f t="array" ref="M78">Sheet2!L78</f>
        <v>0</v>
      </c>
      <c r="N78">
        <f t="array" ref="N78">Sheet2!M78</f>
        <v>0</v>
      </c>
      <c r="O78">
        <f t="array" ref="O78">Sheet2!N78</f>
        <v>0</v>
      </c>
      <c r="P78">
        <f t="array" ref="P78">Sheet2!O78</f>
        <v>0</v>
      </c>
      <c r="Q78">
        <f t="array" ref="Q78">Sheet2!P78</f>
        <v>1.3282874099999999</v>
      </c>
      <c r="R78">
        <f t="array" ref="R78">Sheet2!Q78</f>
        <v>0.87941433000000002</v>
      </c>
      <c r="S78">
        <f t="array" ref="S78">Sheet2!R78</f>
        <v>0.38226336</v>
      </c>
      <c r="T78">
        <f t="array" ref="T78">Sheet2!S78</f>
        <v>0.17199877999999999</v>
      </c>
      <c r="U78">
        <f t="array" ref="U78">Sheet2!T78</f>
        <v>8.7412199999999995E-2</v>
      </c>
      <c r="V78">
        <f t="array" ref="V78">Sheet2!U78</f>
        <v>4.9373790000000001E-2</v>
      </c>
      <c r="W78">
        <f t="array" ref="W78">Sheet2!V78</f>
        <v>3.025398E-2</v>
      </c>
      <c r="X78">
        <f t="array" ref="X78">Sheet2!W78</f>
        <v>1.9735050000000001E-2</v>
      </c>
      <c r="Y78">
        <f t="array" ref="Y78">Sheet2!X78</f>
        <v>1.3519440000000001E-2</v>
      </c>
      <c r="Z78">
        <f t="array" ref="Z78">Sheet2!Y78</f>
        <v>9.6312399999999992E-3</v>
      </c>
      <c r="AA78">
        <f t="array" ref="AA78">Sheet2!Z78</f>
        <v>7.0839099999999997E-3</v>
      </c>
      <c r="AB78">
        <f t="array" ref="AB78">Sheet2!AA78</f>
        <v>5.3502300000000001E-3</v>
      </c>
      <c r="AC78">
        <f t="array" ref="AC78">Sheet2!AB78</f>
        <v>4.1320799999999998E-3</v>
      </c>
      <c r="AD78">
        <f t="array" ref="AD78">Sheet2!AC78</f>
        <v>3.25267E-3</v>
      </c>
      <c r="AE78">
        <f t="array" ref="AE78">Sheet2!AD78</f>
        <v>2.6029E-3</v>
      </c>
      <c r="AF78">
        <f t="array" ref="AF78">Sheet2!AE78</f>
        <v>2.1130200000000002E-3</v>
      </c>
      <c r="AG78">
        <f t="array" ref="AG78">Sheet2!AF78</f>
        <v>1.73711E-3</v>
      </c>
      <c r="AH78">
        <f t="array" ref="AH78">Sheet2!AG78</f>
        <v>1.4441300000000001E-3</v>
      </c>
      <c r="AI78">
        <f t="array" ref="AI78">Sheet2!AH78</f>
        <v>1.2126000000000001E-3</v>
      </c>
      <c r="AJ78">
        <f t="array" ref="AJ78">Sheet2!AI78</f>
        <v>1.0273400000000001E-3</v>
      </c>
      <c r="AK78">
        <f t="array" ref="AK78">Sheet2!AJ78</f>
        <v>8.7745E-4</v>
      </c>
      <c r="AL78">
        <f t="array" ref="AL78">Sheet2!AK78</f>
        <v>7.5493999999999995E-4</v>
      </c>
      <c r="AM78">
        <f t="array" ref="AM78">Sheet2!AL78</f>
        <v>6.5388999999999996E-4</v>
      </c>
      <c r="AN78">
        <f t="array" ref="AN78">Sheet2!AM78</f>
        <v>5.6983999999999995E-4</v>
      </c>
      <c r="AO78">
        <f t="array" ref="AO78">Sheet2!AN78</f>
        <v>4.9938999999999995E-4</v>
      </c>
      <c r="AP78">
        <f t="array" ref="AP78">Sheet2!AO78</f>
        <v>4.3992E-4</v>
      </c>
      <c r="AQ78">
        <f t="array" ref="AQ78">Sheet2!AP78</f>
        <v>3.8938999999999998E-4</v>
      </c>
      <c r="AR78">
        <f t="array" ref="AR78">Sheet2!AQ78</f>
        <v>3.4619000000000002E-4</v>
      </c>
      <c r="AS78">
        <f t="array" ref="AS78">Sheet2!AR78</f>
        <v>3.0906E-4</v>
      </c>
      <c r="AT78">
        <f t="array" ref="AT78">Sheet2!AS78</f>
        <v>2.7698000000000002E-4</v>
      </c>
      <c r="AU78">
        <f t="array" ref="AU78">Sheet2!AT78</f>
        <v>2.4911999999999997E-4</v>
      </c>
      <c r="AV78">
        <f t="array" ref="AV78">Sheet2!AU78</f>
        <v>2.2481000000000001E-4</v>
      </c>
      <c r="AW78">
        <f t="array" ref="AW78">Sheet2!AV78</f>
        <v>2.0352E-4</v>
      </c>
      <c r="AX78">
        <f t="array" ref="AX78">Sheet2!AW78</f>
        <v>1.8479999999999999E-4</v>
      </c>
      <c r="AY78">
        <f t="array" ref="AY78">Sheet2!AX78</f>
        <v>1.6827000000000001E-4</v>
      </c>
      <c r="AZ78">
        <f t="array" ref="AZ78">Sheet2!AY78</f>
        <v>1.5362000000000001E-4</v>
      </c>
      <c r="BA78">
        <f t="array" ref="BA78">Sheet2!AZ78</f>
        <v>1.4059000000000001E-4</v>
      </c>
      <c r="BB78">
        <f t="array" ref="BB78">Sheet2!BA78</f>
        <v>1.2898E-4</v>
      </c>
      <c r="BC78">
        <f t="array" ref="BC78">Sheet2!BB78</f>
        <v>1.1859E-4</v>
      </c>
      <c r="BD78">
        <f t="array" ref="BD78">Sheet2!BC78</f>
        <v>1.0927E-4</v>
      </c>
      <c r="BE78">
        <f t="array" ref="BE78">Sheet2!BD78</f>
        <v>1.0088E-4</v>
      </c>
      <c r="BF78">
        <f t="array" ref="BF78">Sheet2!BE78</f>
        <v>9.3319999999999994E-5</v>
      </c>
      <c r="BG78">
        <f t="array" ref="BG78">Sheet2!BF78</f>
        <v>8.6479999999999999E-5</v>
      </c>
      <c r="BH78">
        <f t="array" ref="BH78">Sheet2!BG78</f>
        <v>8.0290000000000005E-5</v>
      </c>
      <c r="BI78">
        <f t="array" ref="BI78">Sheet2!BH78</f>
        <v>7.4659999999999993E-5</v>
      </c>
      <c r="BJ78">
        <f t="array" ref="BJ78">Sheet2!BI78</f>
        <v>6.9540000000000002E-5</v>
      </c>
      <c r="BK78">
        <f t="array" ref="BK78">Sheet2!BJ78</f>
        <v>6.4869999999999994E-5</v>
      </c>
      <c r="BL78">
        <f t="array" ref="BL78">Sheet2!BK78</f>
        <v>6.0600000000000003E-5</v>
      </c>
      <c r="BM78">
        <f t="array" ref="BM78">Sheet2!BL78</f>
        <v>5.6690000000000001E-5</v>
      </c>
      <c r="BN78">
        <f t="array" ref="BN78">Sheet2!BM78</f>
        <v>5.3109999999999998E-5</v>
      </c>
      <c r="BO78">
        <f t="array" ref="BO78">Sheet2!BN78</f>
        <v>4.9809999999999999E-5</v>
      </c>
      <c r="BP78">
        <f t="array" ref="BP78">Sheet2!BO78</f>
        <v>4.6780000000000003E-5</v>
      </c>
      <c r="BQ78">
        <f t="array" ref="BQ78">Sheet2!BP78</f>
        <v>4.3989999999999997E-5</v>
      </c>
      <c r="BR78">
        <f t="array" ref="BR78">Sheet2!BQ78</f>
        <v>4.1409999999999998E-5</v>
      </c>
      <c r="BS78">
        <f t="array" ref="BS78">Sheet2!BR78</f>
        <v>3.9020000000000002E-5</v>
      </c>
      <c r="BT78">
        <f t="array" ref="BT78">Sheet2!BS78</f>
        <v>3.6810000000000002E-5</v>
      </c>
      <c r="BU78">
        <f t="array" ref="BU78">Sheet2!BT78</f>
        <v>3.4770000000000001E-5</v>
      </c>
      <c r="BV78">
        <f t="array" ref="BV78">Sheet2!BU78</f>
        <v>3.2870000000000002E-5</v>
      </c>
      <c r="BW78">
        <f t="array" ref="BW78">Sheet2!BV78</f>
        <v>3.1099999999999997E-5</v>
      </c>
      <c r="BX78">
        <f t="array" ref="BX78">Sheet2!BW78</f>
        <v>2.9450000000000001E-5</v>
      </c>
      <c r="BY78">
        <f t="array" ref="BY78">Sheet2!BX78</f>
        <v>2.792E-5</v>
      </c>
      <c r="BZ78">
        <f t="array" ref="BZ78">Sheet2!BY78</f>
        <v>2.6489999999999999E-5</v>
      </c>
      <c r="CA78">
        <f t="array" ref="CA78">Sheet2!BZ78</f>
        <v>2.5150000000000001E-5</v>
      </c>
      <c r="CB78">
        <f t="array" ref="CB78">Sheet2!CA78</f>
        <v>2.391E-5</v>
      </c>
      <c r="CC78">
        <f t="array" ref="CC78">Sheet2!CB78</f>
        <v>2.2739999999999999E-5</v>
      </c>
      <c r="CD78">
        <f t="array" ref="CD78">Sheet2!CC78</f>
        <v>2.1639999999999999E-5</v>
      </c>
      <c r="CE78">
        <f t="array" ref="CE78">Sheet2!CD78</f>
        <v>2.0610000000000001E-5</v>
      </c>
      <c r="CF78">
        <f t="array" ref="CF78">Sheet2!CE78</f>
        <v>1.965E-5</v>
      </c>
      <c r="CG78">
        <f t="array" ref="CG78">Sheet2!CF78</f>
        <v>1.874E-5</v>
      </c>
      <c r="CH78">
        <f t="array" ref="CH78">Sheet2!CG78</f>
        <v>1.789E-5</v>
      </c>
      <c r="CI78">
        <f t="array" ref="CI78">Sheet2!CH78</f>
        <v>1.7090000000000001E-5</v>
      </c>
      <c r="CJ78">
        <f t="array" ref="CJ78">Sheet2!CI78</f>
        <v>1.6330000000000001E-5</v>
      </c>
      <c r="CK78">
        <f t="array" ref="CK78">Sheet2!CJ78</f>
        <v>1.562E-5</v>
      </c>
      <c r="CL78">
        <f t="array" ref="CL78">Sheet2!CK78</f>
        <v>1.4949999999999999E-5</v>
      </c>
      <c r="CM78">
        <f t="array" ref="CM78">Sheet2!CL78</f>
        <v>1.431E-5</v>
      </c>
      <c r="CN78">
        <f t="array" ref="CN78">Sheet2!CM78</f>
        <v>1.3709999999999999E-5</v>
      </c>
      <c r="CO78">
        <f t="array" ref="CO78">Sheet2!CN78</f>
        <v>1.3149999999999999E-5</v>
      </c>
      <c r="CP78">
        <f t="array" ref="CP78">Sheet2!CO78</f>
        <v>1.261E-5</v>
      </c>
      <c r="CQ78">
        <f t="array" ref="CQ78">Sheet2!CP78</f>
        <v>1.2099999999999999E-5</v>
      </c>
      <c r="CR78">
        <f t="array" ref="CR78">Sheet2!CQ78</f>
        <v>1.1620000000000001E-5</v>
      </c>
      <c r="CS78">
        <f t="array" ref="CS78">Sheet2!CR78</f>
        <v>1.116E-5</v>
      </c>
      <c r="CT78">
        <f t="array" ref="CT78">Sheet2!CS78</f>
        <v>1.0730000000000001E-5</v>
      </c>
      <c r="CU78">
        <f t="array" ref="CU78">Sheet2!CT78</f>
        <v>1.031E-5</v>
      </c>
      <c r="CV78">
        <f t="array" ref="CV78">Sheet2!CU78</f>
        <v>9.9199999999999999E-6</v>
      </c>
      <c r="CW78">
        <f t="array" ref="CW78">Sheet2!CV78</f>
        <v>9.55E-6</v>
      </c>
      <c r="CX78">
        <f t="array" ref="CX78">Sheet2!CW78</f>
        <v>9.2E-6</v>
      </c>
    </row>
    <row r="79" spans="1:102" x14ac:dyDescent="0.25">
      <c r="A79" t="s">
        <v>3</v>
      </c>
      <c r="B79">
        <f t="array" ref="B79">Sheet2!A79</f>
        <v>0</v>
      </c>
      <c r="C79">
        <f t="array" ref="C79">Sheet2!B79</f>
        <v>0</v>
      </c>
      <c r="D79">
        <f t="array" ref="D79">Sheet2!C79</f>
        <v>0</v>
      </c>
      <c r="E79">
        <f t="array" ref="E79">Sheet2!D79</f>
        <v>0</v>
      </c>
      <c r="F79">
        <f t="array" ref="F79">Sheet2!E79</f>
        <v>0</v>
      </c>
      <c r="G79">
        <f t="array" ref="G79">Sheet2!F79</f>
        <v>0</v>
      </c>
      <c r="H79">
        <f t="array" ref="H79">Sheet2!G79</f>
        <v>0</v>
      </c>
      <c r="I79">
        <f t="array" ref="I79">Sheet2!H79</f>
        <v>0</v>
      </c>
      <c r="J79">
        <f t="array" ref="J79">Sheet2!I79</f>
        <v>0</v>
      </c>
      <c r="K79">
        <f t="array" ref="K79">Sheet2!J79</f>
        <v>0</v>
      </c>
      <c r="L79">
        <f t="array" ref="L79">Sheet2!K79</f>
        <v>0</v>
      </c>
      <c r="M79">
        <f t="array" ref="M79">Sheet2!L79</f>
        <v>0</v>
      </c>
      <c r="N79">
        <f t="array" ref="N79">Sheet2!M79</f>
        <v>0</v>
      </c>
      <c r="O79">
        <f t="array" ref="O79">Sheet2!N79</f>
        <v>0</v>
      </c>
      <c r="P79">
        <f t="array" ref="P79">Sheet2!O79</f>
        <v>0</v>
      </c>
      <c r="Q79">
        <f t="array" ref="Q79">Sheet2!P79</f>
        <v>0.37159255000000002</v>
      </c>
      <c r="R79">
        <f t="array" ref="R79">Sheet2!Q79</f>
        <v>0.53758322000000003</v>
      </c>
      <c r="S79">
        <f t="array" ref="S79">Sheet2!R79</f>
        <v>0.64774602000000003</v>
      </c>
      <c r="T79">
        <f t="array" ref="T79">Sheet2!S79</f>
        <v>0.70193556999999995</v>
      </c>
      <c r="U79">
        <f t="array" ref="U79">Sheet2!T79</f>
        <v>0.73908317999999995</v>
      </c>
      <c r="V79">
        <f t="array" ref="V79">Sheet2!U79</f>
        <v>0.7716693</v>
      </c>
      <c r="W79">
        <f t="array" ref="W79">Sheet2!V79</f>
        <v>0.81217433999999999</v>
      </c>
      <c r="X79">
        <f t="array" ref="X79">Sheet2!W79</f>
        <v>0.87307873999999996</v>
      </c>
      <c r="Y79">
        <f t="array" ref="Y79">Sheet2!X79</f>
        <v>1.0398707700000001</v>
      </c>
      <c r="Z79">
        <f t="array" ref="Z79">Sheet2!Y79</f>
        <v>1.32876196</v>
      </c>
      <c r="AA79">
        <f t="array" ref="AA79">Sheet2!Z79</f>
        <v>1.64831763</v>
      </c>
      <c r="AB79">
        <f t="array" ref="AB79">Sheet2!AA79</f>
        <v>1.9071031199999999</v>
      </c>
      <c r="AC79">
        <f t="array" ref="AC79">Sheet2!AB79</f>
        <v>2.0136837700000001</v>
      </c>
      <c r="AD79">
        <f t="array" ref="AD79">Sheet2!AC79</f>
        <v>1.98792725</v>
      </c>
      <c r="AE79">
        <f t="array" ref="AE79">Sheet2!AD79</f>
        <v>1.92070903</v>
      </c>
      <c r="AF79">
        <f t="array" ref="AF79">Sheet2!AE79</f>
        <v>1.82710609</v>
      </c>
      <c r="AG79">
        <f t="array" ref="AG79">Sheet2!AF79</f>
        <v>1.7221954100000001</v>
      </c>
      <c r="AH79">
        <f t="array" ref="AH79">Sheet2!AG79</f>
        <v>1.6210539799999999</v>
      </c>
      <c r="AI79">
        <f t="array" ref="AI79">Sheet2!AH79</f>
        <v>1.5387587700000001</v>
      </c>
      <c r="AJ79">
        <f t="array" ref="AJ79">Sheet2!AI79</f>
        <v>1.4903867799999999</v>
      </c>
      <c r="AK79">
        <f t="array" ref="AK79">Sheet2!AJ79</f>
        <v>1.4844193999999999</v>
      </c>
      <c r="AL79">
        <f t="array" ref="AL79">Sheet2!AK79</f>
        <v>1.49021845</v>
      </c>
      <c r="AM79">
        <f t="array" ref="AM79">Sheet2!AL79</f>
        <v>1.5005700099999999</v>
      </c>
      <c r="AN79">
        <f t="array" ref="AN79">Sheet2!AM79</f>
        <v>1.5141733799999999</v>
      </c>
      <c r="AO79">
        <f t="array" ref="AO79">Sheet2!AN79</f>
        <v>1.5297278299999999</v>
      </c>
      <c r="AP79">
        <f t="array" ref="AP79">Sheet2!AO79</f>
        <v>1.54593263</v>
      </c>
      <c r="AQ79">
        <f t="array" ref="AQ79">Sheet2!AP79</f>
        <v>1.56148708</v>
      </c>
      <c r="AR79">
        <f t="array" ref="AR79">Sheet2!AQ79</f>
        <v>1.5750904400000001</v>
      </c>
      <c r="AS79">
        <f t="array" ref="AS79">Sheet2!AR79</f>
        <v>1.58544201</v>
      </c>
      <c r="AT79">
        <f t="array" ref="AT79">Sheet2!AS79</f>
        <v>1.59124105</v>
      </c>
      <c r="AU79">
        <f t="array" ref="AU79">Sheet2!AT79</f>
        <v>1.5888720599999999</v>
      </c>
      <c r="AV79">
        <f t="array" ref="AV79">Sheet2!AU79</f>
        <v>1.5654252</v>
      </c>
      <c r="AW79">
        <f t="array" ref="AW79">Sheet2!AV79</f>
        <v>1.52311079</v>
      </c>
      <c r="AX79">
        <f t="array" ref="AX79">Sheet2!AW79</f>
        <v>1.4667072400000001</v>
      </c>
      <c r="AY79">
        <f t="array" ref="AY79">Sheet2!AX79</f>
        <v>1.40099296</v>
      </c>
      <c r="AZ79">
        <f t="array" ref="AZ79">Sheet2!AY79</f>
        <v>1.33074636</v>
      </c>
      <c r="BA79">
        <f t="array" ref="BA79">Sheet2!AZ79</f>
        <v>1.2607458600000001</v>
      </c>
      <c r="BB79">
        <f t="array" ref="BB79">Sheet2!BA79</f>
        <v>1.1957698699999999</v>
      </c>
      <c r="BC79">
        <f t="array" ref="BC79">Sheet2!BB79</f>
        <v>1.1405967800000001</v>
      </c>
      <c r="BD79">
        <f t="array" ref="BD79">Sheet2!BC79</f>
        <v>1.1000050299999999</v>
      </c>
      <c r="BE79">
        <f t="array" ref="BE79">Sheet2!BD79</f>
        <v>1.07601367</v>
      </c>
      <c r="BF79">
        <f t="array" ref="BF79">Sheet2!BE79</f>
        <v>1.0551829699999999</v>
      </c>
      <c r="BG79">
        <f t="array" ref="BG79">Sheet2!BF79</f>
        <v>1.0352842799999999</v>
      </c>
      <c r="BH79">
        <f t="array" ref="BH79">Sheet2!BG79</f>
        <v>1.0166636499999999</v>
      </c>
      <c r="BI79">
        <f t="array" ref="BI79">Sheet2!BH79</f>
        <v>0.99966708000000004</v>
      </c>
      <c r="BJ79">
        <f t="array" ref="BJ79">Sheet2!BI79</f>
        <v>0.99966708000000004</v>
      </c>
      <c r="BK79">
        <f t="array" ref="BK79">Sheet2!BJ79</f>
        <v>0.99966708000000004</v>
      </c>
      <c r="BL79">
        <f t="array" ref="BL79">Sheet2!BK79</f>
        <v>0.99966708000000004</v>
      </c>
      <c r="BM79">
        <f t="array" ref="BM79">Sheet2!BL79</f>
        <v>0.99966708000000004</v>
      </c>
      <c r="BN79">
        <f t="array" ref="BN79">Sheet2!BM79</f>
        <v>0.99966708000000004</v>
      </c>
      <c r="BO79">
        <f t="array" ref="BO79">Sheet2!BN79</f>
        <v>0.99966708000000004</v>
      </c>
      <c r="BP79">
        <f t="array" ref="BP79">Sheet2!BO79</f>
        <v>0.99966708000000004</v>
      </c>
      <c r="BQ79">
        <f t="array" ref="BQ79">Sheet2!BP79</f>
        <v>0.99966708000000004</v>
      </c>
      <c r="BR79">
        <f t="array" ref="BR79">Sheet2!BQ79</f>
        <v>0.99966708000000004</v>
      </c>
      <c r="BS79">
        <f t="array" ref="BS79">Sheet2!BR79</f>
        <v>0.99966708000000004</v>
      </c>
      <c r="BT79">
        <f t="array" ref="BT79">Sheet2!BS79</f>
        <v>0.99966708000000004</v>
      </c>
      <c r="BU79">
        <f t="array" ref="BU79">Sheet2!BT79</f>
        <v>0.99966708000000004</v>
      </c>
      <c r="BV79">
        <f t="array" ref="BV79">Sheet2!BU79</f>
        <v>0.99966708000000004</v>
      </c>
      <c r="BW79">
        <f t="array" ref="BW79">Sheet2!BV79</f>
        <v>0.99966708000000004</v>
      </c>
      <c r="BX79">
        <f t="array" ref="BX79">Sheet2!BW79</f>
        <v>0.99966708000000004</v>
      </c>
      <c r="BY79">
        <f t="array" ref="BY79">Sheet2!BX79</f>
        <v>0.99966708000000004</v>
      </c>
      <c r="BZ79">
        <f t="array" ref="BZ79">Sheet2!BY79</f>
        <v>0.99966708000000004</v>
      </c>
      <c r="CA79">
        <f t="array" ref="CA79">Sheet2!BZ79</f>
        <v>0.99966708000000004</v>
      </c>
      <c r="CB79">
        <f t="array" ref="CB79">Sheet2!CA79</f>
        <v>0.99966708000000004</v>
      </c>
      <c r="CC79">
        <f t="array" ref="CC79">Sheet2!CB79</f>
        <v>0.99966708000000004</v>
      </c>
      <c r="CD79">
        <f t="array" ref="CD79">Sheet2!CC79</f>
        <v>0.99966708000000004</v>
      </c>
      <c r="CE79">
        <f t="array" ref="CE79">Sheet2!CD79</f>
        <v>0.99966708000000004</v>
      </c>
      <c r="CF79">
        <f t="array" ref="CF79">Sheet2!CE79</f>
        <v>0.99966708000000004</v>
      </c>
      <c r="CG79">
        <f t="array" ref="CG79">Sheet2!CF79</f>
        <v>0.99966708000000004</v>
      </c>
      <c r="CH79">
        <f t="array" ref="CH79">Sheet2!CG79</f>
        <v>0.99966708000000004</v>
      </c>
      <c r="CI79">
        <f t="array" ref="CI79">Sheet2!CH79</f>
        <v>0.99966708000000004</v>
      </c>
      <c r="CJ79">
        <f t="array" ref="CJ79">Sheet2!CI79</f>
        <v>0.99966708000000004</v>
      </c>
      <c r="CK79">
        <f t="array" ref="CK79">Sheet2!CJ79</f>
        <v>0.99966708000000004</v>
      </c>
      <c r="CL79">
        <f t="array" ref="CL79">Sheet2!CK79</f>
        <v>0.99966708000000004</v>
      </c>
      <c r="CM79">
        <f t="array" ref="CM79">Sheet2!CL79</f>
        <v>0.99966708000000004</v>
      </c>
      <c r="CN79">
        <f t="array" ref="CN79">Sheet2!CM79</f>
        <v>0.99966708000000004</v>
      </c>
      <c r="CO79">
        <f t="array" ref="CO79">Sheet2!CN79</f>
        <v>0.99966708000000004</v>
      </c>
      <c r="CP79">
        <f t="array" ref="CP79">Sheet2!CO79</f>
        <v>0.99966708000000004</v>
      </c>
      <c r="CQ79">
        <f t="array" ref="CQ79">Sheet2!CP79</f>
        <v>0.99966708000000004</v>
      </c>
      <c r="CR79">
        <f t="array" ref="CR79">Sheet2!CQ79</f>
        <v>0.99966708000000004</v>
      </c>
      <c r="CS79">
        <f t="array" ref="CS79">Sheet2!CR79</f>
        <v>0.99966708000000004</v>
      </c>
      <c r="CT79">
        <f t="array" ref="CT79">Sheet2!CS79</f>
        <v>0.99966708000000004</v>
      </c>
      <c r="CU79">
        <f t="array" ref="CU79">Sheet2!CT79</f>
        <v>0.99966708000000004</v>
      </c>
      <c r="CV79">
        <f t="array" ref="CV79">Sheet2!CU79</f>
        <v>0.99966708000000004</v>
      </c>
      <c r="CW79">
        <f t="array" ref="CW79">Sheet2!CV79</f>
        <v>0.99966708000000004</v>
      </c>
      <c r="CX79">
        <f t="array" ref="CX79">Sheet2!CW79</f>
        <v>0.99966708000000004</v>
      </c>
    </row>
    <row r="80" spans="1:102" x14ac:dyDescent="0.25">
      <c r="A80" t="s">
        <v>4</v>
      </c>
      <c r="B80">
        <f t="array" ref="B80">Sheet2!A80</f>
        <v>0</v>
      </c>
      <c r="C80">
        <f t="array" ref="C80">Sheet2!B80</f>
        <v>0</v>
      </c>
      <c r="D80">
        <f t="array" ref="D80">Sheet2!C80</f>
        <v>0</v>
      </c>
      <c r="E80">
        <f t="array" ref="E80">Sheet2!D80</f>
        <v>0</v>
      </c>
      <c r="F80">
        <f t="array" ref="F80">Sheet2!E80</f>
        <v>0</v>
      </c>
      <c r="G80">
        <f t="array" ref="G80">Sheet2!F80</f>
        <v>0</v>
      </c>
      <c r="H80">
        <f t="array" ref="H80">Sheet2!G80</f>
        <v>0</v>
      </c>
      <c r="I80">
        <f t="array" ref="I80">Sheet2!H80</f>
        <v>0</v>
      </c>
      <c r="J80">
        <f t="array" ref="J80">Sheet2!I80</f>
        <v>0</v>
      </c>
      <c r="K80">
        <f t="array" ref="K80">Sheet2!J80</f>
        <v>0</v>
      </c>
      <c r="L80">
        <f t="array" ref="L80">Sheet2!K80</f>
        <v>0</v>
      </c>
      <c r="M80">
        <f t="array" ref="M80">Sheet2!L80</f>
        <v>0</v>
      </c>
      <c r="N80">
        <f t="array" ref="N80">Sheet2!M80</f>
        <v>0</v>
      </c>
      <c r="O80">
        <f t="array" ref="O80">Sheet2!N80</f>
        <v>0</v>
      </c>
      <c r="P80">
        <f t="array" ref="P80">Sheet2!O80</f>
        <v>0</v>
      </c>
      <c r="Q80">
        <f t="array" ref="Q80">Sheet2!P80</f>
        <v>1.078206E-2</v>
      </c>
      <c r="R80">
        <f t="array" ref="R80">Sheet2!Q80</f>
        <v>0.14254072000000001</v>
      </c>
      <c r="S80">
        <f t="array" ref="S80">Sheet2!R80</f>
        <v>0.42464801000000002</v>
      </c>
      <c r="T80">
        <f t="array" ref="T80">Sheet2!S80</f>
        <v>0.7600266</v>
      </c>
      <c r="U80">
        <f t="array" ref="U80">Sheet2!T80</f>
        <v>1.0752630299999999</v>
      </c>
      <c r="V80">
        <f t="array" ref="V80">Sheet2!U80</f>
        <v>1.3355884499999999</v>
      </c>
      <c r="W80">
        <f t="array" ref="W80">Sheet2!V80</f>
        <v>1.5308118399999999</v>
      </c>
      <c r="X80">
        <f t="array" ref="X80">Sheet2!W80</f>
        <v>1.6635959300000001</v>
      </c>
      <c r="Y80">
        <f t="array" ref="Y80">Sheet2!X80</f>
        <v>1.7423191</v>
      </c>
      <c r="Z80">
        <f t="array" ref="Z80">Sheet2!Y80</f>
        <v>1.77704558</v>
      </c>
      <c r="AA80">
        <f t="array" ref="AA80">Sheet2!Z80</f>
        <v>1.77757641</v>
      </c>
      <c r="AB80">
        <f t="array" ref="AB80">Sheet2!AA80</f>
        <v>1.7525311800000001</v>
      </c>
      <c r="AC80">
        <f t="array" ref="AC80">Sheet2!AB80</f>
        <v>1.7090447900000001</v>
      </c>
      <c r="AD80">
        <f t="array" ref="AD80">Sheet2!AC80</f>
        <v>1.65282164</v>
      </c>
      <c r="AE80">
        <f t="array" ref="AE80">Sheet2!AD80</f>
        <v>1.5882886199999999</v>
      </c>
      <c r="AF80">
        <f t="array" ref="AF80">Sheet2!AE80</f>
        <v>2.6159446200000001</v>
      </c>
      <c r="AG80">
        <f t="array" ref="AG80">Sheet2!AF80</f>
        <v>2.4424469900000001</v>
      </c>
      <c r="AH80">
        <f t="array" ref="AH80">Sheet2!AG80</f>
        <v>2.2739415599999999</v>
      </c>
      <c r="AI80">
        <f t="array" ref="AI80">Sheet2!AH80</f>
        <v>2.11223106</v>
      </c>
      <c r="AJ80">
        <f t="array" ref="AJ80">Sheet2!AI80</f>
        <v>1.9584553099999999</v>
      </c>
      <c r="AK80">
        <f t="array" ref="AK80">Sheet2!AJ80</f>
        <v>1.8132351799999999</v>
      </c>
      <c r="AL80">
        <f t="array" ref="AL80">Sheet2!AK80</f>
        <v>1.6768175299999999</v>
      </c>
      <c r="AM80">
        <f t="array" ref="AM80">Sheet2!AL80</f>
        <v>1.54920258</v>
      </c>
      <c r="AN80">
        <f t="array" ref="AN80">Sheet2!AM80</f>
        <v>1.4302279600000001</v>
      </c>
      <c r="AO80">
        <f t="array" ref="AO80">Sheet2!AN80</f>
        <v>3.3653294699999998</v>
      </c>
      <c r="AP80">
        <f t="array" ref="AP80">Sheet2!AO80</f>
        <v>2.8592644699999998</v>
      </c>
      <c r="AQ80">
        <f t="array" ref="AQ80">Sheet2!AP80</f>
        <v>2.4281150199999999</v>
      </c>
      <c r="AR80">
        <f t="array" ref="AR80">Sheet2!AQ80</f>
        <v>2.0611976599999999</v>
      </c>
      <c r="AS80">
        <f t="array" ref="AS80">Sheet2!AR80</f>
        <v>1.74923206</v>
      </c>
      <c r="AT80">
        <f t="array" ref="AT80">Sheet2!AS80</f>
        <v>1.4842084200000001</v>
      </c>
      <c r="AU80">
        <f t="array" ref="AU80">Sheet2!AT80</f>
        <v>1.2591960600000001</v>
      </c>
      <c r="AV80">
        <f t="array" ref="AV80">Sheet2!AU80</f>
        <v>1.06825774</v>
      </c>
      <c r="AW80">
        <f t="array" ref="AW80">Sheet2!AV80</f>
        <v>0.90627888999999995</v>
      </c>
      <c r="AX80">
        <f t="array" ref="AX80">Sheet2!AW80</f>
        <v>0.76892665999999998</v>
      </c>
      <c r="AY80">
        <f t="array" ref="AY80">Sheet2!AX80</f>
        <v>0.92592253999999996</v>
      </c>
      <c r="AZ80">
        <f t="array" ref="AZ80">Sheet2!AY80</f>
        <v>0.73954054000000002</v>
      </c>
      <c r="BA80">
        <f t="array" ref="BA80">Sheet2!AZ80</f>
        <v>0.59103899000000004</v>
      </c>
      <c r="BB80">
        <f t="array" ref="BB80">Sheet2!BA80</f>
        <v>0.47272092999999998</v>
      </c>
      <c r="BC80">
        <f t="array" ref="BC80">Sheet2!BB80</f>
        <v>0.37844107999999999</v>
      </c>
      <c r="BD80">
        <f t="array" ref="BD80">Sheet2!BC80</f>
        <v>0.30330048999999998</v>
      </c>
      <c r="BE80">
        <f t="array" ref="BE80">Sheet2!BD80</f>
        <v>0.24339760999999999</v>
      </c>
      <c r="BF80">
        <f t="array" ref="BF80">Sheet2!BE80</f>
        <v>0.19562275000000001</v>
      </c>
      <c r="BG80">
        <f t="array" ref="BG80">Sheet2!BF80</f>
        <v>0.15750399000000001</v>
      </c>
      <c r="BH80">
        <f t="array" ref="BH80">Sheet2!BG80</f>
        <v>0.12707109</v>
      </c>
      <c r="BI80">
        <f t="array" ref="BI80">Sheet2!BH80</f>
        <v>0.10275761</v>
      </c>
      <c r="BJ80">
        <f t="array" ref="BJ80">Sheet2!BI80</f>
        <v>0</v>
      </c>
      <c r="BK80">
        <f t="array" ref="BK80">Sheet2!BJ80</f>
        <v>0</v>
      </c>
      <c r="BL80">
        <f t="array" ref="BL80">Sheet2!BK80</f>
        <v>0</v>
      </c>
      <c r="BM80">
        <f t="array" ref="BM80">Sheet2!BL80</f>
        <v>0</v>
      </c>
      <c r="BN80">
        <f t="array" ref="BN80">Sheet2!BM80</f>
        <v>0</v>
      </c>
      <c r="BO80">
        <f t="array" ref="BO80">Sheet2!BN80</f>
        <v>0</v>
      </c>
      <c r="BP80">
        <f t="array" ref="BP80">Sheet2!BO80</f>
        <v>0</v>
      </c>
      <c r="BQ80">
        <f t="array" ref="BQ80">Sheet2!BP80</f>
        <v>0</v>
      </c>
      <c r="BR80">
        <f t="array" ref="BR80">Sheet2!BQ80</f>
        <v>0</v>
      </c>
      <c r="BS80">
        <f t="array" ref="BS80">Sheet2!BR80</f>
        <v>0</v>
      </c>
      <c r="BT80">
        <f t="array" ref="BT80">Sheet2!BS80</f>
        <v>0</v>
      </c>
      <c r="BU80">
        <f t="array" ref="BU80">Sheet2!BT80</f>
        <v>0</v>
      </c>
      <c r="BV80">
        <f t="array" ref="BV80">Sheet2!BU80</f>
        <v>0</v>
      </c>
      <c r="BW80">
        <f t="array" ref="BW80">Sheet2!BV80</f>
        <v>0</v>
      </c>
      <c r="BX80">
        <f t="array" ref="BX80">Sheet2!BW80</f>
        <v>0</v>
      </c>
      <c r="BY80">
        <f t="array" ref="BY80">Sheet2!BX80</f>
        <v>0</v>
      </c>
      <c r="BZ80">
        <f t="array" ref="BZ80">Sheet2!BY80</f>
        <v>0</v>
      </c>
      <c r="CA80">
        <f t="array" ref="CA80">Sheet2!BZ80</f>
        <v>0</v>
      </c>
      <c r="CB80">
        <f t="array" ref="CB80">Sheet2!CA80</f>
        <v>0</v>
      </c>
      <c r="CC80">
        <f t="array" ref="CC80">Sheet2!CB80</f>
        <v>0</v>
      </c>
      <c r="CD80">
        <f t="array" ref="CD80">Sheet2!CC80</f>
        <v>0</v>
      </c>
      <c r="CE80">
        <f t="array" ref="CE80">Sheet2!CD80</f>
        <v>0</v>
      </c>
      <c r="CF80">
        <f t="array" ref="CF80">Sheet2!CE80</f>
        <v>0</v>
      </c>
      <c r="CG80">
        <f t="array" ref="CG80">Sheet2!CF80</f>
        <v>0</v>
      </c>
      <c r="CH80">
        <f t="array" ref="CH80">Sheet2!CG80</f>
        <v>0</v>
      </c>
      <c r="CI80">
        <f t="array" ref="CI80">Sheet2!CH80</f>
        <v>0</v>
      </c>
      <c r="CJ80">
        <f t="array" ref="CJ80">Sheet2!CI80</f>
        <v>0</v>
      </c>
      <c r="CK80">
        <f t="array" ref="CK80">Sheet2!CJ80</f>
        <v>0</v>
      </c>
      <c r="CL80">
        <f t="array" ref="CL80">Sheet2!CK80</f>
        <v>0</v>
      </c>
      <c r="CM80">
        <f t="array" ref="CM80">Sheet2!CL80</f>
        <v>0</v>
      </c>
      <c r="CN80">
        <f t="array" ref="CN80">Sheet2!CM80</f>
        <v>0</v>
      </c>
      <c r="CO80">
        <f t="array" ref="CO80">Sheet2!CN80</f>
        <v>0</v>
      </c>
      <c r="CP80">
        <f t="array" ref="CP80">Sheet2!CO80</f>
        <v>0</v>
      </c>
      <c r="CQ80">
        <f t="array" ref="CQ80">Sheet2!CP80</f>
        <v>0</v>
      </c>
      <c r="CR80">
        <f t="array" ref="CR80">Sheet2!CQ80</f>
        <v>0</v>
      </c>
      <c r="CS80">
        <f t="array" ref="CS80">Sheet2!CR80</f>
        <v>0</v>
      </c>
      <c r="CT80">
        <f t="array" ref="CT80">Sheet2!CS80</f>
        <v>0</v>
      </c>
      <c r="CU80">
        <f t="array" ref="CU80">Sheet2!CT80</f>
        <v>0</v>
      </c>
      <c r="CV80">
        <f t="array" ref="CV80">Sheet2!CU80</f>
        <v>0</v>
      </c>
      <c r="CW80">
        <f t="array" ref="CW80">Sheet2!CV80</f>
        <v>0</v>
      </c>
      <c r="CX80">
        <f t="array" ref="CX80">Sheet2!CW80</f>
        <v>0</v>
      </c>
    </row>
    <row r="81" spans="1:102" x14ac:dyDescent="0.25">
      <c r="A81" t="s">
        <v>0</v>
      </c>
      <c r="B81">
        <f t="array" ref="B81">Sheet2!A81</f>
        <v>0</v>
      </c>
      <c r="C81">
        <f t="array" ref="C81">Sheet2!B81</f>
        <v>0</v>
      </c>
      <c r="D81">
        <f t="array" ref="D81">Sheet2!C81</f>
        <v>0</v>
      </c>
      <c r="E81">
        <f t="array" ref="E81">Sheet2!D81</f>
        <v>0</v>
      </c>
      <c r="F81">
        <f t="array" ref="F81">Sheet2!E81</f>
        <v>0</v>
      </c>
      <c r="G81">
        <f t="array" ref="G81">Sheet2!F81</f>
        <v>0</v>
      </c>
      <c r="H81">
        <f t="array" ref="H81">Sheet2!G81</f>
        <v>0</v>
      </c>
      <c r="I81">
        <f t="array" ref="I81">Sheet2!H81</f>
        <v>0</v>
      </c>
      <c r="J81">
        <f t="array" ref="J81">Sheet2!I81</f>
        <v>0</v>
      </c>
      <c r="K81">
        <f t="array" ref="K81">Sheet2!J81</f>
        <v>0</v>
      </c>
      <c r="L81">
        <f t="array" ref="L81">Sheet2!K81</f>
        <v>0</v>
      </c>
      <c r="M81">
        <f t="array" ref="M81">Sheet2!L81</f>
        <v>0</v>
      </c>
      <c r="N81">
        <f t="array" ref="N81">Sheet2!M81</f>
        <v>0</v>
      </c>
      <c r="O81">
        <f t="array" ref="O81">Sheet2!N81</f>
        <v>0</v>
      </c>
      <c r="P81">
        <f t="array" ref="P81">Sheet2!O81</f>
        <v>0</v>
      </c>
      <c r="Q81">
        <f t="array" ref="Q81">Sheet2!P81</f>
        <v>0</v>
      </c>
      <c r="R81">
        <f t="array" ref="R81">Sheet2!Q81</f>
        <v>0.69865809000000001</v>
      </c>
      <c r="S81">
        <f t="array" ref="S81">Sheet2!R81</f>
        <v>0.59731557999999996</v>
      </c>
      <c r="T81">
        <f t="array" ref="T81">Sheet2!S81</f>
        <v>0.45427002</v>
      </c>
      <c r="U81">
        <f t="array" ref="U81">Sheet2!T81</f>
        <v>0.35100471</v>
      </c>
      <c r="V81">
        <f t="array" ref="V81">Sheet2!U81</f>
        <v>0.27184689000000001</v>
      </c>
      <c r="W81">
        <f t="array" ref="W81">Sheet2!V81</f>
        <v>0.20662596</v>
      </c>
      <c r="X81">
        <f t="array" ref="X81">Sheet2!W81</f>
        <v>0.15597725000000001</v>
      </c>
      <c r="Y81">
        <f t="array" ref="Y81">Sheet2!X81</f>
        <v>0.11800699000000001</v>
      </c>
      <c r="Z81">
        <f t="array" ref="Z81">Sheet2!Y81</f>
        <v>8.9883989999999997E-2</v>
      </c>
      <c r="AA81">
        <f t="array" ref="AA81">Sheet2!Z81</f>
        <v>6.9068190000000002E-2</v>
      </c>
      <c r="AB81">
        <f t="array" ref="AB81">Sheet2!AA81</f>
        <v>5.3590939999999997E-2</v>
      </c>
      <c r="AC81">
        <f t="array" ref="AC81">Sheet2!AB81</f>
        <v>4.2004149999999997E-2</v>
      </c>
      <c r="AD81">
        <f t="array" ref="AD81">Sheet2!AC81</f>
        <v>3.3261890000000002E-2</v>
      </c>
      <c r="AE81">
        <f t="array" ref="AE81">Sheet2!AD81</f>
        <v>2.661175E-2</v>
      </c>
      <c r="AF81">
        <f t="array" ref="AF81">Sheet2!AE81</f>
        <v>2.151117E-2</v>
      </c>
      <c r="AG81">
        <f t="array" ref="AG81">Sheet2!AF81</f>
        <v>1.7578409999999999E-2</v>
      </c>
      <c r="AH81">
        <f t="array" ref="AH81">Sheet2!AG81</f>
        <v>1.4490340000000001E-2</v>
      </c>
      <c r="AI81">
        <f t="array" ref="AI81">Sheet2!AH81</f>
        <v>1.204529E-2</v>
      </c>
      <c r="AJ81">
        <f t="array" ref="AJ81">Sheet2!AI81</f>
        <v>1.009351E-2</v>
      </c>
      <c r="AK81">
        <f t="array" ref="AK81">Sheet2!AJ81</f>
        <v>8.5230199999999992E-3</v>
      </c>
      <c r="AL81">
        <f t="array" ref="AL81">Sheet2!AK81</f>
        <v>7.2493799999999997E-3</v>
      </c>
      <c r="AM81">
        <f t="array" ref="AM81">Sheet2!AL81</f>
        <v>6.2084799999999997E-3</v>
      </c>
      <c r="AN81">
        <f t="array" ref="AN81">Sheet2!AM81</f>
        <v>5.3513399999999996E-3</v>
      </c>
      <c r="AO81">
        <f t="array" ref="AO81">Sheet2!AN81</f>
        <v>4.6402800000000001E-3</v>
      </c>
      <c r="AP81">
        <f t="array" ref="AP81">Sheet2!AO81</f>
        <v>4.0383700000000003E-3</v>
      </c>
      <c r="AQ81">
        <f t="array" ref="AQ81">Sheet2!AP81</f>
        <v>3.5017099999999999E-3</v>
      </c>
      <c r="AR81">
        <f t="array" ref="AR81">Sheet2!AQ81</f>
        <v>3.02674E-3</v>
      </c>
      <c r="AS81">
        <f t="array" ref="AS81">Sheet2!AR81</f>
        <v>2.60897E-3</v>
      </c>
      <c r="AT81">
        <f t="array" ref="AT81">Sheet2!AS81</f>
        <v>2.2434500000000001E-3</v>
      </c>
      <c r="AU81">
        <f t="array" ref="AU81">Sheet2!AT81</f>
        <v>1.92508E-3</v>
      </c>
      <c r="AV81">
        <f t="array" ref="AV81">Sheet2!AU81</f>
        <v>1.6488399999999999E-3</v>
      </c>
      <c r="AW81">
        <f t="array" ref="AW81">Sheet2!AV81</f>
        <v>1.4099500000000001E-3</v>
      </c>
      <c r="AX81">
        <f t="array" ref="AX81">Sheet2!AW81</f>
        <v>1.20396E-3</v>
      </c>
      <c r="AY81">
        <f t="array" ref="AY81">Sheet2!AX81</f>
        <v>1.0267799999999999E-3</v>
      </c>
      <c r="AZ81">
        <f t="array" ref="AZ81">Sheet2!AY81</f>
        <v>8.7268000000000003E-4</v>
      </c>
      <c r="BA81">
        <f t="array" ref="BA81">Sheet2!AZ81</f>
        <v>7.3713999999999995E-4</v>
      </c>
      <c r="BB81">
        <f t="array" ref="BB81">Sheet2!BA81</f>
        <v>6.1941000000000003E-4</v>
      </c>
      <c r="BC81">
        <f t="array" ref="BC81">Sheet2!BB81</f>
        <v>5.1814999999999999E-4</v>
      </c>
      <c r="BD81">
        <f t="array" ref="BD81">Sheet2!BC81</f>
        <v>4.3176999999999999E-4</v>
      </c>
      <c r="BE81">
        <f t="array" ref="BE81">Sheet2!BD81</f>
        <v>3.5857E-4</v>
      </c>
      <c r="BF81">
        <f t="array" ref="BF81">Sheet2!BE81</f>
        <v>2.9691E-4</v>
      </c>
      <c r="BG81">
        <f t="array" ref="BG81">Sheet2!BF81</f>
        <v>2.4521999999999999E-4</v>
      </c>
      <c r="BH81">
        <f t="array" ref="BH81">Sheet2!BG81</f>
        <v>2.0206E-4</v>
      </c>
      <c r="BI81">
        <f t="array" ref="BI81">Sheet2!BH81</f>
        <v>1.6615E-4</v>
      </c>
      <c r="BJ81">
        <f t="array" ref="BJ81">Sheet2!BI81</f>
        <v>1.3637999999999999E-4</v>
      </c>
      <c r="BK81">
        <f t="array" ref="BK81">Sheet2!BJ81</f>
        <v>1.1177E-4</v>
      </c>
      <c r="BL81">
        <f t="array" ref="BL81">Sheet2!BK81</f>
        <v>9.1459999999999995E-5</v>
      </c>
      <c r="BM81">
        <f t="array" ref="BM81">Sheet2!BL81</f>
        <v>7.4750000000000001E-5</v>
      </c>
      <c r="BN81">
        <f t="array" ref="BN81">Sheet2!BM81</f>
        <v>6.1020000000000002E-5</v>
      </c>
      <c r="BO81">
        <f t="array" ref="BO81">Sheet2!BN81</f>
        <v>4.9759999999999998E-5</v>
      </c>
      <c r="BP81">
        <f t="array" ref="BP81">Sheet2!BO81</f>
        <v>4.0540000000000001E-5</v>
      </c>
      <c r="BQ81">
        <f t="array" ref="BQ81">Sheet2!BP81</f>
        <v>3.3000000000000003E-5</v>
      </c>
      <c r="BR81">
        <f t="array" ref="BR81">Sheet2!BQ81</f>
        <v>2.6849999999999999E-5</v>
      </c>
      <c r="BS81">
        <f t="array" ref="BS81">Sheet2!BR81</f>
        <v>2.1820000000000001E-5</v>
      </c>
      <c r="BT81">
        <f t="array" ref="BT81">Sheet2!BS81</f>
        <v>1.7730000000000001E-5</v>
      </c>
      <c r="BU81">
        <f t="array" ref="BU81">Sheet2!BT81</f>
        <v>1.4399999999999999E-5</v>
      </c>
      <c r="BV81">
        <f t="array" ref="BV81">Sheet2!BU81</f>
        <v>1.168E-5</v>
      </c>
      <c r="BW81">
        <f t="array" ref="BW81">Sheet2!BV81</f>
        <v>9.4800000000000007E-6</v>
      </c>
      <c r="BX81">
        <f t="array" ref="BX81">Sheet2!BW81</f>
        <v>7.6899999999999992E-6</v>
      </c>
      <c r="BY81">
        <f t="array" ref="BY81">Sheet2!BX81</f>
        <v>6.2299999999999996E-6</v>
      </c>
      <c r="BZ81">
        <f t="array" ref="BZ81">Sheet2!BY81</f>
        <v>5.0499999999999999E-6</v>
      </c>
      <c r="CA81">
        <f t="array" ref="CA81">Sheet2!BZ81</f>
        <v>4.0899999999999998E-6</v>
      </c>
      <c r="CB81">
        <f t="array" ref="CB81">Sheet2!CA81</f>
        <v>3.32E-6</v>
      </c>
      <c r="CC81">
        <f t="array" ref="CC81">Sheet2!CB81</f>
        <v>2.6800000000000002E-6</v>
      </c>
      <c r="CD81">
        <f t="array" ref="CD81">Sheet2!CC81</f>
        <v>2.17E-6</v>
      </c>
      <c r="CE81">
        <f t="array" ref="CE81">Sheet2!CD81</f>
        <v>1.75E-6</v>
      </c>
      <c r="CF81">
        <f t="array" ref="CF81">Sheet2!CE81</f>
        <v>1.42E-6</v>
      </c>
      <c r="CG81">
        <f t="array" ref="CG81">Sheet2!CF81</f>
        <v>1.1400000000000001E-6</v>
      </c>
      <c r="CH81">
        <f t="array" ref="CH81">Sheet2!CG81</f>
        <v>9.1999999999999998E-7</v>
      </c>
      <c r="CI81">
        <f t="array" ref="CI81">Sheet2!CH81</f>
        <v>7.4000000000000001E-7</v>
      </c>
      <c r="CJ81">
        <f t="array" ref="CJ81">Sheet2!CI81</f>
        <v>5.9999999999999997E-7</v>
      </c>
      <c r="CK81">
        <f t="array" ref="CK81">Sheet2!CJ81</f>
        <v>4.7999999999999996E-7</v>
      </c>
      <c r="CL81">
        <f t="array" ref="CL81">Sheet2!CK81</f>
        <v>3.9000000000000002E-7</v>
      </c>
      <c r="CM81">
        <f t="array" ref="CM81">Sheet2!CL81</f>
        <v>3.2000000000000001E-7</v>
      </c>
      <c r="CN81">
        <f t="array" ref="CN81">Sheet2!CM81</f>
        <v>2.6E-7</v>
      </c>
      <c r="CO81">
        <f t="array" ref="CO81">Sheet2!CN81</f>
        <v>2.1E-7</v>
      </c>
      <c r="CP81">
        <f t="array" ref="CP81">Sheet2!CO81</f>
        <v>1.6999999999999999E-7</v>
      </c>
      <c r="CQ81">
        <f t="array" ref="CQ81">Sheet2!CP81</f>
        <v>1.3E-7</v>
      </c>
      <c r="CR81">
        <f t="array" ref="CR81">Sheet2!CQ81</f>
        <v>1.1000000000000001E-7</v>
      </c>
      <c r="CS81">
        <f t="array" ref="CS81">Sheet2!CR81</f>
        <v>8.9999999999999999E-8</v>
      </c>
      <c r="CT81">
        <f t="array" ref="CT81">Sheet2!CS81</f>
        <v>7.0000000000000005E-8</v>
      </c>
      <c r="CU81">
        <f t="array" ref="CU81">Sheet2!CT81</f>
        <v>5.9999999999999995E-8</v>
      </c>
      <c r="CV81">
        <f t="array" ref="CV81">Sheet2!CU81</f>
        <v>4.9999999999999998E-8</v>
      </c>
      <c r="CW81">
        <f t="array" ref="CW81">Sheet2!CV81</f>
        <v>4.0000000000000001E-8</v>
      </c>
      <c r="CX81">
        <f t="array" ref="CX81">Sheet2!CW81</f>
        <v>2.9999999999999997E-8</v>
      </c>
    </row>
    <row r="82" spans="1:102" x14ac:dyDescent="0.25">
      <c r="A82" t="s">
        <v>1</v>
      </c>
      <c r="B82">
        <f t="array" ref="B82">Sheet2!A82</f>
        <v>6.9610989999999998E-2</v>
      </c>
      <c r="C82">
        <f t="array" ref="C82">Sheet2!B82</f>
        <v>0</v>
      </c>
      <c r="D82">
        <f t="array" ref="D82">Sheet2!C82</f>
        <v>0</v>
      </c>
      <c r="E82">
        <f t="array" ref="E82">Sheet2!D82</f>
        <v>0</v>
      </c>
      <c r="F82">
        <f t="array" ref="F82">Sheet2!E82</f>
        <v>0</v>
      </c>
      <c r="G82">
        <f t="array" ref="G82">Sheet2!F82</f>
        <v>0</v>
      </c>
      <c r="H82">
        <f t="array" ref="H82">Sheet2!G82</f>
        <v>0</v>
      </c>
      <c r="I82">
        <f t="array" ref="I82">Sheet2!H82</f>
        <v>0</v>
      </c>
      <c r="J82">
        <f t="array" ref="J82">Sheet2!I82</f>
        <v>0</v>
      </c>
      <c r="K82">
        <f t="array" ref="K82">Sheet2!J82</f>
        <v>0</v>
      </c>
      <c r="L82">
        <f t="array" ref="L82">Sheet2!K82</f>
        <v>0</v>
      </c>
      <c r="M82">
        <f t="array" ref="M82">Sheet2!L82</f>
        <v>0</v>
      </c>
      <c r="N82">
        <f t="array" ref="N82">Sheet2!M82</f>
        <v>0</v>
      </c>
      <c r="O82">
        <f t="array" ref="O82">Sheet2!N82</f>
        <v>0</v>
      </c>
      <c r="P82">
        <f t="array" ref="P82">Sheet2!O82</f>
        <v>0</v>
      </c>
      <c r="Q82">
        <f t="array" ref="Q82">Sheet2!P82</f>
        <v>0</v>
      </c>
      <c r="R82">
        <f t="array" ref="R82">Sheet2!Q82</f>
        <v>0</v>
      </c>
      <c r="S82">
        <f t="array" ref="S82">Sheet2!R82</f>
        <v>0</v>
      </c>
      <c r="T82">
        <f t="array" ref="T82">Sheet2!S82</f>
        <v>0</v>
      </c>
      <c r="U82">
        <f t="array" ref="U82">Sheet2!T82</f>
        <v>0</v>
      </c>
      <c r="V82">
        <f t="array" ref="V82">Sheet2!U82</f>
        <v>0</v>
      </c>
      <c r="W82">
        <f t="array" ref="W82">Sheet2!V82</f>
        <v>0</v>
      </c>
      <c r="X82">
        <f t="array" ref="X82">Sheet2!W82</f>
        <v>0</v>
      </c>
      <c r="Y82">
        <f t="array" ref="Y82">Sheet2!X82</f>
        <v>0</v>
      </c>
      <c r="Z82">
        <f t="array" ref="Z82">Sheet2!Y82</f>
        <v>0</v>
      </c>
      <c r="AA82">
        <f t="array" ref="AA82">Sheet2!Z82</f>
        <v>0</v>
      </c>
      <c r="AB82">
        <f t="array" ref="AB82">Sheet2!AA82</f>
        <v>0</v>
      </c>
      <c r="AC82">
        <f t="array" ref="AC82">Sheet2!AB82</f>
        <v>0</v>
      </c>
      <c r="AD82">
        <f t="array" ref="AD82">Sheet2!AC82</f>
        <v>0</v>
      </c>
      <c r="AE82">
        <f t="array" ref="AE82">Sheet2!AD82</f>
        <v>0</v>
      </c>
      <c r="AF82">
        <f t="array" ref="AF82">Sheet2!AE82</f>
        <v>0</v>
      </c>
      <c r="AG82">
        <f t="array" ref="AG82">Sheet2!AF82</f>
        <v>0</v>
      </c>
      <c r="AH82">
        <f t="array" ref="AH82">Sheet2!AG82</f>
        <v>0</v>
      </c>
      <c r="AI82">
        <f t="array" ref="AI82">Sheet2!AH82</f>
        <v>0</v>
      </c>
      <c r="AJ82">
        <f t="array" ref="AJ82">Sheet2!AI82</f>
        <v>0</v>
      </c>
      <c r="AK82">
        <f t="array" ref="AK82">Sheet2!AJ82</f>
        <v>0</v>
      </c>
      <c r="AL82">
        <f t="array" ref="AL82">Sheet2!AK82</f>
        <v>0</v>
      </c>
      <c r="AM82">
        <f t="array" ref="AM82">Sheet2!AL82</f>
        <v>0</v>
      </c>
      <c r="AN82">
        <f t="array" ref="AN82">Sheet2!AM82</f>
        <v>0</v>
      </c>
      <c r="AO82">
        <f t="array" ref="AO82">Sheet2!AN82</f>
        <v>0</v>
      </c>
      <c r="AP82">
        <f t="array" ref="AP82">Sheet2!AO82</f>
        <v>0</v>
      </c>
      <c r="AQ82">
        <f t="array" ref="AQ82">Sheet2!AP82</f>
        <v>0</v>
      </c>
      <c r="AR82">
        <f t="array" ref="AR82">Sheet2!AQ82</f>
        <v>0</v>
      </c>
      <c r="AS82">
        <f t="array" ref="AS82">Sheet2!AR82</f>
        <v>0</v>
      </c>
      <c r="AT82">
        <f t="array" ref="AT82">Sheet2!AS82</f>
        <v>0</v>
      </c>
      <c r="AU82">
        <f t="array" ref="AU82">Sheet2!AT82</f>
        <v>0</v>
      </c>
      <c r="AV82">
        <f t="array" ref="AV82">Sheet2!AU82</f>
        <v>0</v>
      </c>
      <c r="AW82">
        <f t="array" ref="AW82">Sheet2!AV82</f>
        <v>0</v>
      </c>
      <c r="AX82">
        <f t="array" ref="AX82">Sheet2!AW82</f>
        <v>0</v>
      </c>
      <c r="AY82">
        <f t="array" ref="AY82">Sheet2!AX82</f>
        <v>0</v>
      </c>
      <c r="AZ82">
        <f t="array" ref="AZ82">Sheet2!AY82</f>
        <v>0</v>
      </c>
      <c r="BA82">
        <f t="array" ref="BA82">Sheet2!AZ82</f>
        <v>0</v>
      </c>
      <c r="BB82">
        <f t="array" ref="BB82">Sheet2!BA82</f>
        <v>0</v>
      </c>
      <c r="BC82">
        <f t="array" ref="BC82">Sheet2!BB82</f>
        <v>0</v>
      </c>
      <c r="BD82">
        <f t="array" ref="BD82">Sheet2!BC82</f>
        <v>0</v>
      </c>
      <c r="BE82">
        <f t="array" ref="BE82">Sheet2!BD82</f>
        <v>0</v>
      </c>
      <c r="BF82">
        <f t="array" ref="BF82">Sheet2!BE82</f>
        <v>0</v>
      </c>
      <c r="BG82">
        <f t="array" ref="BG82">Sheet2!BF82</f>
        <v>0</v>
      </c>
      <c r="BH82">
        <f t="array" ref="BH82">Sheet2!BG82</f>
        <v>0</v>
      </c>
      <c r="BI82">
        <f t="array" ref="BI82">Sheet2!BH82</f>
        <v>0</v>
      </c>
      <c r="BJ82">
        <f t="array" ref="BJ82">Sheet2!BI82</f>
        <v>0</v>
      </c>
      <c r="BK82">
        <f t="array" ref="BK82">Sheet2!BJ82</f>
        <v>0</v>
      </c>
      <c r="BL82">
        <f t="array" ref="BL82">Sheet2!BK82</f>
        <v>0</v>
      </c>
      <c r="BM82">
        <f t="array" ref="BM82">Sheet2!BL82</f>
        <v>0</v>
      </c>
      <c r="BN82">
        <f t="array" ref="BN82">Sheet2!BM82</f>
        <v>0</v>
      </c>
      <c r="BO82">
        <f t="array" ref="BO82">Sheet2!BN82</f>
        <v>0</v>
      </c>
      <c r="BP82">
        <f t="array" ref="BP82">Sheet2!BO82</f>
        <v>0</v>
      </c>
      <c r="BQ82">
        <f t="array" ref="BQ82">Sheet2!BP82</f>
        <v>0</v>
      </c>
      <c r="BR82">
        <f t="array" ref="BR82">Sheet2!BQ82</f>
        <v>0</v>
      </c>
      <c r="BS82">
        <f t="array" ref="BS82">Sheet2!BR82</f>
        <v>0</v>
      </c>
      <c r="BT82">
        <f t="array" ref="BT82">Sheet2!BS82</f>
        <v>0</v>
      </c>
      <c r="BU82">
        <f t="array" ref="BU82">Sheet2!BT82</f>
        <v>0</v>
      </c>
      <c r="BV82">
        <f t="array" ref="BV82">Sheet2!BU82</f>
        <v>0</v>
      </c>
      <c r="BW82">
        <f t="array" ref="BW82">Sheet2!BV82</f>
        <v>0</v>
      </c>
      <c r="BX82">
        <f t="array" ref="BX82">Sheet2!BW82</f>
        <v>0</v>
      </c>
      <c r="BY82">
        <f t="array" ref="BY82">Sheet2!BX82</f>
        <v>0</v>
      </c>
      <c r="BZ82">
        <f t="array" ref="BZ82">Sheet2!BY82</f>
        <v>0</v>
      </c>
      <c r="CA82">
        <f t="array" ref="CA82">Sheet2!BZ82</f>
        <v>0</v>
      </c>
      <c r="CB82">
        <f t="array" ref="CB82">Sheet2!CA82</f>
        <v>0</v>
      </c>
      <c r="CC82">
        <f t="array" ref="CC82">Sheet2!CB82</f>
        <v>0</v>
      </c>
      <c r="CD82">
        <f t="array" ref="CD82">Sheet2!CC82</f>
        <v>0</v>
      </c>
      <c r="CE82">
        <f t="array" ref="CE82">Sheet2!CD82</f>
        <v>0</v>
      </c>
      <c r="CF82">
        <f t="array" ref="CF82">Sheet2!CE82</f>
        <v>0</v>
      </c>
      <c r="CG82">
        <f t="array" ref="CG82">Sheet2!CF82</f>
        <v>0</v>
      </c>
      <c r="CH82">
        <f t="array" ref="CH82">Sheet2!CG82</f>
        <v>0</v>
      </c>
      <c r="CI82">
        <f t="array" ref="CI82">Sheet2!CH82</f>
        <v>0</v>
      </c>
      <c r="CJ82">
        <f t="array" ref="CJ82">Sheet2!CI82</f>
        <v>0</v>
      </c>
      <c r="CK82">
        <f t="array" ref="CK82">Sheet2!CJ82</f>
        <v>0</v>
      </c>
      <c r="CL82">
        <f t="array" ref="CL82">Sheet2!CK82</f>
        <v>0</v>
      </c>
      <c r="CM82">
        <f t="array" ref="CM82">Sheet2!CL82</f>
        <v>0</v>
      </c>
      <c r="CN82">
        <f t="array" ref="CN82">Sheet2!CM82</f>
        <v>0</v>
      </c>
      <c r="CO82">
        <f t="array" ref="CO82">Sheet2!CN82</f>
        <v>0</v>
      </c>
      <c r="CP82">
        <f t="array" ref="CP82">Sheet2!CO82</f>
        <v>0</v>
      </c>
      <c r="CQ82">
        <f t="array" ref="CQ82">Sheet2!CP82</f>
        <v>0</v>
      </c>
      <c r="CR82">
        <f t="array" ref="CR82">Sheet2!CQ82</f>
        <v>0</v>
      </c>
      <c r="CS82">
        <f t="array" ref="CS82">Sheet2!CR82</f>
        <v>0</v>
      </c>
      <c r="CT82">
        <f t="array" ref="CT82">Sheet2!CS82</f>
        <v>0</v>
      </c>
      <c r="CU82">
        <f t="array" ref="CU82">Sheet2!CT82</f>
        <v>0</v>
      </c>
      <c r="CV82">
        <f t="array" ref="CV82">Sheet2!CU82</f>
        <v>0</v>
      </c>
      <c r="CW82">
        <f t="array" ref="CW82">Sheet2!CV82</f>
        <v>0</v>
      </c>
      <c r="CX82">
        <f t="array" ref="CX82">Sheet2!CW82</f>
        <v>0</v>
      </c>
    </row>
    <row r="83" spans="1:102" x14ac:dyDescent="0.25">
      <c r="A83" t="s">
        <v>2</v>
      </c>
      <c r="B83">
        <f t="array" ref="B83">Sheet2!A83</f>
        <v>0</v>
      </c>
      <c r="C83">
        <f t="array" ref="C83">Sheet2!B83</f>
        <v>0</v>
      </c>
      <c r="D83">
        <f t="array" ref="D83">Sheet2!C83</f>
        <v>0</v>
      </c>
      <c r="E83">
        <f t="array" ref="E83">Sheet2!D83</f>
        <v>0</v>
      </c>
      <c r="F83">
        <f t="array" ref="F83">Sheet2!E83</f>
        <v>0</v>
      </c>
      <c r="G83">
        <f t="array" ref="G83">Sheet2!F83</f>
        <v>0</v>
      </c>
      <c r="H83">
        <f t="array" ref="H83">Sheet2!G83</f>
        <v>0</v>
      </c>
      <c r="I83">
        <f t="array" ref="I83">Sheet2!H83</f>
        <v>0</v>
      </c>
      <c r="J83">
        <f t="array" ref="J83">Sheet2!I83</f>
        <v>0</v>
      </c>
      <c r="K83">
        <f t="array" ref="K83">Sheet2!J83</f>
        <v>0</v>
      </c>
      <c r="L83">
        <f t="array" ref="L83">Sheet2!K83</f>
        <v>0</v>
      </c>
      <c r="M83">
        <f t="array" ref="M83">Sheet2!L83</f>
        <v>0</v>
      </c>
      <c r="N83">
        <f t="array" ref="N83">Sheet2!M83</f>
        <v>0</v>
      </c>
      <c r="O83">
        <f t="array" ref="O83">Sheet2!N83</f>
        <v>0</v>
      </c>
      <c r="P83">
        <f t="array" ref="P83">Sheet2!O83</f>
        <v>0</v>
      </c>
      <c r="Q83">
        <f t="array" ref="Q83">Sheet2!P83</f>
        <v>1.8426079399999999</v>
      </c>
      <c r="R83">
        <f t="array" ref="R83">Sheet2!Q83</f>
        <v>1.97443422</v>
      </c>
      <c r="S83">
        <f t="array" ref="S83">Sheet2!R83</f>
        <v>2.0313938299999998</v>
      </c>
      <c r="T83">
        <f t="array" ref="T83">Sheet2!S83</f>
        <v>1.7347059300000001</v>
      </c>
      <c r="U83">
        <f t="array" ref="U83">Sheet2!T83</f>
        <v>0.70955612000000001</v>
      </c>
      <c r="V83">
        <f t="array" ref="V83">Sheet2!U83</f>
        <v>0.1609488</v>
      </c>
      <c r="W83">
        <f t="array" ref="W83">Sheet2!V83</f>
        <v>3.7117789999999998E-2</v>
      </c>
      <c r="X83">
        <f t="array" ref="X83">Sheet2!W83</f>
        <v>1.001847E-2</v>
      </c>
      <c r="Y83">
        <f t="array" ref="Y83">Sheet2!X83</f>
        <v>3.1312699999999998E-3</v>
      </c>
      <c r="Z83">
        <f t="array" ref="Z83">Sheet2!Y83</f>
        <v>1.10435E-3</v>
      </c>
      <c r="AA83">
        <f t="array" ref="AA83">Sheet2!Z83</f>
        <v>4.2998E-4</v>
      </c>
      <c r="AB83">
        <f t="array" ref="AB83">Sheet2!AA83</f>
        <v>1.8170999999999999E-4</v>
      </c>
      <c r="AC83">
        <f t="array" ref="AC83">Sheet2!AB83</f>
        <v>8.2269999999999997E-5</v>
      </c>
      <c r="AD83">
        <f t="array" ref="AD83">Sheet2!AC83</f>
        <v>3.9499999999999998E-5</v>
      </c>
      <c r="AE83">
        <f t="array" ref="AE83">Sheet2!AD83</f>
        <v>1.995E-5</v>
      </c>
      <c r="AF83">
        <f t="array" ref="AF83">Sheet2!AE83</f>
        <v>1.0530000000000001E-5</v>
      </c>
      <c r="AG83">
        <f t="array" ref="AG83">Sheet2!AF83</f>
        <v>5.7799999999999997E-6</v>
      </c>
      <c r="AH83">
        <f t="array" ref="AH83">Sheet2!AG83</f>
        <v>3.2799999999999999E-6</v>
      </c>
      <c r="AI83">
        <f t="array" ref="AI83">Sheet2!AH83</f>
        <v>1.9199999999999998E-6</v>
      </c>
      <c r="AJ83">
        <f t="array" ref="AJ83">Sheet2!AI83</f>
        <v>1.1599999999999999E-6</v>
      </c>
      <c r="AK83">
        <f t="array" ref="AK83">Sheet2!AJ83</f>
        <v>7.0999999999999998E-7</v>
      </c>
      <c r="AL83">
        <f t="array" ref="AL83">Sheet2!AK83</f>
        <v>4.4999999999999998E-7</v>
      </c>
      <c r="AM83">
        <f t="array" ref="AM83">Sheet2!AL83</f>
        <v>2.8999999999999998E-7</v>
      </c>
      <c r="AN83">
        <f t="array" ref="AN83">Sheet2!AM83</f>
        <v>1.9000000000000001E-7</v>
      </c>
      <c r="AO83">
        <f t="array" ref="AO83">Sheet2!AN83</f>
        <v>1.3E-7</v>
      </c>
      <c r="AP83">
        <f t="array" ref="AP83">Sheet2!AO83</f>
        <v>8.9999999999999999E-8</v>
      </c>
      <c r="AQ83">
        <f t="array" ref="AQ83">Sheet2!AP83</f>
        <v>5.9999999999999995E-8</v>
      </c>
      <c r="AR83">
        <f t="array" ref="AR83">Sheet2!AQ83</f>
        <v>4.0000000000000001E-8</v>
      </c>
      <c r="AS83">
        <f t="array" ref="AS83">Sheet2!AR83</f>
        <v>2.9999999999999997E-8</v>
      </c>
      <c r="AT83">
        <f t="array" ref="AT83">Sheet2!AS83</f>
        <v>2E-8</v>
      </c>
      <c r="AU83">
        <f t="array" ref="AU83">Sheet2!AT83</f>
        <v>2E-8</v>
      </c>
      <c r="AV83">
        <f t="array" ref="AV83">Sheet2!AU83</f>
        <v>1E-8</v>
      </c>
      <c r="AW83">
        <f t="array" ref="AW83">Sheet2!AV83</f>
        <v>1E-8</v>
      </c>
      <c r="AX83">
        <f t="array" ref="AX83">Sheet2!AW83</f>
        <v>1E-8</v>
      </c>
      <c r="AY83">
        <f t="array" ref="AY83">Sheet2!AX83</f>
        <v>0</v>
      </c>
      <c r="AZ83">
        <f t="array" ref="AZ83">Sheet2!AY83</f>
        <v>0</v>
      </c>
      <c r="BA83">
        <f t="array" ref="BA83">Sheet2!AZ83</f>
        <v>0</v>
      </c>
      <c r="BB83">
        <f t="array" ref="BB83">Sheet2!BA83</f>
        <v>0</v>
      </c>
      <c r="BC83">
        <f t="array" ref="BC83">Sheet2!BB83</f>
        <v>0</v>
      </c>
      <c r="BD83">
        <f t="array" ref="BD83">Sheet2!BC83</f>
        <v>0</v>
      </c>
      <c r="BE83">
        <f t="array" ref="BE83">Sheet2!BD83</f>
        <v>0</v>
      </c>
      <c r="BF83">
        <f t="array" ref="BF83">Sheet2!BE83</f>
        <v>0</v>
      </c>
      <c r="BG83">
        <f t="array" ref="BG83">Sheet2!BF83</f>
        <v>0</v>
      </c>
      <c r="BH83">
        <f t="array" ref="BH83">Sheet2!BG83</f>
        <v>0</v>
      </c>
      <c r="BI83">
        <f t="array" ref="BI83">Sheet2!BH83</f>
        <v>0</v>
      </c>
      <c r="BJ83">
        <f t="array" ref="BJ83">Sheet2!BI83</f>
        <v>0</v>
      </c>
      <c r="BK83">
        <f t="array" ref="BK83">Sheet2!BJ83</f>
        <v>0</v>
      </c>
      <c r="BL83">
        <f t="array" ref="BL83">Sheet2!BK83</f>
        <v>0</v>
      </c>
      <c r="BM83">
        <f t="array" ref="BM83">Sheet2!BL83</f>
        <v>0</v>
      </c>
      <c r="BN83">
        <f t="array" ref="BN83">Sheet2!BM83</f>
        <v>0</v>
      </c>
      <c r="BO83">
        <f t="array" ref="BO83">Sheet2!BN83</f>
        <v>0</v>
      </c>
      <c r="BP83">
        <f t="array" ref="BP83">Sheet2!BO83</f>
        <v>0</v>
      </c>
      <c r="BQ83">
        <f t="array" ref="BQ83">Sheet2!BP83</f>
        <v>0</v>
      </c>
      <c r="BR83">
        <f t="array" ref="BR83">Sheet2!BQ83</f>
        <v>0</v>
      </c>
      <c r="BS83">
        <f t="array" ref="BS83">Sheet2!BR83</f>
        <v>0</v>
      </c>
      <c r="BT83">
        <f t="array" ref="BT83">Sheet2!BS83</f>
        <v>0</v>
      </c>
      <c r="BU83">
        <f t="array" ref="BU83">Sheet2!BT83</f>
        <v>0</v>
      </c>
      <c r="BV83">
        <f t="array" ref="BV83">Sheet2!BU83</f>
        <v>0</v>
      </c>
      <c r="BW83">
        <f t="array" ref="BW83">Sheet2!BV83</f>
        <v>0</v>
      </c>
      <c r="BX83">
        <f t="array" ref="BX83">Sheet2!BW83</f>
        <v>0</v>
      </c>
      <c r="BY83">
        <f t="array" ref="BY83">Sheet2!BX83</f>
        <v>0</v>
      </c>
      <c r="BZ83">
        <f t="array" ref="BZ83">Sheet2!BY83</f>
        <v>0</v>
      </c>
      <c r="CA83">
        <f t="array" ref="CA83">Sheet2!BZ83</f>
        <v>0</v>
      </c>
      <c r="CB83">
        <f t="array" ref="CB83">Sheet2!CA83</f>
        <v>0</v>
      </c>
      <c r="CC83">
        <f t="array" ref="CC83">Sheet2!CB83</f>
        <v>0</v>
      </c>
      <c r="CD83">
        <f t="array" ref="CD83">Sheet2!CC83</f>
        <v>0</v>
      </c>
      <c r="CE83">
        <f t="array" ref="CE83">Sheet2!CD83</f>
        <v>0</v>
      </c>
      <c r="CF83">
        <f t="array" ref="CF83">Sheet2!CE83</f>
        <v>0</v>
      </c>
      <c r="CG83">
        <f t="array" ref="CG83">Sheet2!CF83</f>
        <v>0</v>
      </c>
      <c r="CH83">
        <f t="array" ref="CH83">Sheet2!CG83</f>
        <v>0</v>
      </c>
      <c r="CI83">
        <f t="array" ref="CI83">Sheet2!CH83</f>
        <v>0</v>
      </c>
      <c r="CJ83">
        <f t="array" ref="CJ83">Sheet2!CI83</f>
        <v>0</v>
      </c>
      <c r="CK83">
        <f t="array" ref="CK83">Sheet2!CJ83</f>
        <v>0</v>
      </c>
      <c r="CL83">
        <f t="array" ref="CL83">Sheet2!CK83</f>
        <v>0</v>
      </c>
      <c r="CM83">
        <f t="array" ref="CM83">Sheet2!CL83</f>
        <v>0</v>
      </c>
      <c r="CN83">
        <f t="array" ref="CN83">Sheet2!CM83</f>
        <v>0</v>
      </c>
      <c r="CO83">
        <f t="array" ref="CO83">Sheet2!CN83</f>
        <v>0</v>
      </c>
      <c r="CP83">
        <f t="array" ref="CP83">Sheet2!CO83</f>
        <v>0</v>
      </c>
      <c r="CQ83">
        <f t="array" ref="CQ83">Sheet2!CP83</f>
        <v>0</v>
      </c>
      <c r="CR83">
        <f t="array" ref="CR83">Sheet2!CQ83</f>
        <v>0</v>
      </c>
      <c r="CS83">
        <f t="array" ref="CS83">Sheet2!CR83</f>
        <v>0</v>
      </c>
      <c r="CT83">
        <f t="array" ref="CT83">Sheet2!CS83</f>
        <v>0</v>
      </c>
      <c r="CU83">
        <f t="array" ref="CU83">Sheet2!CT83</f>
        <v>0</v>
      </c>
      <c r="CV83">
        <f t="array" ref="CV83">Sheet2!CU83</f>
        <v>0</v>
      </c>
      <c r="CW83">
        <f t="array" ref="CW83">Sheet2!CV83</f>
        <v>0</v>
      </c>
      <c r="CX83">
        <f t="array" ref="CX83">Sheet2!CW83</f>
        <v>0</v>
      </c>
    </row>
    <row r="84" spans="1:102" x14ac:dyDescent="0.25">
      <c r="A84" t="s">
        <v>3</v>
      </c>
      <c r="B84">
        <f t="array" ref="B84">Sheet2!A84</f>
        <v>0</v>
      </c>
      <c r="C84">
        <f t="array" ref="C84">Sheet2!B84</f>
        <v>0</v>
      </c>
      <c r="D84">
        <f t="array" ref="D84">Sheet2!C84</f>
        <v>0</v>
      </c>
      <c r="E84">
        <f t="array" ref="E84">Sheet2!D84</f>
        <v>0</v>
      </c>
      <c r="F84">
        <f t="array" ref="F84">Sheet2!E84</f>
        <v>0</v>
      </c>
      <c r="G84">
        <f t="array" ref="G84">Sheet2!F84</f>
        <v>0</v>
      </c>
      <c r="H84">
        <f t="array" ref="H84">Sheet2!G84</f>
        <v>0</v>
      </c>
      <c r="I84">
        <f t="array" ref="I84">Sheet2!H84</f>
        <v>0</v>
      </c>
      <c r="J84">
        <f t="array" ref="J84">Sheet2!I84</f>
        <v>0</v>
      </c>
      <c r="K84">
        <f t="array" ref="K84">Sheet2!J84</f>
        <v>0</v>
      </c>
      <c r="L84">
        <f t="array" ref="L84">Sheet2!K84</f>
        <v>0</v>
      </c>
      <c r="M84">
        <f t="array" ref="M84">Sheet2!L84</f>
        <v>0</v>
      </c>
      <c r="N84">
        <f t="array" ref="N84">Sheet2!M84</f>
        <v>0</v>
      </c>
      <c r="O84">
        <f t="array" ref="O84">Sheet2!N84</f>
        <v>0</v>
      </c>
      <c r="P84">
        <f t="array" ref="P84">Sheet2!O84</f>
        <v>0</v>
      </c>
      <c r="Q84">
        <f t="array" ref="Q84">Sheet2!P84</f>
        <v>0.64112917000000003</v>
      </c>
      <c r="R84">
        <f t="array" ref="R84">Sheet2!Q84</f>
        <v>0.92676343000000005</v>
      </c>
      <c r="S84">
        <f t="array" ref="S84">Sheet2!R84</f>
        <v>1.1152213399999999</v>
      </c>
      <c r="T84">
        <f t="array" ref="T84">Sheet2!S84</f>
        <v>1.20759693</v>
      </c>
      <c r="U84">
        <f t="array" ref="U84">Sheet2!T84</f>
        <v>1.27163465</v>
      </c>
      <c r="V84">
        <f t="array" ref="V84">Sheet2!U84</f>
        <v>1.3274269599999999</v>
      </c>
      <c r="W84">
        <f t="array" ref="W84">Sheet2!V84</f>
        <v>1.39506632</v>
      </c>
      <c r="X84">
        <f t="array" ref="X84">Sheet2!W84</f>
        <v>1.4946451999999999</v>
      </c>
      <c r="Y84">
        <f t="array" ref="Y84">Sheet2!X84</f>
        <v>1.7362730200000001</v>
      </c>
      <c r="Z84">
        <f t="array" ref="Z84">Sheet2!Y84</f>
        <v>2.1356757599999998</v>
      </c>
      <c r="AA84">
        <f t="array" ref="AA84">Sheet2!Z84</f>
        <v>2.57137064</v>
      </c>
      <c r="AB84">
        <f t="array" ref="AB84">Sheet2!AA84</f>
        <v>2.92187493</v>
      </c>
      <c r="AC84">
        <f t="array" ref="AC84">Sheet2!AB84</f>
        <v>3.06570586</v>
      </c>
      <c r="AD84">
        <f t="array" ref="AD84">Sheet2!AC84</f>
        <v>3.0178655299999999</v>
      </c>
      <c r="AE84">
        <f t="array" ref="AE84">Sheet2!AD84</f>
        <v>2.8921316099999999</v>
      </c>
      <c r="AF84">
        <f t="array" ref="AF84">Sheet2!AE84</f>
        <v>2.7151846800000001</v>
      </c>
      <c r="AG84">
        <f t="array" ref="AG84">Sheet2!AF84</f>
        <v>2.5137053300000001</v>
      </c>
      <c r="AH84">
        <f t="array" ref="AH84">Sheet2!AG84</f>
        <v>2.3143741699999998</v>
      </c>
      <c r="AI84">
        <f t="array" ref="AI84">Sheet2!AH84</f>
        <v>2.14387178</v>
      </c>
      <c r="AJ84">
        <f t="array" ref="AJ84">Sheet2!AI84</f>
        <v>2.0288787500000001</v>
      </c>
      <c r="AK84">
        <f t="array" ref="AK84">Sheet2!AJ84</f>
        <v>1.9845888199999999</v>
      </c>
      <c r="AL84">
        <f t="array" ref="AL84">Sheet2!AK84</f>
        <v>1.9581651499999999</v>
      </c>
      <c r="AM84">
        <f t="array" ref="AM84">Sheet2!AL84</f>
        <v>1.93772217</v>
      </c>
      <c r="AN84">
        <f t="array" ref="AN84">Sheet2!AM84</f>
        <v>1.9216837899999999</v>
      </c>
      <c r="AO84">
        <f t="array" ref="AO84">Sheet2!AN84</f>
        <v>1.90847392</v>
      </c>
      <c r="AP84">
        <f t="array" ref="AP84">Sheet2!AO84</f>
        <v>1.8965164699999999</v>
      </c>
      <c r="AQ84">
        <f t="array" ref="AQ84">Sheet2!AP84</f>
        <v>1.8842353599999999</v>
      </c>
      <c r="AR84">
        <f t="array" ref="AR84">Sheet2!AQ84</f>
        <v>1.8700545</v>
      </c>
      <c r="AS84">
        <f t="array" ref="AS84">Sheet2!AR84</f>
        <v>1.85239781</v>
      </c>
      <c r="AT84">
        <f t="array" ref="AT84">Sheet2!AS84</f>
        <v>1.8296891900000001</v>
      </c>
      <c r="AU84">
        <f t="array" ref="AU84">Sheet2!AT84</f>
        <v>1.79840862</v>
      </c>
      <c r="AV84">
        <f t="array" ref="AV84">Sheet2!AU84</f>
        <v>1.74767801</v>
      </c>
      <c r="AW84">
        <f t="array" ref="AW84">Sheet2!AV84</f>
        <v>1.6800129100000001</v>
      </c>
      <c r="AX84">
        <f t="array" ref="AX84">Sheet2!AW84</f>
        <v>1.60013523</v>
      </c>
      <c r="AY84">
        <f t="array" ref="AY84">Sheet2!AX84</f>
        <v>1.51276688</v>
      </c>
      <c r="AZ84">
        <f t="array" ref="AZ84">Sheet2!AY84</f>
        <v>1.4226297699999999</v>
      </c>
      <c r="BA84">
        <f t="array" ref="BA84">Sheet2!AZ84</f>
        <v>1.3344457999999999</v>
      </c>
      <c r="BB84">
        <f t="array" ref="BB84">Sheet2!BA84</f>
        <v>1.25293688</v>
      </c>
      <c r="BC84">
        <f t="array" ref="BC84">Sheet2!BB84</f>
        <v>1.1828249200000001</v>
      </c>
      <c r="BD84">
        <f t="array" ref="BD84">Sheet2!BC84</f>
        <v>1.12883183</v>
      </c>
      <c r="BE84">
        <f t="array" ref="BE84">Sheet2!BD84</f>
        <v>1.0927243799999999</v>
      </c>
      <c r="BF84">
        <f t="array" ref="BF84">Sheet2!BE84</f>
        <v>1.0599548000000001</v>
      </c>
      <c r="BG84">
        <f t="array" ref="BG84">Sheet2!BF84</f>
        <v>1.0283569699999999</v>
      </c>
      <c r="BH84">
        <f t="array" ref="BH84">Sheet2!BG84</f>
        <v>0.99854894000000005</v>
      </c>
      <c r="BI84">
        <f t="array" ref="BI84">Sheet2!BH84</f>
        <v>0.97114876000000006</v>
      </c>
      <c r="BJ84">
        <f t="array" ref="BJ84">Sheet2!BI84</f>
        <v>0.97114876000000006</v>
      </c>
      <c r="BK84">
        <f t="array" ref="BK84">Sheet2!BJ84</f>
        <v>0.97114876000000006</v>
      </c>
      <c r="BL84">
        <f t="array" ref="BL84">Sheet2!BK84</f>
        <v>0.97114876000000006</v>
      </c>
      <c r="BM84">
        <f t="array" ref="BM84">Sheet2!BL84</f>
        <v>0.97114876000000006</v>
      </c>
      <c r="BN84">
        <f t="array" ref="BN84">Sheet2!BM84</f>
        <v>0.97114876000000006</v>
      </c>
      <c r="BO84">
        <f t="array" ref="BO84">Sheet2!BN84</f>
        <v>0.97114876000000006</v>
      </c>
      <c r="BP84">
        <f t="array" ref="BP84">Sheet2!BO84</f>
        <v>0.97114876000000006</v>
      </c>
      <c r="BQ84">
        <f t="array" ref="BQ84">Sheet2!BP84</f>
        <v>0.97114876000000006</v>
      </c>
      <c r="BR84">
        <f t="array" ref="BR84">Sheet2!BQ84</f>
        <v>0.97114876000000006</v>
      </c>
      <c r="BS84">
        <f t="array" ref="BS84">Sheet2!BR84</f>
        <v>0.97114876000000006</v>
      </c>
      <c r="BT84">
        <f t="array" ref="BT84">Sheet2!BS84</f>
        <v>0.97114876000000006</v>
      </c>
      <c r="BU84">
        <f t="array" ref="BU84">Sheet2!BT84</f>
        <v>0.97114876000000006</v>
      </c>
      <c r="BV84">
        <f t="array" ref="BV84">Sheet2!BU84</f>
        <v>0.97114876000000006</v>
      </c>
      <c r="BW84">
        <f t="array" ref="BW84">Sheet2!BV84</f>
        <v>0.97114876000000006</v>
      </c>
      <c r="BX84">
        <f t="array" ref="BX84">Sheet2!BW84</f>
        <v>0.97114876000000006</v>
      </c>
      <c r="BY84">
        <f t="array" ref="BY84">Sheet2!BX84</f>
        <v>0.97114876000000006</v>
      </c>
      <c r="BZ84">
        <f t="array" ref="BZ84">Sheet2!BY84</f>
        <v>0.97114876000000006</v>
      </c>
      <c r="CA84">
        <f t="array" ref="CA84">Sheet2!BZ84</f>
        <v>0.97114876000000006</v>
      </c>
      <c r="CB84">
        <f t="array" ref="CB84">Sheet2!CA84</f>
        <v>0.97114876000000006</v>
      </c>
      <c r="CC84">
        <f t="array" ref="CC84">Sheet2!CB84</f>
        <v>0.97114876000000006</v>
      </c>
      <c r="CD84">
        <f t="array" ref="CD84">Sheet2!CC84</f>
        <v>0.97114876000000006</v>
      </c>
      <c r="CE84">
        <f t="array" ref="CE84">Sheet2!CD84</f>
        <v>0.97114876000000006</v>
      </c>
      <c r="CF84">
        <f t="array" ref="CF84">Sheet2!CE84</f>
        <v>0.97114876000000006</v>
      </c>
      <c r="CG84">
        <f t="array" ref="CG84">Sheet2!CF84</f>
        <v>0.97114876000000006</v>
      </c>
      <c r="CH84">
        <f t="array" ref="CH84">Sheet2!CG84</f>
        <v>0.97114876000000006</v>
      </c>
      <c r="CI84">
        <f t="array" ref="CI84">Sheet2!CH84</f>
        <v>0.97114876000000006</v>
      </c>
      <c r="CJ84">
        <f t="array" ref="CJ84">Sheet2!CI84</f>
        <v>0.97114876000000006</v>
      </c>
      <c r="CK84">
        <f t="array" ref="CK84">Sheet2!CJ84</f>
        <v>0.97114876000000006</v>
      </c>
      <c r="CL84">
        <f t="array" ref="CL84">Sheet2!CK84</f>
        <v>0.97114876000000006</v>
      </c>
      <c r="CM84">
        <f t="array" ref="CM84">Sheet2!CL84</f>
        <v>0.97114876000000006</v>
      </c>
      <c r="CN84">
        <f t="array" ref="CN84">Sheet2!CM84</f>
        <v>0.97114876000000006</v>
      </c>
      <c r="CO84">
        <f t="array" ref="CO84">Sheet2!CN84</f>
        <v>0.97114876000000006</v>
      </c>
      <c r="CP84">
        <f t="array" ref="CP84">Sheet2!CO84</f>
        <v>0.97114876000000006</v>
      </c>
      <c r="CQ84">
        <f t="array" ref="CQ84">Sheet2!CP84</f>
        <v>0.97114876000000006</v>
      </c>
      <c r="CR84">
        <f t="array" ref="CR84">Sheet2!CQ84</f>
        <v>0.97114876000000006</v>
      </c>
      <c r="CS84">
        <f t="array" ref="CS84">Sheet2!CR84</f>
        <v>0.97114876000000006</v>
      </c>
      <c r="CT84">
        <f t="array" ref="CT84">Sheet2!CS84</f>
        <v>0.97114876000000006</v>
      </c>
      <c r="CU84">
        <f t="array" ref="CU84">Sheet2!CT84</f>
        <v>0.97114876000000006</v>
      </c>
      <c r="CV84">
        <f t="array" ref="CV84">Sheet2!CU84</f>
        <v>0.97114876000000006</v>
      </c>
      <c r="CW84">
        <f t="array" ref="CW84">Sheet2!CV84</f>
        <v>0.97114876000000006</v>
      </c>
      <c r="CX84">
        <f t="array" ref="CX84">Sheet2!CW84</f>
        <v>0.97114876000000006</v>
      </c>
    </row>
    <row r="85" spans="1:102" x14ac:dyDescent="0.25">
      <c r="A85" t="s">
        <v>4</v>
      </c>
      <c r="B85">
        <f t="array" ref="B85">Sheet2!A85</f>
        <v>0</v>
      </c>
      <c r="C85">
        <f t="array" ref="C85">Sheet2!B85</f>
        <v>0</v>
      </c>
      <c r="D85">
        <f t="array" ref="D85">Sheet2!C85</f>
        <v>0</v>
      </c>
      <c r="E85">
        <f t="array" ref="E85">Sheet2!D85</f>
        <v>0</v>
      </c>
      <c r="F85">
        <f t="array" ref="F85">Sheet2!E85</f>
        <v>0</v>
      </c>
      <c r="G85">
        <f t="array" ref="G85">Sheet2!F85</f>
        <v>0</v>
      </c>
      <c r="H85">
        <f t="array" ref="H85">Sheet2!G85</f>
        <v>0</v>
      </c>
      <c r="I85">
        <f t="array" ref="I85">Sheet2!H85</f>
        <v>0</v>
      </c>
      <c r="J85">
        <f t="array" ref="J85">Sheet2!I85</f>
        <v>0</v>
      </c>
      <c r="K85">
        <f t="array" ref="K85">Sheet2!J85</f>
        <v>0</v>
      </c>
      <c r="L85">
        <f t="array" ref="L85">Sheet2!K85</f>
        <v>0</v>
      </c>
      <c r="M85">
        <f t="array" ref="M85">Sheet2!L85</f>
        <v>0</v>
      </c>
      <c r="N85">
        <f t="array" ref="N85">Sheet2!M85</f>
        <v>0</v>
      </c>
      <c r="O85">
        <f t="array" ref="O85">Sheet2!N85</f>
        <v>0</v>
      </c>
      <c r="P85">
        <f t="array" ref="P85">Sheet2!O85</f>
        <v>0</v>
      </c>
      <c r="Q85">
        <f t="array" ref="Q85">Sheet2!P85</f>
        <v>1.4030519999999999E-2</v>
      </c>
      <c r="R85">
        <f t="array" ref="R85">Sheet2!Q85</f>
        <v>0.17322889999999999</v>
      </c>
      <c r="S85">
        <f t="array" ref="S85">Sheet2!R85</f>
        <v>0.49504059</v>
      </c>
      <c r="T85">
        <f t="array" ref="T85">Sheet2!S85</f>
        <v>0.86366171000000003</v>
      </c>
      <c r="U85">
        <f t="array" ref="U85">Sheet2!T85</f>
        <v>1.20418457</v>
      </c>
      <c r="V85">
        <f t="array" ref="V85">Sheet2!U85</f>
        <v>1.4848671099999999</v>
      </c>
      <c r="W85">
        <f t="array" ref="W85">Sheet2!V85</f>
        <v>1.69643309</v>
      </c>
      <c r="X85">
        <f t="array" ref="X85">Sheet2!W85</f>
        <v>1.84070529</v>
      </c>
      <c r="Y85">
        <f t="array" ref="Y85">Sheet2!X85</f>
        <v>1.9255148</v>
      </c>
      <c r="Z85">
        <f t="array" ref="Z85">Sheet2!Y85</f>
        <v>1.96125247</v>
      </c>
      <c r="AA85">
        <f t="array" ref="AA85">Sheet2!Z85</f>
        <v>1.95861039</v>
      </c>
      <c r="AB85">
        <f t="array" ref="AB85">Sheet2!AA85</f>
        <v>1.9272174200000001</v>
      </c>
      <c r="AC85">
        <f t="array" ref="AC85">Sheet2!AB85</f>
        <v>1.87514946</v>
      </c>
      <c r="AD85">
        <f t="array" ref="AD85">Sheet2!AC85</f>
        <v>1.8089634000000001</v>
      </c>
      <c r="AE85">
        <f t="array" ref="AE85">Sheet2!AD85</f>
        <v>1.73376953</v>
      </c>
      <c r="AF85">
        <f t="array" ref="AF85">Sheet2!AE85</f>
        <v>2.8480687200000001</v>
      </c>
      <c r="AG85">
        <f t="array" ref="AG85">Sheet2!AF85</f>
        <v>2.6520037200000002</v>
      </c>
      <c r="AH85">
        <f t="array" ref="AH85">Sheet2!AG85</f>
        <v>2.4622820700000001</v>
      </c>
      <c r="AI85">
        <f t="array" ref="AI85">Sheet2!AH85</f>
        <v>2.28093828</v>
      </c>
      <c r="AJ85">
        <f t="array" ref="AJ85">Sheet2!AI85</f>
        <v>2.1091596899999998</v>
      </c>
      <c r="AK85">
        <f t="array" ref="AK85">Sheet2!AJ85</f>
        <v>1.94759448</v>
      </c>
      <c r="AL85">
        <f t="array" ref="AL85">Sheet2!AK85</f>
        <v>1.79645342</v>
      </c>
      <c r="AM85">
        <f t="array" ref="AM85">Sheet2!AL85</f>
        <v>1.65560665</v>
      </c>
      <c r="AN85">
        <f t="array" ref="AN85">Sheet2!AM85</f>
        <v>1.5247813400000001</v>
      </c>
      <c r="AO85">
        <f t="array" ref="AO85">Sheet2!AN85</f>
        <v>3.5804208700000002</v>
      </c>
      <c r="AP85">
        <f t="array" ref="AP85">Sheet2!AO85</f>
        <v>3.0346998699999999</v>
      </c>
      <c r="AQ85">
        <f t="array" ref="AQ85">Sheet2!AP85</f>
        <v>2.57032624</v>
      </c>
      <c r="AR85">
        <f t="array" ref="AR85">Sheet2!AQ85</f>
        <v>2.1756648900000002</v>
      </c>
      <c r="AS85">
        <f t="array" ref="AS85">Sheet2!AR85</f>
        <v>1.8406569399999999</v>
      </c>
      <c r="AT85">
        <f t="array" ref="AT85">Sheet2!AS85</f>
        <v>1.5565775500000001</v>
      </c>
      <c r="AU85">
        <f t="array" ref="AU85">Sheet2!AT85</f>
        <v>1.3160090900000001</v>
      </c>
      <c r="AV85">
        <f t="array" ref="AV85">Sheet2!AU85</f>
        <v>1.1122678500000001</v>
      </c>
      <c r="AW85">
        <f t="array" ref="AW85">Sheet2!AV85</f>
        <v>0.93982507999999998</v>
      </c>
      <c r="AX85">
        <f t="array" ref="AX85">Sheet2!AW85</f>
        <v>0.79394180000000003</v>
      </c>
      <c r="AY85">
        <f t="array" ref="AY85">Sheet2!AX85</f>
        <v>0.95130108000000002</v>
      </c>
      <c r="AZ85">
        <f t="array" ref="AZ85">Sheet2!AY85</f>
        <v>0.75573933999999998</v>
      </c>
      <c r="BA85">
        <f t="array" ref="BA85">Sheet2!AZ85</f>
        <v>0.60028798000000005</v>
      </c>
      <c r="BB85">
        <f t="array" ref="BB85">Sheet2!BA85</f>
        <v>0.47676415</v>
      </c>
      <c r="BC85">
        <f t="array" ref="BC85">Sheet2!BB85</f>
        <v>0.37863105000000002</v>
      </c>
      <c r="BD85">
        <f t="array" ref="BD85">Sheet2!BC85</f>
        <v>0.30068041000000001</v>
      </c>
      <c r="BE85">
        <f t="array" ref="BE85">Sheet2!BD85</f>
        <v>0.23877196000000001</v>
      </c>
      <c r="BF85">
        <f t="array" ref="BF85">Sheet2!BE85</f>
        <v>0.18960724000000001</v>
      </c>
      <c r="BG85">
        <f t="array" ref="BG85">Sheet2!BF85</f>
        <v>0.15056628</v>
      </c>
      <c r="BH85">
        <f t="array" ref="BH85">Sheet2!BG85</f>
        <v>0.11956424</v>
      </c>
      <c r="BI85">
        <f t="array" ref="BI85">Sheet2!BH85</f>
        <v>9.4947649999999995E-2</v>
      </c>
      <c r="BJ85">
        <f t="array" ref="BJ85">Sheet2!BI85</f>
        <v>0</v>
      </c>
      <c r="BK85">
        <f t="array" ref="BK85">Sheet2!BJ85</f>
        <v>0</v>
      </c>
      <c r="BL85">
        <f t="array" ref="BL85">Sheet2!BK85</f>
        <v>0</v>
      </c>
      <c r="BM85">
        <f t="array" ref="BM85">Sheet2!BL85</f>
        <v>0</v>
      </c>
      <c r="BN85">
        <f t="array" ref="BN85">Sheet2!BM85</f>
        <v>0</v>
      </c>
      <c r="BO85">
        <f t="array" ref="BO85">Sheet2!BN85</f>
        <v>0</v>
      </c>
      <c r="BP85">
        <f t="array" ref="BP85">Sheet2!BO85</f>
        <v>0</v>
      </c>
      <c r="BQ85">
        <f t="array" ref="BQ85">Sheet2!BP85</f>
        <v>0</v>
      </c>
      <c r="BR85">
        <f t="array" ref="BR85">Sheet2!BQ85</f>
        <v>0</v>
      </c>
      <c r="BS85">
        <f t="array" ref="BS85">Sheet2!BR85</f>
        <v>0</v>
      </c>
      <c r="BT85">
        <f t="array" ref="BT85">Sheet2!BS85</f>
        <v>0</v>
      </c>
      <c r="BU85">
        <f t="array" ref="BU85">Sheet2!BT85</f>
        <v>0</v>
      </c>
      <c r="BV85">
        <f t="array" ref="BV85">Sheet2!BU85</f>
        <v>0</v>
      </c>
      <c r="BW85">
        <f t="array" ref="BW85">Sheet2!BV85</f>
        <v>0</v>
      </c>
      <c r="BX85">
        <f t="array" ref="BX85">Sheet2!BW85</f>
        <v>0</v>
      </c>
      <c r="BY85">
        <f t="array" ref="BY85">Sheet2!BX85</f>
        <v>0</v>
      </c>
      <c r="BZ85">
        <f t="array" ref="BZ85">Sheet2!BY85</f>
        <v>0</v>
      </c>
      <c r="CA85">
        <f t="array" ref="CA85">Sheet2!BZ85</f>
        <v>0</v>
      </c>
      <c r="CB85">
        <f t="array" ref="CB85">Sheet2!CA85</f>
        <v>0</v>
      </c>
      <c r="CC85">
        <f t="array" ref="CC85">Sheet2!CB85</f>
        <v>0</v>
      </c>
      <c r="CD85">
        <f t="array" ref="CD85">Sheet2!CC85</f>
        <v>0</v>
      </c>
      <c r="CE85">
        <f t="array" ref="CE85">Sheet2!CD85</f>
        <v>0</v>
      </c>
      <c r="CF85">
        <f t="array" ref="CF85">Sheet2!CE85</f>
        <v>0</v>
      </c>
      <c r="CG85">
        <f t="array" ref="CG85">Sheet2!CF85</f>
        <v>0</v>
      </c>
      <c r="CH85">
        <f t="array" ref="CH85">Sheet2!CG85</f>
        <v>0</v>
      </c>
      <c r="CI85">
        <f t="array" ref="CI85">Sheet2!CH85</f>
        <v>0</v>
      </c>
      <c r="CJ85">
        <f t="array" ref="CJ85">Sheet2!CI85</f>
        <v>0</v>
      </c>
      <c r="CK85">
        <f t="array" ref="CK85">Sheet2!CJ85</f>
        <v>0</v>
      </c>
      <c r="CL85">
        <f t="array" ref="CL85">Sheet2!CK85</f>
        <v>0</v>
      </c>
      <c r="CM85">
        <f t="array" ref="CM85">Sheet2!CL85</f>
        <v>0</v>
      </c>
      <c r="CN85">
        <f t="array" ref="CN85">Sheet2!CM85</f>
        <v>0</v>
      </c>
      <c r="CO85">
        <f t="array" ref="CO85">Sheet2!CN85</f>
        <v>0</v>
      </c>
      <c r="CP85">
        <f t="array" ref="CP85">Sheet2!CO85</f>
        <v>0</v>
      </c>
      <c r="CQ85">
        <f t="array" ref="CQ85">Sheet2!CP85</f>
        <v>0</v>
      </c>
      <c r="CR85">
        <f t="array" ref="CR85">Sheet2!CQ85</f>
        <v>0</v>
      </c>
      <c r="CS85">
        <f t="array" ref="CS85">Sheet2!CR85</f>
        <v>0</v>
      </c>
      <c r="CT85">
        <f t="array" ref="CT85">Sheet2!CS85</f>
        <v>0</v>
      </c>
      <c r="CU85">
        <f t="array" ref="CU85">Sheet2!CT85</f>
        <v>0</v>
      </c>
      <c r="CV85">
        <f t="array" ref="CV85">Sheet2!CU85</f>
        <v>0</v>
      </c>
      <c r="CW85">
        <f t="array" ref="CW85">Sheet2!CV85</f>
        <v>0</v>
      </c>
      <c r="CX85">
        <f t="array" ref="CX85">Sheet2!CW85</f>
        <v>0</v>
      </c>
    </row>
    <row r="86" spans="1:102" x14ac:dyDescent="0.25">
      <c r="A86" t="s">
        <v>0</v>
      </c>
      <c r="B86">
        <f t="array" ref="B86">Sheet2!A86</f>
        <v>0</v>
      </c>
      <c r="C86">
        <f t="array" ref="C86">Sheet2!B86</f>
        <v>0</v>
      </c>
      <c r="D86">
        <f t="array" ref="D86">Sheet2!C86</f>
        <v>0</v>
      </c>
      <c r="E86">
        <f t="array" ref="E86">Sheet2!D86</f>
        <v>0</v>
      </c>
      <c r="F86">
        <f t="array" ref="F86">Sheet2!E86</f>
        <v>0</v>
      </c>
      <c r="G86">
        <f t="array" ref="G86">Sheet2!F86</f>
        <v>0</v>
      </c>
      <c r="H86">
        <f t="array" ref="H86">Sheet2!G86</f>
        <v>0</v>
      </c>
      <c r="I86">
        <f t="array" ref="I86">Sheet2!H86</f>
        <v>0</v>
      </c>
      <c r="J86">
        <f t="array" ref="J86">Sheet2!I86</f>
        <v>0</v>
      </c>
      <c r="K86">
        <f t="array" ref="K86">Sheet2!J86</f>
        <v>0</v>
      </c>
      <c r="L86">
        <f t="array" ref="L86">Sheet2!K86</f>
        <v>0</v>
      </c>
      <c r="M86">
        <f t="array" ref="M86">Sheet2!L86</f>
        <v>0</v>
      </c>
      <c r="N86">
        <f t="array" ref="N86">Sheet2!M86</f>
        <v>0</v>
      </c>
      <c r="O86">
        <f t="array" ref="O86">Sheet2!N86</f>
        <v>0</v>
      </c>
      <c r="P86">
        <f t="array" ref="P86">Sheet2!O86</f>
        <v>0</v>
      </c>
      <c r="Q86">
        <f t="array" ref="Q86">Sheet2!P86</f>
        <v>0</v>
      </c>
      <c r="R86">
        <f t="array" ref="R86">Sheet2!Q86</f>
        <v>0.75733514000000002</v>
      </c>
      <c r="S86">
        <f t="array" ref="S86">Sheet2!R86</f>
        <v>0.54891270000000003</v>
      </c>
      <c r="T86">
        <f t="array" ref="T86">Sheet2!S86</f>
        <v>0.39422757000000003</v>
      </c>
      <c r="U86">
        <f t="array" ref="U86">Sheet2!T86</f>
        <v>0.28565164999999998</v>
      </c>
      <c r="V86">
        <f t="array" ref="V86">Sheet2!U86</f>
        <v>0.20935034</v>
      </c>
      <c r="W86">
        <f t="array" ref="W86">Sheet2!V86</f>
        <v>0.15522917</v>
      </c>
      <c r="X86">
        <f t="array" ref="X86">Sheet2!W86</f>
        <v>0.11643108000000001</v>
      </c>
      <c r="Y86">
        <f t="array" ref="Y86">Sheet2!X86</f>
        <v>8.8318540000000001E-2</v>
      </c>
      <c r="Z86">
        <f t="array" ref="Z86">Sheet2!Y86</f>
        <v>6.7734240000000001E-2</v>
      </c>
      <c r="AA86">
        <f t="array" ref="AA86">Sheet2!Z86</f>
        <v>5.2508930000000002E-2</v>
      </c>
      <c r="AB86">
        <f t="array" ref="AB86">Sheet2!AA86</f>
        <v>4.11375E-2</v>
      </c>
      <c r="AC86">
        <f t="array" ref="AC86">Sheet2!AB86</f>
        <v>3.2565040000000003E-2</v>
      </c>
      <c r="AD86">
        <f t="array" ref="AD86">Sheet2!AC86</f>
        <v>2.6044729999999999E-2</v>
      </c>
      <c r="AE86">
        <f t="array" ref="AE86">Sheet2!AD86</f>
        <v>2.1042580000000002E-2</v>
      </c>
      <c r="AF86">
        <f t="array" ref="AF86">Sheet2!AE86</f>
        <v>1.7173089999999998E-2</v>
      </c>
      <c r="AG86">
        <f t="array" ref="AG86">Sheet2!AF86</f>
        <v>1.4162279999999999E-2</v>
      </c>
      <c r="AH86">
        <f t="array" ref="AH86">Sheet2!AG86</f>
        <v>1.1776480000000001E-2</v>
      </c>
      <c r="AI86">
        <f t="array" ref="AI86">Sheet2!AH86</f>
        <v>9.87063E-3</v>
      </c>
      <c r="AJ86">
        <f t="array" ref="AJ86">Sheet2!AI86</f>
        <v>8.3361200000000007E-3</v>
      </c>
      <c r="AK86">
        <f t="array" ref="AK86">Sheet2!AJ86</f>
        <v>7.09101E-3</v>
      </c>
      <c r="AL86">
        <f t="array" ref="AL86">Sheet2!AK86</f>
        <v>6.0730200000000002E-3</v>
      </c>
      <c r="AM86">
        <f t="array" ref="AM86">Sheet2!AL86</f>
        <v>5.2344699999999997E-3</v>
      </c>
      <c r="AN86">
        <f t="array" ref="AN86">Sheet2!AM86</f>
        <v>4.5386699999999999E-3</v>
      </c>
      <c r="AO86">
        <f t="array" ref="AO86">Sheet2!AN86</f>
        <v>3.9571600000000004E-3</v>
      </c>
      <c r="AP86">
        <f t="array" ref="AP86">Sheet2!AO86</f>
        <v>3.4597199999999999E-3</v>
      </c>
      <c r="AQ86">
        <f t="array" ref="AQ86">Sheet2!AP86</f>
        <v>3.01162E-3</v>
      </c>
      <c r="AR86">
        <f t="array" ref="AR86">Sheet2!AQ86</f>
        <v>2.61174E-3</v>
      </c>
      <c r="AS86">
        <f t="array" ref="AS86">Sheet2!AR86</f>
        <v>2.2576499999999999E-3</v>
      </c>
      <c r="AT86">
        <f t="array" ref="AT86">Sheet2!AS86</f>
        <v>1.94611E-3</v>
      </c>
      <c r="AU86">
        <f t="array" ref="AU86">Sheet2!AT86</f>
        <v>1.6734899999999999E-3</v>
      </c>
      <c r="AV86">
        <f t="array" ref="AV86">Sheet2!AU86</f>
        <v>1.43603E-3</v>
      </c>
      <c r="AW86">
        <f t="array" ref="AW86">Sheet2!AV86</f>
        <v>1.2299800000000001E-3</v>
      </c>
      <c r="AX86">
        <f t="array" ref="AX86">Sheet2!AW86</f>
        <v>1.0518000000000001E-3</v>
      </c>
      <c r="AY86">
        <f t="array" ref="AY86">Sheet2!AX86</f>
        <v>8.9815999999999995E-4</v>
      </c>
      <c r="AZ86">
        <f t="array" ref="AZ86">Sheet2!AY86</f>
        <v>7.6415999999999995E-4</v>
      </c>
      <c r="BA86">
        <f t="array" ref="BA86">Sheet2!AZ86</f>
        <v>6.4603000000000002E-4</v>
      </c>
      <c r="BB86">
        <f t="array" ref="BB86">Sheet2!BA86</f>
        <v>5.4323000000000001E-4</v>
      </c>
      <c r="BC86">
        <f t="array" ref="BC86">Sheet2!BB86</f>
        <v>4.5468E-4</v>
      </c>
      <c r="BD86">
        <f t="array" ref="BD86">Sheet2!BC86</f>
        <v>3.7905000000000002E-4</v>
      </c>
      <c r="BE86">
        <f t="array" ref="BE86">Sheet2!BD86</f>
        <v>3.1491000000000001E-4</v>
      </c>
      <c r="BF86">
        <f t="array" ref="BF86">Sheet2!BE86</f>
        <v>2.6082999999999998E-4</v>
      </c>
      <c r="BG86">
        <f t="array" ref="BG86">Sheet2!BF86</f>
        <v>2.1547E-4</v>
      </c>
      <c r="BH86">
        <f t="array" ref="BH86">Sheet2!BG86</f>
        <v>1.7757E-4</v>
      </c>
      <c r="BI86">
        <f t="array" ref="BI86">Sheet2!BH86</f>
        <v>1.4604E-4</v>
      </c>
      <c r="BJ86">
        <f t="array" ref="BJ86">Sheet2!BI86</f>
        <v>1.1988E-4</v>
      </c>
      <c r="BK86">
        <f t="array" ref="BK86">Sheet2!BJ86</f>
        <v>9.8250000000000003E-5</v>
      </c>
      <c r="BL86">
        <f t="array" ref="BL86">Sheet2!BK86</f>
        <v>8.0400000000000003E-5</v>
      </c>
      <c r="BM86">
        <f t="array" ref="BM86">Sheet2!BL86</f>
        <v>6.5699999999999998E-5</v>
      </c>
      <c r="BN86">
        <f t="array" ref="BN86">Sheet2!BM86</f>
        <v>5.363E-5</v>
      </c>
      <c r="BO86">
        <f t="array" ref="BO86">Sheet2!BN86</f>
        <v>4.3730000000000003E-5</v>
      </c>
      <c r="BP86">
        <f t="array" ref="BP86">Sheet2!BO86</f>
        <v>3.5620000000000001E-5</v>
      </c>
      <c r="BQ86">
        <f t="array" ref="BQ86">Sheet2!BP86</f>
        <v>2.8989999999999999E-5</v>
      </c>
      <c r="BR86">
        <f t="array" ref="BR86">Sheet2!BQ86</f>
        <v>2.3580000000000001E-5</v>
      </c>
      <c r="BS86">
        <f t="array" ref="BS86">Sheet2!BR86</f>
        <v>1.916E-5</v>
      </c>
      <c r="BT86">
        <f t="array" ref="BT86">Sheet2!BS86</f>
        <v>1.556E-5</v>
      </c>
      <c r="BU86">
        <f t="array" ref="BU86">Sheet2!BT86</f>
        <v>1.2629999999999999E-5</v>
      </c>
      <c r="BV86">
        <f t="array" ref="BV86">Sheet2!BU86</f>
        <v>1.025E-5</v>
      </c>
      <c r="BW86">
        <f t="array" ref="BW86">Sheet2!BV86</f>
        <v>8.3100000000000001E-6</v>
      </c>
      <c r="BX86">
        <f t="array" ref="BX86">Sheet2!BW86</f>
        <v>6.7399999999999998E-6</v>
      </c>
      <c r="BY86">
        <f t="array" ref="BY86">Sheet2!BX86</f>
        <v>5.4600000000000002E-6</v>
      </c>
      <c r="BZ86">
        <f t="array" ref="BZ86">Sheet2!BY86</f>
        <v>4.4299999999999999E-6</v>
      </c>
      <c r="CA86">
        <f t="array" ref="CA86">Sheet2!BZ86</f>
        <v>3.58E-6</v>
      </c>
      <c r="CB86">
        <f t="array" ref="CB86">Sheet2!CA86</f>
        <v>2.9000000000000002E-6</v>
      </c>
      <c r="CC86">
        <f t="array" ref="CC86">Sheet2!CB86</f>
        <v>2.3499999999999999E-6</v>
      </c>
      <c r="CD86">
        <f t="array" ref="CD86">Sheet2!CC86</f>
        <v>1.9E-6</v>
      </c>
      <c r="CE86">
        <f t="array" ref="CE86">Sheet2!CD86</f>
        <v>1.53E-6</v>
      </c>
      <c r="CF86">
        <f t="array" ref="CF86">Sheet2!CE86</f>
        <v>1.24E-6</v>
      </c>
      <c r="CG86">
        <f t="array" ref="CG86">Sheet2!CF86</f>
        <v>9.9999999999999995E-7</v>
      </c>
      <c r="CH86">
        <f t="array" ref="CH86">Sheet2!CG86</f>
        <v>8.0999999999999997E-7</v>
      </c>
      <c r="CI86">
        <f t="array" ref="CI86">Sheet2!CH86</f>
        <v>6.5000000000000002E-7</v>
      </c>
      <c r="CJ86">
        <f t="array" ref="CJ86">Sheet2!CI86</f>
        <v>5.2E-7</v>
      </c>
      <c r="CK86">
        <f t="array" ref="CK86">Sheet2!CJ86</f>
        <v>4.2E-7</v>
      </c>
      <c r="CL86">
        <f t="array" ref="CL86">Sheet2!CK86</f>
        <v>3.3999999999999997E-7</v>
      </c>
      <c r="CM86">
        <f t="array" ref="CM86">Sheet2!CL86</f>
        <v>2.8000000000000002E-7</v>
      </c>
      <c r="CN86">
        <f t="array" ref="CN86">Sheet2!CM86</f>
        <v>2.2000000000000001E-7</v>
      </c>
      <c r="CO86">
        <f t="array" ref="CO86">Sheet2!CN86</f>
        <v>1.8E-7</v>
      </c>
      <c r="CP86">
        <f t="array" ref="CP86">Sheet2!CO86</f>
        <v>1.4000000000000001E-7</v>
      </c>
      <c r="CQ86">
        <f t="array" ref="CQ86">Sheet2!CP86</f>
        <v>1.1999999999999999E-7</v>
      </c>
      <c r="CR86">
        <f t="array" ref="CR86">Sheet2!CQ86</f>
        <v>8.9999999999999999E-8</v>
      </c>
      <c r="CS86">
        <f t="array" ref="CS86">Sheet2!CR86</f>
        <v>8.0000000000000002E-8</v>
      </c>
      <c r="CT86">
        <f t="array" ref="CT86">Sheet2!CS86</f>
        <v>5.9999999999999995E-8</v>
      </c>
      <c r="CU86">
        <f t="array" ref="CU86">Sheet2!CT86</f>
        <v>4.9999999999999998E-8</v>
      </c>
      <c r="CV86">
        <f t="array" ref="CV86">Sheet2!CU86</f>
        <v>4.0000000000000001E-8</v>
      </c>
      <c r="CW86">
        <f t="array" ref="CW86">Sheet2!CV86</f>
        <v>2.9999999999999997E-8</v>
      </c>
      <c r="CX86">
        <f t="array" ref="CX86">Sheet2!CW86</f>
        <v>2.9999999999999997E-8</v>
      </c>
    </row>
    <row r="87" spans="1:102" x14ac:dyDescent="0.25">
      <c r="A87" t="s">
        <v>1</v>
      </c>
      <c r="B87">
        <f t="array" ref="B87">Sheet2!A87</f>
        <v>7.0330519999999994E-2</v>
      </c>
      <c r="C87">
        <f t="array" ref="C87">Sheet2!B87</f>
        <v>0</v>
      </c>
      <c r="D87">
        <f t="array" ref="D87">Sheet2!C87</f>
        <v>0</v>
      </c>
      <c r="E87">
        <f t="array" ref="E87">Sheet2!D87</f>
        <v>0</v>
      </c>
      <c r="F87">
        <f t="array" ref="F87">Sheet2!E87</f>
        <v>0</v>
      </c>
      <c r="G87">
        <f t="array" ref="G87">Sheet2!F87</f>
        <v>0</v>
      </c>
      <c r="H87">
        <f t="array" ref="H87">Sheet2!G87</f>
        <v>0</v>
      </c>
      <c r="I87">
        <f t="array" ref="I87">Sheet2!H87</f>
        <v>0</v>
      </c>
      <c r="J87">
        <f t="array" ref="J87">Sheet2!I87</f>
        <v>0</v>
      </c>
      <c r="K87">
        <f t="array" ref="K87">Sheet2!J87</f>
        <v>0</v>
      </c>
      <c r="L87">
        <f t="array" ref="L87">Sheet2!K87</f>
        <v>0</v>
      </c>
      <c r="M87">
        <f t="array" ref="M87">Sheet2!L87</f>
        <v>0</v>
      </c>
      <c r="N87">
        <f t="array" ref="N87">Sheet2!M87</f>
        <v>0</v>
      </c>
      <c r="O87">
        <f t="array" ref="O87">Sheet2!N87</f>
        <v>0</v>
      </c>
      <c r="P87">
        <f t="array" ref="P87">Sheet2!O87</f>
        <v>0</v>
      </c>
      <c r="Q87">
        <f t="array" ref="Q87">Sheet2!P87</f>
        <v>0</v>
      </c>
      <c r="R87">
        <f t="array" ref="R87">Sheet2!Q87</f>
        <v>0</v>
      </c>
      <c r="S87">
        <f t="array" ref="S87">Sheet2!R87</f>
        <v>0</v>
      </c>
      <c r="T87">
        <f t="array" ref="T87">Sheet2!S87</f>
        <v>0</v>
      </c>
      <c r="U87">
        <f t="array" ref="U87">Sheet2!T87</f>
        <v>0</v>
      </c>
      <c r="V87">
        <f t="array" ref="V87">Sheet2!U87</f>
        <v>0</v>
      </c>
      <c r="W87">
        <f t="array" ref="W87">Sheet2!V87</f>
        <v>0</v>
      </c>
      <c r="X87">
        <f t="array" ref="X87">Sheet2!W87</f>
        <v>0</v>
      </c>
      <c r="Y87">
        <f t="array" ref="Y87">Sheet2!X87</f>
        <v>0</v>
      </c>
      <c r="Z87">
        <f t="array" ref="Z87">Sheet2!Y87</f>
        <v>0</v>
      </c>
      <c r="AA87">
        <f t="array" ref="AA87">Sheet2!Z87</f>
        <v>0</v>
      </c>
      <c r="AB87">
        <f t="array" ref="AB87">Sheet2!AA87</f>
        <v>0</v>
      </c>
      <c r="AC87">
        <f t="array" ref="AC87">Sheet2!AB87</f>
        <v>0</v>
      </c>
      <c r="AD87">
        <f t="array" ref="AD87">Sheet2!AC87</f>
        <v>0</v>
      </c>
      <c r="AE87">
        <f t="array" ref="AE87">Sheet2!AD87</f>
        <v>0</v>
      </c>
      <c r="AF87">
        <f t="array" ref="AF87">Sheet2!AE87</f>
        <v>0</v>
      </c>
      <c r="AG87">
        <f t="array" ref="AG87">Sheet2!AF87</f>
        <v>0</v>
      </c>
      <c r="AH87">
        <f t="array" ref="AH87">Sheet2!AG87</f>
        <v>0</v>
      </c>
      <c r="AI87">
        <f t="array" ref="AI87">Sheet2!AH87</f>
        <v>0</v>
      </c>
      <c r="AJ87">
        <f t="array" ref="AJ87">Sheet2!AI87</f>
        <v>0</v>
      </c>
      <c r="AK87">
        <f t="array" ref="AK87">Sheet2!AJ87</f>
        <v>0</v>
      </c>
      <c r="AL87">
        <f t="array" ref="AL87">Sheet2!AK87</f>
        <v>0</v>
      </c>
      <c r="AM87">
        <f t="array" ref="AM87">Sheet2!AL87</f>
        <v>0</v>
      </c>
      <c r="AN87">
        <f t="array" ref="AN87">Sheet2!AM87</f>
        <v>0</v>
      </c>
      <c r="AO87">
        <f t="array" ref="AO87">Sheet2!AN87</f>
        <v>0</v>
      </c>
      <c r="AP87">
        <f t="array" ref="AP87">Sheet2!AO87</f>
        <v>0</v>
      </c>
      <c r="AQ87">
        <f t="array" ref="AQ87">Sheet2!AP87</f>
        <v>0</v>
      </c>
      <c r="AR87">
        <f t="array" ref="AR87">Sheet2!AQ87</f>
        <v>0</v>
      </c>
      <c r="AS87">
        <f t="array" ref="AS87">Sheet2!AR87</f>
        <v>0</v>
      </c>
      <c r="AT87">
        <f t="array" ref="AT87">Sheet2!AS87</f>
        <v>0</v>
      </c>
      <c r="AU87">
        <f t="array" ref="AU87">Sheet2!AT87</f>
        <v>0</v>
      </c>
      <c r="AV87">
        <f t="array" ref="AV87">Sheet2!AU87</f>
        <v>0</v>
      </c>
      <c r="AW87">
        <f t="array" ref="AW87">Sheet2!AV87</f>
        <v>0</v>
      </c>
      <c r="AX87">
        <f t="array" ref="AX87">Sheet2!AW87</f>
        <v>0</v>
      </c>
      <c r="AY87">
        <f t="array" ref="AY87">Sheet2!AX87</f>
        <v>0</v>
      </c>
      <c r="AZ87">
        <f t="array" ref="AZ87">Sheet2!AY87</f>
        <v>0</v>
      </c>
      <c r="BA87">
        <f t="array" ref="BA87">Sheet2!AZ87</f>
        <v>0</v>
      </c>
      <c r="BB87">
        <f t="array" ref="BB87">Sheet2!BA87</f>
        <v>0</v>
      </c>
      <c r="BC87">
        <f t="array" ref="BC87">Sheet2!BB87</f>
        <v>0</v>
      </c>
      <c r="BD87">
        <f t="array" ref="BD87">Sheet2!BC87</f>
        <v>0</v>
      </c>
      <c r="BE87">
        <f t="array" ref="BE87">Sheet2!BD87</f>
        <v>0</v>
      </c>
      <c r="BF87">
        <f t="array" ref="BF87">Sheet2!BE87</f>
        <v>0</v>
      </c>
      <c r="BG87">
        <f t="array" ref="BG87">Sheet2!BF87</f>
        <v>0</v>
      </c>
      <c r="BH87">
        <f t="array" ref="BH87">Sheet2!BG87</f>
        <v>0</v>
      </c>
      <c r="BI87">
        <f t="array" ref="BI87">Sheet2!BH87</f>
        <v>0</v>
      </c>
      <c r="BJ87">
        <f t="array" ref="BJ87">Sheet2!BI87</f>
        <v>0</v>
      </c>
      <c r="BK87">
        <f t="array" ref="BK87">Sheet2!BJ87</f>
        <v>0</v>
      </c>
      <c r="BL87">
        <f t="array" ref="BL87">Sheet2!BK87</f>
        <v>0</v>
      </c>
      <c r="BM87">
        <f t="array" ref="BM87">Sheet2!BL87</f>
        <v>0</v>
      </c>
      <c r="BN87">
        <f t="array" ref="BN87">Sheet2!BM87</f>
        <v>0</v>
      </c>
      <c r="BO87">
        <f t="array" ref="BO87">Sheet2!BN87</f>
        <v>0</v>
      </c>
      <c r="BP87">
        <f t="array" ref="BP87">Sheet2!BO87</f>
        <v>0</v>
      </c>
      <c r="BQ87">
        <f t="array" ref="BQ87">Sheet2!BP87</f>
        <v>0</v>
      </c>
      <c r="BR87">
        <f t="array" ref="BR87">Sheet2!BQ87</f>
        <v>0</v>
      </c>
      <c r="BS87">
        <f t="array" ref="BS87">Sheet2!BR87</f>
        <v>0</v>
      </c>
      <c r="BT87">
        <f t="array" ref="BT87">Sheet2!BS87</f>
        <v>0</v>
      </c>
      <c r="BU87">
        <f t="array" ref="BU87">Sheet2!BT87</f>
        <v>0</v>
      </c>
      <c r="BV87">
        <f t="array" ref="BV87">Sheet2!BU87</f>
        <v>0</v>
      </c>
      <c r="BW87">
        <f t="array" ref="BW87">Sheet2!BV87</f>
        <v>0</v>
      </c>
      <c r="BX87">
        <f t="array" ref="BX87">Sheet2!BW87</f>
        <v>0</v>
      </c>
      <c r="BY87">
        <f t="array" ref="BY87">Sheet2!BX87</f>
        <v>0</v>
      </c>
      <c r="BZ87">
        <f t="array" ref="BZ87">Sheet2!BY87</f>
        <v>0</v>
      </c>
      <c r="CA87">
        <f t="array" ref="CA87">Sheet2!BZ87</f>
        <v>0</v>
      </c>
      <c r="CB87">
        <f t="array" ref="CB87">Sheet2!CA87</f>
        <v>0</v>
      </c>
      <c r="CC87">
        <f t="array" ref="CC87">Sheet2!CB87</f>
        <v>0</v>
      </c>
      <c r="CD87">
        <f t="array" ref="CD87">Sheet2!CC87</f>
        <v>0</v>
      </c>
      <c r="CE87">
        <f t="array" ref="CE87">Sheet2!CD87</f>
        <v>0</v>
      </c>
      <c r="CF87">
        <f t="array" ref="CF87">Sheet2!CE87</f>
        <v>0</v>
      </c>
      <c r="CG87">
        <f t="array" ref="CG87">Sheet2!CF87</f>
        <v>0</v>
      </c>
      <c r="CH87">
        <f t="array" ref="CH87">Sheet2!CG87</f>
        <v>0</v>
      </c>
      <c r="CI87">
        <f t="array" ref="CI87">Sheet2!CH87</f>
        <v>0</v>
      </c>
      <c r="CJ87">
        <f t="array" ref="CJ87">Sheet2!CI87</f>
        <v>0</v>
      </c>
      <c r="CK87">
        <f t="array" ref="CK87">Sheet2!CJ87</f>
        <v>0</v>
      </c>
      <c r="CL87">
        <f t="array" ref="CL87">Sheet2!CK87</f>
        <v>0</v>
      </c>
      <c r="CM87">
        <f t="array" ref="CM87">Sheet2!CL87</f>
        <v>0</v>
      </c>
      <c r="CN87">
        <f t="array" ref="CN87">Sheet2!CM87</f>
        <v>0</v>
      </c>
      <c r="CO87">
        <f t="array" ref="CO87">Sheet2!CN87</f>
        <v>0</v>
      </c>
      <c r="CP87">
        <f t="array" ref="CP87">Sheet2!CO87</f>
        <v>0</v>
      </c>
      <c r="CQ87">
        <f t="array" ref="CQ87">Sheet2!CP87</f>
        <v>0</v>
      </c>
      <c r="CR87">
        <f t="array" ref="CR87">Sheet2!CQ87</f>
        <v>0</v>
      </c>
      <c r="CS87">
        <f t="array" ref="CS87">Sheet2!CR87</f>
        <v>0</v>
      </c>
      <c r="CT87">
        <f t="array" ref="CT87">Sheet2!CS87</f>
        <v>0</v>
      </c>
      <c r="CU87">
        <f t="array" ref="CU87">Sheet2!CT87</f>
        <v>0</v>
      </c>
      <c r="CV87">
        <f t="array" ref="CV87">Sheet2!CU87</f>
        <v>0</v>
      </c>
      <c r="CW87">
        <f t="array" ref="CW87">Sheet2!CV87</f>
        <v>0</v>
      </c>
      <c r="CX87">
        <f t="array" ref="CX87">Sheet2!CW87</f>
        <v>0</v>
      </c>
    </row>
    <row r="88" spans="1:102" x14ac:dyDescent="0.25">
      <c r="A88" t="s">
        <v>2</v>
      </c>
      <c r="B88">
        <f t="array" ref="B88">Sheet2!A88</f>
        <v>0</v>
      </c>
      <c r="C88">
        <f t="array" ref="C88">Sheet2!B88</f>
        <v>0</v>
      </c>
      <c r="D88">
        <f t="array" ref="D88">Sheet2!C88</f>
        <v>0</v>
      </c>
      <c r="E88">
        <f t="array" ref="E88">Sheet2!D88</f>
        <v>0</v>
      </c>
      <c r="F88">
        <f t="array" ref="F88">Sheet2!E88</f>
        <v>0</v>
      </c>
      <c r="G88">
        <f t="array" ref="G88">Sheet2!F88</f>
        <v>0</v>
      </c>
      <c r="H88">
        <f t="array" ref="H88">Sheet2!G88</f>
        <v>0</v>
      </c>
      <c r="I88">
        <f t="array" ref="I88">Sheet2!H88</f>
        <v>0</v>
      </c>
      <c r="J88">
        <f t="array" ref="J88">Sheet2!I88</f>
        <v>0</v>
      </c>
      <c r="K88">
        <f t="array" ref="K88">Sheet2!J88</f>
        <v>0</v>
      </c>
      <c r="L88">
        <f t="array" ref="L88">Sheet2!K88</f>
        <v>0</v>
      </c>
      <c r="M88">
        <f t="array" ref="M88">Sheet2!L88</f>
        <v>0</v>
      </c>
      <c r="N88">
        <f t="array" ref="N88">Sheet2!M88</f>
        <v>0</v>
      </c>
      <c r="O88">
        <f t="array" ref="O88">Sheet2!N88</f>
        <v>0</v>
      </c>
      <c r="P88">
        <f t="array" ref="P88">Sheet2!O88</f>
        <v>0</v>
      </c>
      <c r="Q88">
        <f t="array" ref="Q88">Sheet2!P88</f>
        <v>4.6606135799999997</v>
      </c>
      <c r="R88">
        <f t="array" ref="R88">Sheet2!Q88</f>
        <v>2.5</v>
      </c>
      <c r="S88">
        <f t="array" ref="S88">Sheet2!R88</f>
        <v>8.8756420000000003E-2</v>
      </c>
      <c r="T88">
        <f t="array" ref="T88">Sheet2!S88</f>
        <v>5.2281599999999999E-3</v>
      </c>
      <c r="U88">
        <f t="array" ref="U88">Sheet2!T88</f>
        <v>5.7454000000000001E-4</v>
      </c>
      <c r="V88">
        <f t="array" ref="V88">Sheet2!U88</f>
        <v>9.4510000000000001E-5</v>
      </c>
      <c r="W88">
        <f t="array" ref="W88">Sheet2!V88</f>
        <v>2.054E-5</v>
      </c>
      <c r="X88">
        <f t="array" ref="X88">Sheet2!W88</f>
        <v>5.48E-6</v>
      </c>
      <c r="Y88">
        <f t="array" ref="Y88">Sheet2!X88</f>
        <v>1.7099999999999999E-6</v>
      </c>
      <c r="Z88">
        <f t="array" ref="Z88">Sheet2!Y88</f>
        <v>5.9999999999999997E-7</v>
      </c>
      <c r="AA88">
        <f t="array" ref="AA88">Sheet2!Z88</f>
        <v>2.2999999999999999E-7</v>
      </c>
      <c r="AB88">
        <f t="array" ref="AB88">Sheet2!AA88</f>
        <v>9.9999999999999995E-8</v>
      </c>
      <c r="AC88">
        <f t="array" ref="AC88">Sheet2!AB88</f>
        <v>4.0000000000000001E-8</v>
      </c>
      <c r="AD88">
        <f t="array" ref="AD88">Sheet2!AC88</f>
        <v>2E-8</v>
      </c>
      <c r="AE88">
        <f t="array" ref="AE88">Sheet2!AD88</f>
        <v>1E-8</v>
      </c>
      <c r="AF88">
        <f t="array" ref="AF88">Sheet2!AE88</f>
        <v>1E-8</v>
      </c>
      <c r="AG88">
        <f t="array" ref="AG88">Sheet2!AF88</f>
        <v>0</v>
      </c>
      <c r="AH88">
        <f t="array" ref="AH88">Sheet2!AG88</f>
        <v>0</v>
      </c>
      <c r="AI88">
        <f t="array" ref="AI88">Sheet2!AH88</f>
        <v>0</v>
      </c>
      <c r="AJ88">
        <f t="array" ref="AJ88">Sheet2!AI88</f>
        <v>0</v>
      </c>
      <c r="AK88">
        <f t="array" ref="AK88">Sheet2!AJ88</f>
        <v>0</v>
      </c>
      <c r="AL88">
        <f t="array" ref="AL88">Sheet2!AK88</f>
        <v>0</v>
      </c>
      <c r="AM88">
        <f t="array" ref="AM88">Sheet2!AL88</f>
        <v>0</v>
      </c>
      <c r="AN88">
        <f t="array" ref="AN88">Sheet2!AM88</f>
        <v>0</v>
      </c>
      <c r="AO88">
        <f t="array" ref="AO88">Sheet2!AN88</f>
        <v>0</v>
      </c>
      <c r="AP88">
        <f t="array" ref="AP88">Sheet2!AO88</f>
        <v>0</v>
      </c>
      <c r="AQ88">
        <f t="array" ref="AQ88">Sheet2!AP88</f>
        <v>0</v>
      </c>
      <c r="AR88">
        <f t="array" ref="AR88">Sheet2!AQ88</f>
        <v>0</v>
      </c>
      <c r="AS88">
        <f t="array" ref="AS88">Sheet2!AR88</f>
        <v>0</v>
      </c>
      <c r="AT88">
        <f t="array" ref="AT88">Sheet2!AS88</f>
        <v>0</v>
      </c>
      <c r="AU88">
        <f t="array" ref="AU88">Sheet2!AT88</f>
        <v>0</v>
      </c>
      <c r="AV88">
        <f t="array" ref="AV88">Sheet2!AU88</f>
        <v>0</v>
      </c>
      <c r="AW88">
        <f t="array" ref="AW88">Sheet2!AV88</f>
        <v>0</v>
      </c>
      <c r="AX88">
        <f t="array" ref="AX88">Sheet2!AW88</f>
        <v>0</v>
      </c>
      <c r="AY88">
        <f t="array" ref="AY88">Sheet2!AX88</f>
        <v>0</v>
      </c>
      <c r="AZ88">
        <f t="array" ref="AZ88">Sheet2!AY88</f>
        <v>0</v>
      </c>
      <c r="BA88">
        <f t="array" ref="BA88">Sheet2!AZ88</f>
        <v>0</v>
      </c>
      <c r="BB88">
        <f t="array" ref="BB88">Sheet2!BA88</f>
        <v>0</v>
      </c>
      <c r="BC88">
        <f t="array" ref="BC88">Sheet2!BB88</f>
        <v>0</v>
      </c>
      <c r="BD88">
        <f t="array" ref="BD88">Sheet2!BC88</f>
        <v>0</v>
      </c>
      <c r="BE88">
        <f t="array" ref="BE88">Sheet2!BD88</f>
        <v>0</v>
      </c>
      <c r="BF88">
        <f t="array" ref="BF88">Sheet2!BE88</f>
        <v>0</v>
      </c>
      <c r="BG88">
        <f t="array" ref="BG88">Sheet2!BF88</f>
        <v>0</v>
      </c>
      <c r="BH88">
        <f t="array" ref="BH88">Sheet2!BG88</f>
        <v>0</v>
      </c>
      <c r="BI88">
        <f t="array" ref="BI88">Sheet2!BH88</f>
        <v>0</v>
      </c>
      <c r="BJ88">
        <f t="array" ref="BJ88">Sheet2!BI88</f>
        <v>0</v>
      </c>
      <c r="BK88">
        <f t="array" ref="BK88">Sheet2!BJ88</f>
        <v>0</v>
      </c>
      <c r="BL88">
        <f t="array" ref="BL88">Sheet2!BK88</f>
        <v>0</v>
      </c>
      <c r="BM88">
        <f t="array" ref="BM88">Sheet2!BL88</f>
        <v>0</v>
      </c>
      <c r="BN88">
        <f t="array" ref="BN88">Sheet2!BM88</f>
        <v>0</v>
      </c>
      <c r="BO88">
        <f t="array" ref="BO88">Sheet2!BN88</f>
        <v>0</v>
      </c>
      <c r="BP88">
        <f t="array" ref="BP88">Sheet2!BO88</f>
        <v>0</v>
      </c>
      <c r="BQ88">
        <f t="array" ref="BQ88">Sheet2!BP88</f>
        <v>0</v>
      </c>
      <c r="BR88">
        <f t="array" ref="BR88">Sheet2!BQ88</f>
        <v>0</v>
      </c>
      <c r="BS88">
        <f t="array" ref="BS88">Sheet2!BR88</f>
        <v>0</v>
      </c>
      <c r="BT88">
        <f t="array" ref="BT88">Sheet2!BS88</f>
        <v>0</v>
      </c>
      <c r="BU88">
        <f t="array" ref="BU88">Sheet2!BT88</f>
        <v>0</v>
      </c>
      <c r="BV88">
        <f t="array" ref="BV88">Sheet2!BU88</f>
        <v>0</v>
      </c>
      <c r="BW88">
        <f t="array" ref="BW88">Sheet2!BV88</f>
        <v>0</v>
      </c>
      <c r="BX88">
        <f t="array" ref="BX88">Sheet2!BW88</f>
        <v>0</v>
      </c>
      <c r="BY88">
        <f t="array" ref="BY88">Sheet2!BX88</f>
        <v>0</v>
      </c>
      <c r="BZ88">
        <f t="array" ref="BZ88">Sheet2!BY88</f>
        <v>0</v>
      </c>
      <c r="CA88">
        <f t="array" ref="CA88">Sheet2!BZ88</f>
        <v>0</v>
      </c>
      <c r="CB88">
        <f t="array" ref="CB88">Sheet2!CA88</f>
        <v>0</v>
      </c>
      <c r="CC88">
        <f t="array" ref="CC88">Sheet2!CB88</f>
        <v>0</v>
      </c>
      <c r="CD88">
        <f t="array" ref="CD88">Sheet2!CC88</f>
        <v>0</v>
      </c>
      <c r="CE88">
        <f t="array" ref="CE88">Sheet2!CD88</f>
        <v>0</v>
      </c>
      <c r="CF88">
        <f t="array" ref="CF88">Sheet2!CE88</f>
        <v>0</v>
      </c>
      <c r="CG88">
        <f t="array" ref="CG88">Sheet2!CF88</f>
        <v>0</v>
      </c>
      <c r="CH88">
        <f t="array" ref="CH88">Sheet2!CG88</f>
        <v>0</v>
      </c>
      <c r="CI88">
        <f t="array" ref="CI88">Sheet2!CH88</f>
        <v>0</v>
      </c>
      <c r="CJ88">
        <f t="array" ref="CJ88">Sheet2!CI88</f>
        <v>0</v>
      </c>
      <c r="CK88">
        <f t="array" ref="CK88">Sheet2!CJ88</f>
        <v>0</v>
      </c>
      <c r="CL88">
        <f t="array" ref="CL88">Sheet2!CK88</f>
        <v>0</v>
      </c>
      <c r="CM88">
        <f t="array" ref="CM88">Sheet2!CL88</f>
        <v>0</v>
      </c>
      <c r="CN88">
        <f t="array" ref="CN88">Sheet2!CM88</f>
        <v>0</v>
      </c>
      <c r="CO88">
        <f t="array" ref="CO88">Sheet2!CN88</f>
        <v>0</v>
      </c>
      <c r="CP88">
        <f t="array" ref="CP88">Sheet2!CO88</f>
        <v>0</v>
      </c>
      <c r="CQ88">
        <f t="array" ref="CQ88">Sheet2!CP88</f>
        <v>0</v>
      </c>
      <c r="CR88">
        <f t="array" ref="CR88">Sheet2!CQ88</f>
        <v>0</v>
      </c>
      <c r="CS88">
        <f t="array" ref="CS88">Sheet2!CR88</f>
        <v>0</v>
      </c>
      <c r="CT88">
        <f t="array" ref="CT88">Sheet2!CS88</f>
        <v>0</v>
      </c>
      <c r="CU88">
        <f t="array" ref="CU88">Sheet2!CT88</f>
        <v>0</v>
      </c>
      <c r="CV88">
        <f t="array" ref="CV88">Sheet2!CU88</f>
        <v>0</v>
      </c>
      <c r="CW88">
        <f t="array" ref="CW88">Sheet2!CV88</f>
        <v>0</v>
      </c>
      <c r="CX88">
        <f t="array" ref="CX88">Sheet2!CW88</f>
        <v>0</v>
      </c>
    </row>
    <row r="89" spans="1:102" x14ac:dyDescent="0.25">
      <c r="A89" t="s">
        <v>3</v>
      </c>
      <c r="B89">
        <f t="array" ref="B89">Sheet2!A89</f>
        <v>0</v>
      </c>
      <c r="C89">
        <f t="array" ref="C89">Sheet2!B89</f>
        <v>0</v>
      </c>
      <c r="D89">
        <f t="array" ref="D89">Sheet2!C89</f>
        <v>0</v>
      </c>
      <c r="E89">
        <f t="array" ref="E89">Sheet2!D89</f>
        <v>0</v>
      </c>
      <c r="F89">
        <f t="array" ref="F89">Sheet2!E89</f>
        <v>0</v>
      </c>
      <c r="G89">
        <f t="array" ref="G89">Sheet2!F89</f>
        <v>0</v>
      </c>
      <c r="H89">
        <f t="array" ref="H89">Sheet2!G89</f>
        <v>0</v>
      </c>
      <c r="I89">
        <f t="array" ref="I89">Sheet2!H89</f>
        <v>0</v>
      </c>
      <c r="J89">
        <f t="array" ref="J89">Sheet2!I89</f>
        <v>0</v>
      </c>
      <c r="K89">
        <f t="array" ref="K89">Sheet2!J89</f>
        <v>0</v>
      </c>
      <c r="L89">
        <f t="array" ref="L89">Sheet2!K89</f>
        <v>0</v>
      </c>
      <c r="M89">
        <f t="array" ref="M89">Sheet2!L89</f>
        <v>0</v>
      </c>
      <c r="N89">
        <f t="array" ref="N89">Sheet2!M89</f>
        <v>0</v>
      </c>
      <c r="O89">
        <f t="array" ref="O89">Sheet2!N89</f>
        <v>0</v>
      </c>
      <c r="P89">
        <f t="array" ref="P89">Sheet2!O89</f>
        <v>0</v>
      </c>
      <c r="Q89">
        <f t="array" ref="Q89">Sheet2!P89</f>
        <v>0.41969719</v>
      </c>
      <c r="R89">
        <f t="array" ref="R89">Sheet2!Q89</f>
        <v>0.60766620999999998</v>
      </c>
      <c r="S89">
        <f t="array" ref="S89">Sheet2!R89</f>
        <v>0.73313139000000005</v>
      </c>
      <c r="T89">
        <f t="array" ref="T89">Sheet2!S89</f>
        <v>0.79686442000000002</v>
      </c>
      <c r="U89">
        <f t="array" ref="U89">Sheet2!T89</f>
        <v>0.84246823000000004</v>
      </c>
      <c r="V89">
        <f t="array" ref="V89">Sheet2!U89</f>
        <v>0.88226634000000004</v>
      </c>
      <c r="W89">
        <f t="array" ref="W89">Sheet2!V89</f>
        <v>0.92858229000000003</v>
      </c>
      <c r="X89">
        <f t="array" ref="X89">Sheet2!W89</f>
        <v>0.99373962000000005</v>
      </c>
      <c r="Y89">
        <f t="array" ref="Y89">Sheet2!X89</f>
        <v>1.12754368</v>
      </c>
      <c r="Z89">
        <f t="array" ref="Z89">Sheet2!Y89</f>
        <v>1.33282305</v>
      </c>
      <c r="AA89">
        <f t="array" ref="AA89">Sheet2!Z89</f>
        <v>1.5514360700000001</v>
      </c>
      <c r="AB89">
        <f t="array" ref="AB89">Sheet2!AA89</f>
        <v>1.7252410899999999</v>
      </c>
      <c r="AC89">
        <f t="array" ref="AC89">Sheet2!AB89</f>
        <v>1.7960964699999999</v>
      </c>
      <c r="AD89">
        <f t="array" ref="AD89">Sheet2!AC89</f>
        <v>1.77256108</v>
      </c>
      <c r="AE89">
        <f t="array" ref="AE89">Sheet2!AD89</f>
        <v>1.7104754499999999</v>
      </c>
      <c r="AF89">
        <f t="array" ref="AF89">Sheet2!AE89</f>
        <v>1.6226203800000001</v>
      </c>
      <c r="AG89">
        <f t="array" ref="AG89">Sheet2!AF89</f>
        <v>1.5217766500000001</v>
      </c>
      <c r="AH89">
        <f t="array" ref="AH89">Sheet2!AG89</f>
        <v>1.4207250600000001</v>
      </c>
      <c r="AI89">
        <f t="array" ref="AI89">Sheet2!AH89</f>
        <v>1.33224641</v>
      </c>
      <c r="AJ89">
        <f t="array" ref="AJ89">Sheet2!AI89</f>
        <v>1.2691214900000001</v>
      </c>
      <c r="AK89">
        <f t="array" ref="AK89">Sheet2!AJ89</f>
        <v>1.2389953499999999</v>
      </c>
      <c r="AL89">
        <f t="array" ref="AL89">Sheet2!AK89</f>
        <v>1.2186337700000001</v>
      </c>
      <c r="AM89">
        <f t="array" ref="AM89">Sheet2!AL89</f>
        <v>1.20239151</v>
      </c>
      <c r="AN89">
        <f t="array" ref="AN89">Sheet2!AM89</f>
        <v>1.1891811999999999</v>
      </c>
      <c r="AO89">
        <f t="array" ref="AO89">Sheet2!AN89</f>
        <v>1.1779155100000001</v>
      </c>
      <c r="AP89">
        <f t="array" ref="AP89">Sheet2!AO89</f>
        <v>1.16750709</v>
      </c>
      <c r="AQ89">
        <f t="array" ref="AQ89">Sheet2!AP89</f>
        <v>1.15686859</v>
      </c>
      <c r="AR89">
        <f t="array" ref="AR89">Sheet2!AQ89</f>
        <v>1.1449126599999999</v>
      </c>
      <c r="AS89">
        <f t="array" ref="AS89">Sheet2!AR89</f>
        <v>1.1305519500000001</v>
      </c>
      <c r="AT89">
        <f t="array" ref="AT89">Sheet2!AS89</f>
        <v>1.1126991100000001</v>
      </c>
      <c r="AU89">
        <f t="array" ref="AU89">Sheet2!AT89</f>
        <v>1.08936437</v>
      </c>
      <c r="AV89">
        <f t="array" ref="AV89">Sheet2!AU89</f>
        <v>1.0553997399999999</v>
      </c>
      <c r="AW89">
        <f t="array" ref="AW89">Sheet2!AV89</f>
        <v>1.0122756100000001</v>
      </c>
      <c r="AX89">
        <f t="array" ref="AX89">Sheet2!AW89</f>
        <v>0.96251522</v>
      </c>
      <c r="AY89">
        <f t="array" ref="AY89">Sheet2!AX89</f>
        <v>0.90864182000000004</v>
      </c>
      <c r="AZ89">
        <f t="array" ref="AZ89">Sheet2!AY89</f>
        <v>0.85317865999999998</v>
      </c>
      <c r="BA89">
        <f t="array" ref="BA89">Sheet2!AZ89</f>
        <v>0.79864900999999999</v>
      </c>
      <c r="BB89">
        <f t="array" ref="BB89">Sheet2!BA89</f>
        <v>0.74757609999999997</v>
      </c>
      <c r="BC89">
        <f t="array" ref="BC89">Sheet2!BB89</f>
        <v>0.70248319000000004</v>
      </c>
      <c r="BD89">
        <f t="array" ref="BD89">Sheet2!BC89</f>
        <v>0.66589354000000001</v>
      </c>
      <c r="BE89">
        <f t="array" ref="BE89">Sheet2!BD89</f>
        <v>0.63870780000000005</v>
      </c>
      <c r="BF89">
        <f t="array" ref="BF89">Sheet2!BE89</f>
        <v>0.61298258000000005</v>
      </c>
      <c r="BG89">
        <f t="array" ref="BG89">Sheet2!BF89</f>
        <v>0.58775014000000003</v>
      </c>
      <c r="BH89">
        <f t="array" ref="BH89">Sheet2!BG89</f>
        <v>0.56358410000000003</v>
      </c>
      <c r="BI89">
        <f t="array" ref="BI89">Sheet2!BH89</f>
        <v>0.54105806000000001</v>
      </c>
      <c r="BJ89">
        <f t="array" ref="BJ89">Sheet2!BI89</f>
        <v>0.54105806000000001</v>
      </c>
      <c r="BK89">
        <f t="array" ref="BK89">Sheet2!BJ89</f>
        <v>0.54105806000000001</v>
      </c>
      <c r="BL89">
        <f t="array" ref="BL89">Sheet2!BK89</f>
        <v>0.54105806000000001</v>
      </c>
      <c r="BM89">
        <f t="array" ref="BM89">Sheet2!BL89</f>
        <v>0.54105806000000001</v>
      </c>
      <c r="BN89">
        <f t="array" ref="BN89">Sheet2!BM89</f>
        <v>0.54105806000000001</v>
      </c>
      <c r="BO89">
        <f t="array" ref="BO89">Sheet2!BN89</f>
        <v>0.54105806000000001</v>
      </c>
      <c r="BP89">
        <f t="array" ref="BP89">Sheet2!BO89</f>
        <v>0.54105806000000001</v>
      </c>
      <c r="BQ89">
        <f t="array" ref="BQ89">Sheet2!BP89</f>
        <v>0.54105806000000001</v>
      </c>
      <c r="BR89">
        <f t="array" ref="BR89">Sheet2!BQ89</f>
        <v>0.54105806000000001</v>
      </c>
      <c r="BS89">
        <f t="array" ref="BS89">Sheet2!BR89</f>
        <v>0.54105806000000001</v>
      </c>
      <c r="BT89">
        <f t="array" ref="BT89">Sheet2!BS89</f>
        <v>0.54105806000000001</v>
      </c>
      <c r="BU89">
        <f t="array" ref="BU89">Sheet2!BT89</f>
        <v>0.54105806000000001</v>
      </c>
      <c r="BV89">
        <f t="array" ref="BV89">Sheet2!BU89</f>
        <v>0.54105806000000001</v>
      </c>
      <c r="BW89">
        <f t="array" ref="BW89">Sheet2!BV89</f>
        <v>0.54105806000000001</v>
      </c>
      <c r="BX89">
        <f t="array" ref="BX89">Sheet2!BW89</f>
        <v>0.54105806000000001</v>
      </c>
      <c r="BY89">
        <f t="array" ref="BY89">Sheet2!BX89</f>
        <v>0.54105806000000001</v>
      </c>
      <c r="BZ89">
        <f t="array" ref="BZ89">Sheet2!BY89</f>
        <v>0.54105806000000001</v>
      </c>
      <c r="CA89">
        <f t="array" ref="CA89">Sheet2!BZ89</f>
        <v>0.54105806000000001</v>
      </c>
      <c r="CB89">
        <f t="array" ref="CB89">Sheet2!CA89</f>
        <v>0.54105806000000001</v>
      </c>
      <c r="CC89">
        <f t="array" ref="CC89">Sheet2!CB89</f>
        <v>0.54105806000000001</v>
      </c>
      <c r="CD89">
        <f t="array" ref="CD89">Sheet2!CC89</f>
        <v>0.54105806000000001</v>
      </c>
      <c r="CE89">
        <f t="array" ref="CE89">Sheet2!CD89</f>
        <v>0.54105806000000001</v>
      </c>
      <c r="CF89">
        <f t="array" ref="CF89">Sheet2!CE89</f>
        <v>0.54105806000000001</v>
      </c>
      <c r="CG89">
        <f t="array" ref="CG89">Sheet2!CF89</f>
        <v>0.54105806000000001</v>
      </c>
      <c r="CH89">
        <f t="array" ref="CH89">Sheet2!CG89</f>
        <v>0.54105806000000001</v>
      </c>
      <c r="CI89">
        <f t="array" ref="CI89">Sheet2!CH89</f>
        <v>0.54105806000000001</v>
      </c>
      <c r="CJ89">
        <f t="array" ref="CJ89">Sheet2!CI89</f>
        <v>0.54105806000000001</v>
      </c>
      <c r="CK89">
        <f t="array" ref="CK89">Sheet2!CJ89</f>
        <v>0.54105806000000001</v>
      </c>
      <c r="CL89">
        <f t="array" ref="CL89">Sheet2!CK89</f>
        <v>0.54105806000000001</v>
      </c>
      <c r="CM89">
        <f t="array" ref="CM89">Sheet2!CL89</f>
        <v>0.54105806000000001</v>
      </c>
      <c r="CN89">
        <f t="array" ref="CN89">Sheet2!CM89</f>
        <v>0.54105806000000001</v>
      </c>
      <c r="CO89">
        <f t="array" ref="CO89">Sheet2!CN89</f>
        <v>0.54105806000000001</v>
      </c>
      <c r="CP89">
        <f t="array" ref="CP89">Sheet2!CO89</f>
        <v>0.54105806000000001</v>
      </c>
      <c r="CQ89">
        <f t="array" ref="CQ89">Sheet2!CP89</f>
        <v>0.54105806000000001</v>
      </c>
      <c r="CR89">
        <f t="array" ref="CR89">Sheet2!CQ89</f>
        <v>0.54105806000000001</v>
      </c>
      <c r="CS89">
        <f t="array" ref="CS89">Sheet2!CR89</f>
        <v>0.54105806000000001</v>
      </c>
      <c r="CT89">
        <f t="array" ref="CT89">Sheet2!CS89</f>
        <v>0.54105806000000001</v>
      </c>
      <c r="CU89">
        <f t="array" ref="CU89">Sheet2!CT89</f>
        <v>0.54105806000000001</v>
      </c>
      <c r="CV89">
        <f t="array" ref="CV89">Sheet2!CU89</f>
        <v>0.54105806000000001</v>
      </c>
      <c r="CW89">
        <f t="array" ref="CW89">Sheet2!CV89</f>
        <v>0.54105806000000001</v>
      </c>
      <c r="CX89">
        <f t="array" ref="CX89">Sheet2!CW89</f>
        <v>0.54105806000000001</v>
      </c>
    </row>
    <row r="90" spans="1:102" x14ac:dyDescent="0.25">
      <c r="A90" t="s">
        <v>4</v>
      </c>
      <c r="B90">
        <f t="array" ref="B90">Sheet2!A90</f>
        <v>0</v>
      </c>
      <c r="C90">
        <f t="array" ref="C90">Sheet2!B90</f>
        <v>0</v>
      </c>
      <c r="D90">
        <f t="array" ref="D90">Sheet2!C90</f>
        <v>0</v>
      </c>
      <c r="E90">
        <f t="array" ref="E90">Sheet2!D90</f>
        <v>0</v>
      </c>
      <c r="F90">
        <f t="array" ref="F90">Sheet2!E90</f>
        <v>0</v>
      </c>
      <c r="G90">
        <f t="array" ref="G90">Sheet2!F90</f>
        <v>0</v>
      </c>
      <c r="H90">
        <f t="array" ref="H90">Sheet2!G90</f>
        <v>0</v>
      </c>
      <c r="I90">
        <f t="array" ref="I90">Sheet2!H90</f>
        <v>0</v>
      </c>
      <c r="J90">
        <f t="array" ref="J90">Sheet2!I90</f>
        <v>0</v>
      </c>
      <c r="K90">
        <f t="array" ref="K90">Sheet2!J90</f>
        <v>0</v>
      </c>
      <c r="L90">
        <f t="array" ref="L90">Sheet2!K90</f>
        <v>0</v>
      </c>
      <c r="M90">
        <f t="array" ref="M90">Sheet2!L90</f>
        <v>0</v>
      </c>
      <c r="N90">
        <f t="array" ref="N90">Sheet2!M90</f>
        <v>0</v>
      </c>
      <c r="O90">
        <f t="array" ref="O90">Sheet2!N90</f>
        <v>0</v>
      </c>
      <c r="P90">
        <f t="array" ref="P90">Sheet2!O90</f>
        <v>0</v>
      </c>
      <c r="Q90">
        <f t="array" ref="Q90">Sheet2!P90</f>
        <v>2.5969639999999999E-2</v>
      </c>
      <c r="R90">
        <f t="array" ref="R90">Sheet2!Q90</f>
        <v>0.24758499</v>
      </c>
      <c r="S90">
        <f t="array" ref="S90">Sheet2!R90</f>
        <v>0.60965016000000005</v>
      </c>
      <c r="T90">
        <f t="array" ref="T90">Sheet2!S90</f>
        <v>0.97976231999999996</v>
      </c>
      <c r="U90">
        <f t="array" ref="U90">Sheet2!T90</f>
        <v>1.2958029200000001</v>
      </c>
      <c r="V90">
        <f t="array" ref="V90">Sheet2!U90</f>
        <v>1.5370331800000001</v>
      </c>
      <c r="W90">
        <f t="array" ref="W90">Sheet2!V90</f>
        <v>1.70353223</v>
      </c>
      <c r="X90">
        <f t="array" ref="X90">Sheet2!W90</f>
        <v>1.80451446</v>
      </c>
      <c r="Y90">
        <f t="array" ref="Y90">Sheet2!X90</f>
        <v>1.8521380000000001</v>
      </c>
      <c r="Z90">
        <f t="array" ref="Z90">Sheet2!Y90</f>
        <v>1.85848909</v>
      </c>
      <c r="AA90">
        <f t="array" ref="AA90">Sheet2!Z90</f>
        <v>1.83422325</v>
      </c>
      <c r="AB90">
        <f t="array" ref="AB90">Sheet2!AA90</f>
        <v>1.7881564400000001</v>
      </c>
      <c r="AC90">
        <f t="array" ref="AC90">Sheet2!AB90</f>
        <v>1.7272334199999999</v>
      </c>
      <c r="AD90">
        <f t="array" ref="AD90">Sheet2!AC90</f>
        <v>1.6568281</v>
      </c>
      <c r="AE90">
        <f t="array" ref="AE90">Sheet2!AD90</f>
        <v>1.5809310299999999</v>
      </c>
      <c r="AF90">
        <f t="array" ref="AF90">Sheet2!AE90</f>
        <v>2.5875906999999998</v>
      </c>
      <c r="AG90">
        <f t="array" ref="AG90">Sheet2!AF90</f>
        <v>2.4026291400000002</v>
      </c>
      <c r="AH90">
        <f t="array" ref="AH90">Sheet2!AG90</f>
        <v>2.2256876600000002</v>
      </c>
      <c r="AI90">
        <f t="array" ref="AI90">Sheet2!AH90</f>
        <v>2.05802467</v>
      </c>
      <c r="AJ90">
        <f t="array" ref="AJ90">Sheet2!AI90</f>
        <v>1.90025358</v>
      </c>
      <c r="AK90">
        <f t="array" ref="AK90">Sheet2!AJ90</f>
        <v>1.7526109400000001</v>
      </c>
      <c r="AL90">
        <f t="array" ref="AL90">Sheet2!AK90</f>
        <v>1.6150169299999999</v>
      </c>
      <c r="AM90">
        <f t="array" ref="AM90">Sheet2!AL90</f>
        <v>1.48719595</v>
      </c>
      <c r="AN90">
        <f t="array" ref="AN90">Sheet2!AM90</f>
        <v>1.36876161</v>
      </c>
      <c r="AO90">
        <f t="array" ref="AO90">Sheet2!AN90</f>
        <v>3.21227486</v>
      </c>
      <c r="AP90">
        <f t="array" ref="AP90">Sheet2!AO90</f>
        <v>2.7208813300000001</v>
      </c>
      <c r="AQ90">
        <f t="array" ref="AQ90">Sheet2!AP90</f>
        <v>2.3033267300000002</v>
      </c>
      <c r="AR90">
        <f t="array" ref="AR90">Sheet2!AQ90</f>
        <v>1.9488773100000001</v>
      </c>
      <c r="AS90">
        <f t="array" ref="AS90">Sheet2!AR90</f>
        <v>1.64826523</v>
      </c>
      <c r="AT90">
        <f t="array" ref="AT90">Sheet2!AS90</f>
        <v>1.39350668</v>
      </c>
      <c r="AU90">
        <f t="array" ref="AU90">Sheet2!AT90</f>
        <v>1.17776609</v>
      </c>
      <c r="AV90">
        <f t="array" ref="AV90">Sheet2!AU90</f>
        <v>0.99517531000000004</v>
      </c>
      <c r="AW90">
        <f t="array" ref="AW90">Sheet2!AV90</f>
        <v>0.84073134999999999</v>
      </c>
      <c r="AX90">
        <f t="array" ref="AX90">Sheet2!AW90</f>
        <v>0.71015130000000004</v>
      </c>
      <c r="AY90">
        <f t="array" ref="AY90">Sheet2!AX90</f>
        <v>0.85067132999999995</v>
      </c>
      <c r="AZ90">
        <f t="array" ref="AZ90">Sheet2!AY90</f>
        <v>0.67576526000000003</v>
      </c>
      <c r="BA90">
        <f t="array" ref="BA90">Sheet2!AZ90</f>
        <v>0.53675452000000001</v>
      </c>
      <c r="BB90">
        <f t="array" ref="BB90">Sheet2!BA90</f>
        <v>0.42628547</v>
      </c>
      <c r="BC90">
        <f t="array" ref="BC90">Sheet2!BB90</f>
        <v>0.33851614000000002</v>
      </c>
      <c r="BD90">
        <f t="array" ref="BD90">Sheet2!BC90</f>
        <v>0.26879533999999999</v>
      </c>
      <c r="BE90">
        <f t="array" ref="BE90">Sheet2!BD90</f>
        <v>0.21342013000000001</v>
      </c>
      <c r="BF90">
        <f t="array" ref="BF90">Sheet2!BE90</f>
        <v>0.16944985000000001</v>
      </c>
      <c r="BG90">
        <f t="array" ref="BG90">Sheet2!BF90</f>
        <v>0.1345422</v>
      </c>
      <c r="BH90">
        <f t="array" ref="BH90">Sheet2!BG90</f>
        <v>0.1068312</v>
      </c>
      <c r="BI90">
        <f t="array" ref="BI90">Sheet2!BH90</f>
        <v>8.4832110000000002E-2</v>
      </c>
      <c r="BJ90">
        <f t="array" ref="BJ90">Sheet2!BI90</f>
        <v>0</v>
      </c>
      <c r="BK90">
        <f t="array" ref="BK90">Sheet2!BJ90</f>
        <v>0</v>
      </c>
      <c r="BL90">
        <f t="array" ref="BL90">Sheet2!BK90</f>
        <v>0</v>
      </c>
      <c r="BM90">
        <f t="array" ref="BM90">Sheet2!BL90</f>
        <v>0</v>
      </c>
      <c r="BN90">
        <f t="array" ref="BN90">Sheet2!BM90</f>
        <v>0</v>
      </c>
      <c r="BO90">
        <f t="array" ref="BO90">Sheet2!BN90</f>
        <v>0</v>
      </c>
      <c r="BP90">
        <f t="array" ref="BP90">Sheet2!BO90</f>
        <v>0</v>
      </c>
      <c r="BQ90">
        <f t="array" ref="BQ90">Sheet2!BP90</f>
        <v>0</v>
      </c>
      <c r="BR90">
        <f t="array" ref="BR90">Sheet2!BQ90</f>
        <v>0</v>
      </c>
      <c r="BS90">
        <f t="array" ref="BS90">Sheet2!BR90</f>
        <v>0</v>
      </c>
      <c r="BT90">
        <f t="array" ref="BT90">Sheet2!BS90</f>
        <v>0</v>
      </c>
      <c r="BU90">
        <f t="array" ref="BU90">Sheet2!BT90</f>
        <v>0</v>
      </c>
      <c r="BV90">
        <f t="array" ref="BV90">Sheet2!BU90</f>
        <v>0</v>
      </c>
      <c r="BW90">
        <f t="array" ref="BW90">Sheet2!BV90</f>
        <v>0</v>
      </c>
      <c r="BX90">
        <f t="array" ref="BX90">Sheet2!BW90</f>
        <v>0</v>
      </c>
      <c r="BY90">
        <f t="array" ref="BY90">Sheet2!BX90</f>
        <v>0</v>
      </c>
      <c r="BZ90">
        <f t="array" ref="BZ90">Sheet2!BY90</f>
        <v>0</v>
      </c>
      <c r="CA90">
        <f t="array" ref="CA90">Sheet2!BZ90</f>
        <v>0</v>
      </c>
      <c r="CB90">
        <f t="array" ref="CB90">Sheet2!CA90</f>
        <v>0</v>
      </c>
      <c r="CC90">
        <f t="array" ref="CC90">Sheet2!CB90</f>
        <v>0</v>
      </c>
      <c r="CD90">
        <f t="array" ref="CD90">Sheet2!CC90</f>
        <v>0</v>
      </c>
      <c r="CE90">
        <f t="array" ref="CE90">Sheet2!CD90</f>
        <v>0</v>
      </c>
      <c r="CF90">
        <f t="array" ref="CF90">Sheet2!CE90</f>
        <v>0</v>
      </c>
      <c r="CG90">
        <f t="array" ref="CG90">Sheet2!CF90</f>
        <v>0</v>
      </c>
      <c r="CH90">
        <f t="array" ref="CH90">Sheet2!CG90</f>
        <v>0</v>
      </c>
      <c r="CI90">
        <f t="array" ref="CI90">Sheet2!CH90</f>
        <v>0</v>
      </c>
      <c r="CJ90">
        <f t="array" ref="CJ90">Sheet2!CI90</f>
        <v>0</v>
      </c>
      <c r="CK90">
        <f t="array" ref="CK90">Sheet2!CJ90</f>
        <v>0</v>
      </c>
      <c r="CL90">
        <f t="array" ref="CL90">Sheet2!CK90</f>
        <v>0</v>
      </c>
      <c r="CM90">
        <f t="array" ref="CM90">Sheet2!CL90</f>
        <v>0</v>
      </c>
      <c r="CN90">
        <f t="array" ref="CN90">Sheet2!CM90</f>
        <v>0</v>
      </c>
      <c r="CO90">
        <f t="array" ref="CO90">Sheet2!CN90</f>
        <v>0</v>
      </c>
      <c r="CP90">
        <f t="array" ref="CP90">Sheet2!CO90</f>
        <v>0</v>
      </c>
      <c r="CQ90">
        <f t="array" ref="CQ90">Sheet2!CP90</f>
        <v>0</v>
      </c>
      <c r="CR90">
        <f t="array" ref="CR90">Sheet2!CQ90</f>
        <v>0</v>
      </c>
      <c r="CS90">
        <f t="array" ref="CS90">Sheet2!CR90</f>
        <v>0</v>
      </c>
      <c r="CT90">
        <f t="array" ref="CT90">Sheet2!CS90</f>
        <v>0</v>
      </c>
      <c r="CU90">
        <f t="array" ref="CU90">Sheet2!CT90</f>
        <v>0</v>
      </c>
      <c r="CV90">
        <f t="array" ref="CV90">Sheet2!CU90</f>
        <v>0</v>
      </c>
      <c r="CW90">
        <f t="array" ref="CW90">Sheet2!CV90</f>
        <v>0</v>
      </c>
      <c r="CX90">
        <f t="array" ref="CX90">Sheet2!CW90</f>
        <v>0</v>
      </c>
    </row>
    <row r="91" spans="1:102" x14ac:dyDescent="0.25">
      <c r="A91" t="s">
        <v>0</v>
      </c>
      <c r="B91">
        <f t="array" ref="B91">Sheet2!A91</f>
        <v>0</v>
      </c>
      <c r="C91">
        <f t="array" ref="C91">Sheet2!B91</f>
        <v>0</v>
      </c>
      <c r="D91">
        <f t="array" ref="D91">Sheet2!C91</f>
        <v>0</v>
      </c>
      <c r="E91">
        <f t="array" ref="E91">Sheet2!D91</f>
        <v>0</v>
      </c>
      <c r="F91">
        <f t="array" ref="F91">Sheet2!E91</f>
        <v>0</v>
      </c>
      <c r="G91">
        <f t="array" ref="G91">Sheet2!F91</f>
        <v>0</v>
      </c>
      <c r="H91">
        <f t="array" ref="H91">Sheet2!G91</f>
        <v>0</v>
      </c>
      <c r="I91">
        <f t="array" ref="I91">Sheet2!H91</f>
        <v>0</v>
      </c>
      <c r="J91">
        <f t="array" ref="J91">Sheet2!I91</f>
        <v>0</v>
      </c>
      <c r="K91">
        <f t="array" ref="K91">Sheet2!J91</f>
        <v>0</v>
      </c>
      <c r="L91">
        <f t="array" ref="L91">Sheet2!K91</f>
        <v>0</v>
      </c>
      <c r="M91">
        <f t="array" ref="M91">Sheet2!L91</f>
        <v>0</v>
      </c>
      <c r="N91">
        <f t="array" ref="N91">Sheet2!M91</f>
        <v>0</v>
      </c>
      <c r="O91">
        <f t="array" ref="O91">Sheet2!N91</f>
        <v>0</v>
      </c>
      <c r="P91">
        <f t="array" ref="P91">Sheet2!O91</f>
        <v>0</v>
      </c>
      <c r="Q91">
        <f t="array" ref="Q91">Sheet2!P91</f>
        <v>0</v>
      </c>
      <c r="R91">
        <f t="array" ref="R91">Sheet2!Q91</f>
        <v>0.37958903999999999</v>
      </c>
      <c r="S91">
        <f t="array" ref="S91">Sheet2!R91</f>
        <v>0.48909892999999999</v>
      </c>
      <c r="T91">
        <f t="array" ref="T91">Sheet2!S91</f>
        <v>0.47225196000000003</v>
      </c>
      <c r="U91">
        <f t="array" ref="U91">Sheet2!T91</f>
        <v>0.41170578000000002</v>
      </c>
      <c r="V91">
        <f t="array" ref="V91">Sheet2!U91</f>
        <v>0.34618622999999998</v>
      </c>
      <c r="W91">
        <f t="array" ref="W91">Sheet2!V91</f>
        <v>0.29041847999999998</v>
      </c>
      <c r="X91">
        <f t="array" ref="X91">Sheet2!W91</f>
        <v>0.24775759</v>
      </c>
      <c r="Y91">
        <f t="array" ref="Y91">Sheet2!X91</f>
        <v>0.21693204999999999</v>
      </c>
      <c r="Z91">
        <f t="array" ref="Z91">Sheet2!Y91</f>
        <v>0.19521427</v>
      </c>
      <c r="AA91">
        <f t="array" ref="AA91">Sheet2!Z91</f>
        <v>0.17966443000000001</v>
      </c>
      <c r="AB91">
        <f t="array" ref="AB91">Sheet2!AA91</f>
        <v>0.16745698000000001</v>
      </c>
      <c r="AC91">
        <f t="array" ref="AC91">Sheet2!AB91</f>
        <v>0.1559844</v>
      </c>
      <c r="AD91">
        <f t="array" ref="AD91">Sheet2!AC91</f>
        <v>0.14327034</v>
      </c>
      <c r="AE91">
        <f t="array" ref="AE91">Sheet2!AD91</f>
        <v>0.12860930000000001</v>
      </c>
      <c r="AF91">
        <f t="array" ref="AF91">Sheet2!AE91</f>
        <v>0.1125983</v>
      </c>
      <c r="AG91">
        <f t="array" ref="AG91">Sheet2!AF91</f>
        <v>9.6534040000000002E-2</v>
      </c>
      <c r="AH91">
        <f t="array" ref="AH91">Sheet2!AG91</f>
        <v>8.1301990000000005E-2</v>
      </c>
      <c r="AI91">
        <f t="array" ref="AI91">Sheet2!AH91</f>
        <v>6.7588609999999993E-2</v>
      </c>
      <c r="AJ91">
        <f t="array" ref="AJ91">Sheet2!AI91</f>
        <v>5.569412E-2</v>
      </c>
      <c r="AK91">
        <f t="array" ref="AK91">Sheet2!AJ91</f>
        <v>4.5644659999999997E-2</v>
      </c>
      <c r="AL91">
        <f t="array" ref="AL91">Sheet2!AK91</f>
        <v>3.730725E-2</v>
      </c>
      <c r="AM91">
        <f t="array" ref="AM91">Sheet2!AL91</f>
        <v>3.0474950000000001E-2</v>
      </c>
      <c r="AN91">
        <f t="array" ref="AN91">Sheet2!AM91</f>
        <v>2.492082E-2</v>
      </c>
      <c r="AO91">
        <f t="array" ref="AO91">Sheet2!AN91</f>
        <v>2.042735E-2</v>
      </c>
      <c r="AP91">
        <f t="array" ref="AP91">Sheet2!AO91</f>
        <v>1.6828269999999999E-2</v>
      </c>
      <c r="AQ91">
        <f t="array" ref="AQ91">Sheet2!AP91</f>
        <v>1.3867880000000001E-2</v>
      </c>
      <c r="AR91">
        <f t="array" ref="AR91">Sheet2!AQ91</f>
        <v>1.1436679999999999E-2</v>
      </c>
      <c r="AS91">
        <f t="array" ref="AS91">Sheet2!AR91</f>
        <v>9.4411200000000008E-3</v>
      </c>
      <c r="AT91">
        <f t="array" ref="AT91">Sheet2!AS91</f>
        <v>7.8028000000000004E-3</v>
      </c>
      <c r="AU91">
        <f t="array" ref="AU91">Sheet2!AT91</f>
        <v>6.4568100000000003E-3</v>
      </c>
      <c r="AV91">
        <f t="array" ref="AV91">Sheet2!AU91</f>
        <v>5.3496500000000001E-3</v>
      </c>
      <c r="AW91">
        <f t="array" ref="AW91">Sheet2!AV91</f>
        <v>4.4380000000000001E-3</v>
      </c>
      <c r="AX91">
        <f t="array" ref="AX91">Sheet2!AW91</f>
        <v>3.6863199999999999E-3</v>
      </c>
      <c r="AY91">
        <f t="array" ref="AY91">Sheet2!AX91</f>
        <v>3.0656400000000001E-3</v>
      </c>
      <c r="AZ91">
        <f t="array" ref="AZ91">Sheet2!AY91</f>
        <v>2.54959E-3</v>
      </c>
      <c r="BA91">
        <f t="array" ref="BA91">Sheet2!AZ91</f>
        <v>2.1157099999999998E-3</v>
      </c>
      <c r="BB91">
        <f t="array" ref="BB91">Sheet2!BA91</f>
        <v>1.7522600000000001E-3</v>
      </c>
      <c r="BC91">
        <f t="array" ref="BC91">Sheet2!BB91</f>
        <v>1.44878E-3</v>
      </c>
      <c r="BD91">
        <f t="array" ref="BD91">Sheet2!BC91</f>
        <v>1.1960600000000001E-3</v>
      </c>
      <c r="BE91">
        <f t="array" ref="BE91">Sheet2!BD91</f>
        <v>9.8612999999999999E-4</v>
      </c>
      <c r="BF91">
        <f t="array" ref="BF91">Sheet2!BE91</f>
        <v>8.1209999999999995E-4</v>
      </c>
      <c r="BG91">
        <f t="array" ref="BG91">Sheet2!BF91</f>
        <v>6.6810999999999997E-4</v>
      </c>
      <c r="BH91">
        <f t="array" ref="BH91">Sheet2!BG91</f>
        <v>5.4916000000000003E-4</v>
      </c>
      <c r="BI91">
        <f t="array" ref="BI91">Sheet2!BH91</f>
        <v>4.5103999999999999E-4</v>
      </c>
      <c r="BJ91">
        <f t="array" ref="BJ91">Sheet2!BI91</f>
        <v>3.702E-4</v>
      </c>
      <c r="BK91">
        <f t="array" ref="BK91">Sheet2!BJ91</f>
        <v>3.0367000000000002E-4</v>
      </c>
      <c r="BL91">
        <f t="array" ref="BL91">Sheet2!BK91</f>
        <v>2.4897999999999999E-4</v>
      </c>
      <c r="BM91">
        <f t="array" ref="BM91">Sheet2!BL91</f>
        <v>2.0405E-4</v>
      </c>
      <c r="BN91">
        <f t="array" ref="BN91">Sheet2!BM91</f>
        <v>1.6716999999999999E-4</v>
      </c>
      <c r="BO91">
        <f t="array" ref="BO91">Sheet2!BN91</f>
        <v>1.3692000000000001E-4</v>
      </c>
      <c r="BP91">
        <f t="array" ref="BP91">Sheet2!BO91</f>
        <v>1.1212E-4</v>
      </c>
      <c r="BQ91">
        <f t="array" ref="BQ91">Sheet2!BP91</f>
        <v>9.1799999999999995E-5</v>
      </c>
      <c r="BR91">
        <f t="array" ref="BR91">Sheet2!BQ91</f>
        <v>7.5149999999999997E-5</v>
      </c>
      <c r="BS91">
        <f t="array" ref="BS91">Sheet2!BR91</f>
        <v>6.1519999999999994E-5</v>
      </c>
      <c r="BT91">
        <f t="array" ref="BT91">Sheet2!BS91</f>
        <v>5.0359999999999999E-5</v>
      </c>
      <c r="BU91">
        <f t="array" ref="BU91">Sheet2!BT91</f>
        <v>4.1230000000000003E-5</v>
      </c>
      <c r="BV91">
        <f t="array" ref="BV91">Sheet2!BU91</f>
        <v>3.375E-5</v>
      </c>
      <c r="BW91">
        <f t="array" ref="BW91">Sheet2!BV91</f>
        <v>2.764E-5</v>
      </c>
      <c r="BX91">
        <f t="array" ref="BX91">Sheet2!BW91</f>
        <v>2.2629999999999998E-5</v>
      </c>
      <c r="BY91">
        <f t="array" ref="BY91">Sheet2!BX91</f>
        <v>1.8539999999999999E-5</v>
      </c>
      <c r="BZ91">
        <f t="array" ref="BZ91">Sheet2!BY91</f>
        <v>1.519E-5</v>
      </c>
      <c r="CA91">
        <f t="array" ref="CA91">Sheet2!BZ91</f>
        <v>1.2439999999999999E-5</v>
      </c>
      <c r="CB91">
        <f t="array" ref="CB91">Sheet2!CA91</f>
        <v>1.0200000000000001E-5</v>
      </c>
      <c r="CC91">
        <f t="array" ref="CC91">Sheet2!CB91</f>
        <v>8.3599999999999996E-6</v>
      </c>
      <c r="CD91">
        <f t="array" ref="CD91">Sheet2!CC91</f>
        <v>6.8600000000000004E-6</v>
      </c>
      <c r="CE91">
        <f t="array" ref="CE91">Sheet2!CD91</f>
        <v>5.6099999999999997E-6</v>
      </c>
      <c r="CF91">
        <f t="array" ref="CF91">Sheet2!CE91</f>
        <v>4.5900000000000001E-6</v>
      </c>
      <c r="CG91">
        <f t="array" ref="CG91">Sheet2!CF91</f>
        <v>3.76E-6</v>
      </c>
      <c r="CH91">
        <f t="array" ref="CH91">Sheet2!CG91</f>
        <v>3.0800000000000002E-6</v>
      </c>
      <c r="CI91">
        <f t="array" ref="CI91">Sheet2!CH91</f>
        <v>2.5299999999999999E-6</v>
      </c>
      <c r="CJ91">
        <f t="array" ref="CJ91">Sheet2!CI91</f>
        <v>2.0700000000000001E-6</v>
      </c>
      <c r="CK91">
        <f t="array" ref="CK91">Sheet2!CJ91</f>
        <v>1.7E-6</v>
      </c>
      <c r="CL91">
        <f t="array" ref="CL91">Sheet2!CK91</f>
        <v>1.3999999999999999E-6</v>
      </c>
      <c r="CM91">
        <f t="array" ref="CM91">Sheet2!CL91</f>
        <v>1.15E-6</v>
      </c>
      <c r="CN91">
        <f t="array" ref="CN91">Sheet2!CM91</f>
        <v>9.5000000000000001E-7</v>
      </c>
      <c r="CO91">
        <f t="array" ref="CO91">Sheet2!CN91</f>
        <v>7.8000000000000005E-7</v>
      </c>
      <c r="CP91">
        <f t="array" ref="CP91">Sheet2!CO91</f>
        <v>6.5000000000000002E-7</v>
      </c>
      <c r="CQ91">
        <f t="array" ref="CQ91">Sheet2!CP91</f>
        <v>5.3000000000000001E-7</v>
      </c>
      <c r="CR91">
        <f t="array" ref="CR91">Sheet2!CQ91</f>
        <v>4.4000000000000002E-7</v>
      </c>
      <c r="CS91">
        <f t="array" ref="CS91">Sheet2!CR91</f>
        <v>3.7E-7</v>
      </c>
      <c r="CT91">
        <f t="array" ref="CT91">Sheet2!CS91</f>
        <v>2.9999999999999999E-7</v>
      </c>
      <c r="CU91">
        <f t="array" ref="CU91">Sheet2!CT91</f>
        <v>2.4999999999999999E-7</v>
      </c>
      <c r="CV91">
        <f t="array" ref="CV91">Sheet2!CU91</f>
        <v>2.1E-7</v>
      </c>
      <c r="CW91">
        <f t="array" ref="CW91">Sheet2!CV91</f>
        <v>1.8E-7</v>
      </c>
      <c r="CX91">
        <f t="array" ref="CX91">Sheet2!CW91</f>
        <v>1.4999999999999999E-7</v>
      </c>
    </row>
    <row r="92" spans="1:102" x14ac:dyDescent="0.25">
      <c r="A92" t="s">
        <v>1</v>
      </c>
      <c r="B92">
        <f t="array" ref="B92">Sheet2!A92</f>
        <v>0.13579069999999999</v>
      </c>
      <c r="C92">
        <f t="array" ref="C92">Sheet2!B92</f>
        <v>0</v>
      </c>
      <c r="D92">
        <f t="array" ref="D92">Sheet2!C92</f>
        <v>0</v>
      </c>
      <c r="E92">
        <f t="array" ref="E92">Sheet2!D92</f>
        <v>0</v>
      </c>
      <c r="F92">
        <f t="array" ref="F92">Sheet2!E92</f>
        <v>0</v>
      </c>
      <c r="G92">
        <f t="array" ref="G92">Sheet2!F92</f>
        <v>0</v>
      </c>
      <c r="H92">
        <f t="array" ref="H92">Sheet2!G92</f>
        <v>0</v>
      </c>
      <c r="I92">
        <f t="array" ref="I92">Sheet2!H92</f>
        <v>0</v>
      </c>
      <c r="J92">
        <f t="array" ref="J92">Sheet2!I92</f>
        <v>0</v>
      </c>
      <c r="K92">
        <f t="array" ref="K92">Sheet2!J92</f>
        <v>0</v>
      </c>
      <c r="L92">
        <f t="array" ref="L92">Sheet2!K92</f>
        <v>0</v>
      </c>
      <c r="M92">
        <f t="array" ref="M92">Sheet2!L92</f>
        <v>0</v>
      </c>
      <c r="N92">
        <f t="array" ref="N92">Sheet2!M92</f>
        <v>0</v>
      </c>
      <c r="O92">
        <f t="array" ref="O92">Sheet2!N92</f>
        <v>0</v>
      </c>
      <c r="P92">
        <f t="array" ref="P92">Sheet2!O92</f>
        <v>0</v>
      </c>
      <c r="Q92">
        <f t="array" ref="Q92">Sheet2!P92</f>
        <v>0</v>
      </c>
      <c r="R92">
        <f t="array" ref="R92">Sheet2!Q92</f>
        <v>0</v>
      </c>
      <c r="S92">
        <f t="array" ref="S92">Sheet2!R92</f>
        <v>0</v>
      </c>
      <c r="T92">
        <f t="array" ref="T92">Sheet2!S92</f>
        <v>0</v>
      </c>
      <c r="U92">
        <f t="array" ref="U92">Sheet2!T92</f>
        <v>0</v>
      </c>
      <c r="V92">
        <f t="array" ref="V92">Sheet2!U92</f>
        <v>0</v>
      </c>
      <c r="W92">
        <f t="array" ref="W92">Sheet2!V92</f>
        <v>0</v>
      </c>
      <c r="X92">
        <f t="array" ref="X92">Sheet2!W92</f>
        <v>0</v>
      </c>
      <c r="Y92">
        <f t="array" ref="Y92">Sheet2!X92</f>
        <v>0</v>
      </c>
      <c r="Z92">
        <f t="array" ref="Z92">Sheet2!Y92</f>
        <v>0</v>
      </c>
      <c r="AA92">
        <f t="array" ref="AA92">Sheet2!Z92</f>
        <v>0</v>
      </c>
      <c r="AB92">
        <f t="array" ref="AB92">Sheet2!AA92</f>
        <v>0</v>
      </c>
      <c r="AC92">
        <f t="array" ref="AC92">Sheet2!AB92</f>
        <v>0</v>
      </c>
      <c r="AD92">
        <f t="array" ref="AD92">Sheet2!AC92</f>
        <v>0</v>
      </c>
      <c r="AE92">
        <f t="array" ref="AE92">Sheet2!AD92</f>
        <v>0</v>
      </c>
      <c r="AF92">
        <f t="array" ref="AF92">Sheet2!AE92</f>
        <v>0</v>
      </c>
      <c r="AG92">
        <f t="array" ref="AG92">Sheet2!AF92</f>
        <v>0</v>
      </c>
      <c r="AH92">
        <f t="array" ref="AH92">Sheet2!AG92</f>
        <v>0</v>
      </c>
      <c r="AI92">
        <f t="array" ref="AI92">Sheet2!AH92</f>
        <v>0</v>
      </c>
      <c r="AJ92">
        <f t="array" ref="AJ92">Sheet2!AI92</f>
        <v>0</v>
      </c>
      <c r="AK92">
        <f t="array" ref="AK92">Sheet2!AJ92</f>
        <v>0</v>
      </c>
      <c r="AL92">
        <f t="array" ref="AL92">Sheet2!AK92</f>
        <v>0</v>
      </c>
      <c r="AM92">
        <f t="array" ref="AM92">Sheet2!AL92</f>
        <v>0</v>
      </c>
      <c r="AN92">
        <f t="array" ref="AN92">Sheet2!AM92</f>
        <v>0</v>
      </c>
      <c r="AO92">
        <f t="array" ref="AO92">Sheet2!AN92</f>
        <v>0</v>
      </c>
      <c r="AP92">
        <f t="array" ref="AP92">Sheet2!AO92</f>
        <v>0</v>
      </c>
      <c r="AQ92">
        <f t="array" ref="AQ92">Sheet2!AP92</f>
        <v>0</v>
      </c>
      <c r="AR92">
        <f t="array" ref="AR92">Sheet2!AQ92</f>
        <v>0</v>
      </c>
      <c r="AS92">
        <f t="array" ref="AS92">Sheet2!AR92</f>
        <v>0</v>
      </c>
      <c r="AT92">
        <f t="array" ref="AT92">Sheet2!AS92</f>
        <v>0</v>
      </c>
      <c r="AU92">
        <f t="array" ref="AU92">Sheet2!AT92</f>
        <v>0</v>
      </c>
      <c r="AV92">
        <f t="array" ref="AV92">Sheet2!AU92</f>
        <v>0</v>
      </c>
      <c r="AW92">
        <f t="array" ref="AW92">Sheet2!AV92</f>
        <v>0</v>
      </c>
      <c r="AX92">
        <f t="array" ref="AX92">Sheet2!AW92</f>
        <v>0</v>
      </c>
      <c r="AY92">
        <f t="array" ref="AY92">Sheet2!AX92</f>
        <v>0</v>
      </c>
      <c r="AZ92">
        <f t="array" ref="AZ92">Sheet2!AY92</f>
        <v>0</v>
      </c>
      <c r="BA92">
        <f t="array" ref="BA92">Sheet2!AZ92</f>
        <v>0</v>
      </c>
      <c r="BB92">
        <f t="array" ref="BB92">Sheet2!BA92</f>
        <v>0</v>
      </c>
      <c r="BC92">
        <f t="array" ref="BC92">Sheet2!BB92</f>
        <v>0</v>
      </c>
      <c r="BD92">
        <f t="array" ref="BD92">Sheet2!BC92</f>
        <v>0</v>
      </c>
      <c r="BE92">
        <f t="array" ref="BE92">Sheet2!BD92</f>
        <v>0</v>
      </c>
      <c r="BF92">
        <f t="array" ref="BF92">Sheet2!BE92</f>
        <v>0</v>
      </c>
      <c r="BG92">
        <f t="array" ref="BG92">Sheet2!BF92</f>
        <v>0</v>
      </c>
      <c r="BH92">
        <f t="array" ref="BH92">Sheet2!BG92</f>
        <v>0</v>
      </c>
      <c r="BI92">
        <f t="array" ref="BI92">Sheet2!BH92</f>
        <v>0</v>
      </c>
      <c r="BJ92">
        <f t="array" ref="BJ92">Sheet2!BI92</f>
        <v>0</v>
      </c>
      <c r="BK92">
        <f t="array" ref="BK92">Sheet2!BJ92</f>
        <v>0</v>
      </c>
      <c r="BL92">
        <f t="array" ref="BL92">Sheet2!BK92</f>
        <v>0</v>
      </c>
      <c r="BM92">
        <f t="array" ref="BM92">Sheet2!BL92</f>
        <v>0</v>
      </c>
      <c r="BN92">
        <f t="array" ref="BN92">Sheet2!BM92</f>
        <v>0</v>
      </c>
      <c r="BO92">
        <f t="array" ref="BO92">Sheet2!BN92</f>
        <v>0</v>
      </c>
      <c r="BP92">
        <f t="array" ref="BP92">Sheet2!BO92</f>
        <v>0</v>
      </c>
      <c r="BQ92">
        <f t="array" ref="BQ92">Sheet2!BP92</f>
        <v>0</v>
      </c>
      <c r="BR92">
        <f t="array" ref="BR92">Sheet2!BQ92</f>
        <v>0</v>
      </c>
      <c r="BS92">
        <f t="array" ref="BS92">Sheet2!BR92</f>
        <v>0</v>
      </c>
      <c r="BT92">
        <f t="array" ref="BT92">Sheet2!BS92</f>
        <v>0</v>
      </c>
      <c r="BU92">
        <f t="array" ref="BU92">Sheet2!BT92</f>
        <v>0</v>
      </c>
      <c r="BV92">
        <f t="array" ref="BV92">Sheet2!BU92</f>
        <v>0</v>
      </c>
      <c r="BW92">
        <f t="array" ref="BW92">Sheet2!BV92</f>
        <v>0</v>
      </c>
      <c r="BX92">
        <f t="array" ref="BX92">Sheet2!BW92</f>
        <v>0</v>
      </c>
      <c r="BY92">
        <f t="array" ref="BY92">Sheet2!BX92</f>
        <v>0</v>
      </c>
      <c r="BZ92">
        <f t="array" ref="BZ92">Sheet2!BY92</f>
        <v>0</v>
      </c>
      <c r="CA92">
        <f t="array" ref="CA92">Sheet2!BZ92</f>
        <v>0</v>
      </c>
      <c r="CB92">
        <f t="array" ref="CB92">Sheet2!CA92</f>
        <v>0</v>
      </c>
      <c r="CC92">
        <f t="array" ref="CC92">Sheet2!CB92</f>
        <v>0</v>
      </c>
      <c r="CD92">
        <f t="array" ref="CD92">Sheet2!CC92</f>
        <v>0</v>
      </c>
      <c r="CE92">
        <f t="array" ref="CE92">Sheet2!CD92</f>
        <v>0</v>
      </c>
      <c r="CF92">
        <f t="array" ref="CF92">Sheet2!CE92</f>
        <v>0</v>
      </c>
      <c r="CG92">
        <f t="array" ref="CG92">Sheet2!CF92</f>
        <v>0</v>
      </c>
      <c r="CH92">
        <f t="array" ref="CH92">Sheet2!CG92</f>
        <v>0</v>
      </c>
      <c r="CI92">
        <f t="array" ref="CI92">Sheet2!CH92</f>
        <v>0</v>
      </c>
      <c r="CJ92">
        <f t="array" ref="CJ92">Sheet2!CI92</f>
        <v>0</v>
      </c>
      <c r="CK92">
        <f t="array" ref="CK92">Sheet2!CJ92</f>
        <v>0</v>
      </c>
      <c r="CL92">
        <f t="array" ref="CL92">Sheet2!CK92</f>
        <v>0</v>
      </c>
      <c r="CM92">
        <f t="array" ref="CM92">Sheet2!CL92</f>
        <v>0</v>
      </c>
      <c r="CN92">
        <f t="array" ref="CN92">Sheet2!CM92</f>
        <v>0</v>
      </c>
      <c r="CO92">
        <f t="array" ref="CO92">Sheet2!CN92</f>
        <v>0</v>
      </c>
      <c r="CP92">
        <f t="array" ref="CP92">Sheet2!CO92</f>
        <v>0</v>
      </c>
      <c r="CQ92">
        <f t="array" ref="CQ92">Sheet2!CP92</f>
        <v>0</v>
      </c>
      <c r="CR92">
        <f t="array" ref="CR92">Sheet2!CQ92</f>
        <v>0</v>
      </c>
      <c r="CS92">
        <f t="array" ref="CS92">Sheet2!CR92</f>
        <v>0</v>
      </c>
      <c r="CT92">
        <f t="array" ref="CT92">Sheet2!CS92</f>
        <v>0</v>
      </c>
      <c r="CU92">
        <f t="array" ref="CU92">Sheet2!CT92</f>
        <v>0</v>
      </c>
      <c r="CV92">
        <f t="array" ref="CV92">Sheet2!CU92</f>
        <v>0</v>
      </c>
      <c r="CW92">
        <f t="array" ref="CW92">Sheet2!CV92</f>
        <v>0</v>
      </c>
      <c r="CX92">
        <f t="array" ref="CX92">Sheet2!CW92</f>
        <v>0</v>
      </c>
    </row>
    <row r="93" spans="1:102" x14ac:dyDescent="0.25">
      <c r="A93" t="s">
        <v>2</v>
      </c>
      <c r="B93">
        <f t="array" ref="B93">Sheet2!A93</f>
        <v>0</v>
      </c>
      <c r="C93">
        <f t="array" ref="C93">Sheet2!B93</f>
        <v>0</v>
      </c>
      <c r="D93">
        <f t="array" ref="D93">Sheet2!C93</f>
        <v>0</v>
      </c>
      <c r="E93">
        <f t="array" ref="E93">Sheet2!D93</f>
        <v>0</v>
      </c>
      <c r="F93">
        <f t="array" ref="F93">Sheet2!E93</f>
        <v>0</v>
      </c>
      <c r="G93">
        <f t="array" ref="G93">Sheet2!F93</f>
        <v>0</v>
      </c>
      <c r="H93">
        <f t="array" ref="H93">Sheet2!G93</f>
        <v>0</v>
      </c>
      <c r="I93">
        <f t="array" ref="I93">Sheet2!H93</f>
        <v>0</v>
      </c>
      <c r="J93">
        <f t="array" ref="J93">Sheet2!I93</f>
        <v>0</v>
      </c>
      <c r="K93">
        <f t="array" ref="K93">Sheet2!J93</f>
        <v>0</v>
      </c>
      <c r="L93">
        <f t="array" ref="L93">Sheet2!K93</f>
        <v>0</v>
      </c>
      <c r="M93">
        <f t="array" ref="M93">Sheet2!L93</f>
        <v>0</v>
      </c>
      <c r="N93">
        <f t="array" ref="N93">Sheet2!M93</f>
        <v>0</v>
      </c>
      <c r="O93">
        <f t="array" ref="O93">Sheet2!N93</f>
        <v>0</v>
      </c>
      <c r="P93">
        <f t="array" ref="P93">Sheet2!O93</f>
        <v>0</v>
      </c>
      <c r="Q93">
        <f t="array" ref="Q93">Sheet2!P93</f>
        <v>0.58590403999999996</v>
      </c>
      <c r="R93">
        <f t="array" ref="R93">Sheet2!Q93</f>
        <v>0.62795639999999997</v>
      </c>
      <c r="S93">
        <f t="array" ref="S93">Sheet2!R93</f>
        <v>0.65394085000000002</v>
      </c>
      <c r="T93">
        <f t="array" ref="T93">Sheet2!S93</f>
        <v>0.67302258999999998</v>
      </c>
      <c r="U93">
        <f t="array" ref="U93">Sheet2!T93</f>
        <v>0.68817174999999997</v>
      </c>
      <c r="V93">
        <f t="array" ref="V93">Sheet2!U93</f>
        <v>0.70061039000000003</v>
      </c>
      <c r="W93">
        <f t="array" ref="W93">Sheet2!V93</f>
        <v>0.71050274000000002</v>
      </c>
      <c r="X93">
        <f t="array" ref="X93">Sheet2!W93</f>
        <v>0.71649594000000005</v>
      </c>
      <c r="Y93">
        <f t="array" ref="Y93">Sheet2!X93</f>
        <v>0.71422275000000002</v>
      </c>
      <c r="Z93">
        <f t="array" ref="Z93">Sheet2!Y93</f>
        <v>0.69398090999999995</v>
      </c>
      <c r="AA93">
        <f t="array" ref="AA93">Sheet2!Z93</f>
        <v>0.64027009000000001</v>
      </c>
      <c r="AB93">
        <f t="array" ref="AB93">Sheet2!AA93</f>
        <v>0.54070715999999996</v>
      </c>
      <c r="AC93">
        <f t="array" ref="AC93">Sheet2!AB93</f>
        <v>0.40565024</v>
      </c>
      <c r="AD93">
        <f t="array" ref="AD93">Sheet2!AC93</f>
        <v>0.27066203</v>
      </c>
      <c r="AE93">
        <f t="array" ref="AE93">Sheet2!AD93</f>
        <v>0.1660741</v>
      </c>
      <c r="AF93">
        <f t="array" ref="AF93">Sheet2!AE93</f>
        <v>9.7709130000000005E-2</v>
      </c>
      <c r="AG93">
        <f t="array" ref="AG93">Sheet2!AF93</f>
        <v>5.6882259999999997E-2</v>
      </c>
      <c r="AH93">
        <f t="array" ref="AH93">Sheet2!AG93</f>
        <v>3.3363839999999999E-2</v>
      </c>
      <c r="AI93">
        <f t="array" ref="AI93">Sheet2!AH93</f>
        <v>1.9889270000000001E-2</v>
      </c>
      <c r="AJ93">
        <f t="array" ref="AJ93">Sheet2!AI93</f>
        <v>1.209238E-2</v>
      </c>
      <c r="AK93">
        <f t="array" ref="AK93">Sheet2!AJ93</f>
        <v>7.5043000000000002E-3</v>
      </c>
      <c r="AL93">
        <f t="array" ref="AL93">Sheet2!AK93</f>
        <v>4.75144E-3</v>
      </c>
      <c r="AM93">
        <f t="array" ref="AM93">Sheet2!AL93</f>
        <v>3.0664300000000002E-3</v>
      </c>
      <c r="AN93">
        <f t="array" ref="AN93">Sheet2!AM93</f>
        <v>2.01476E-3</v>
      </c>
      <c r="AO93">
        <f t="array" ref="AO93">Sheet2!AN93</f>
        <v>1.3460900000000001E-3</v>
      </c>
      <c r="AP93">
        <f t="array" ref="AP93">Sheet2!AO93</f>
        <v>9.1343999999999996E-4</v>
      </c>
      <c r="AQ93">
        <f t="array" ref="AQ93">Sheet2!AP93</f>
        <v>6.2887999999999996E-4</v>
      </c>
      <c r="AR93">
        <f t="array" ref="AR93">Sheet2!AQ93</f>
        <v>4.3884000000000002E-4</v>
      </c>
      <c r="AS93">
        <f t="array" ref="AS93">Sheet2!AR93</f>
        <v>3.101E-4</v>
      </c>
      <c r="AT93">
        <f t="array" ref="AT93">Sheet2!AS93</f>
        <v>2.2170999999999999E-4</v>
      </c>
      <c r="AU93">
        <f t="array" ref="AU93">Sheet2!AT93</f>
        <v>1.6025999999999999E-4</v>
      </c>
      <c r="AV93">
        <f t="array" ref="AV93">Sheet2!AU93</f>
        <v>1.1705E-4</v>
      </c>
      <c r="AW93">
        <f t="array" ref="AW93">Sheet2!AV93</f>
        <v>8.6310000000000005E-5</v>
      </c>
      <c r="AX93">
        <f t="array" ref="AX93">Sheet2!AW93</f>
        <v>6.423E-5</v>
      </c>
      <c r="AY93">
        <f t="array" ref="AY93">Sheet2!AX93</f>
        <v>4.8210000000000001E-5</v>
      </c>
      <c r="AZ93">
        <f t="array" ref="AZ93">Sheet2!AY93</f>
        <v>3.6470000000000001E-5</v>
      </c>
      <c r="BA93">
        <f t="array" ref="BA93">Sheet2!AZ93</f>
        <v>2.781E-5</v>
      </c>
      <c r="BB93">
        <f t="array" ref="BB93">Sheet2!BA93</f>
        <v>2.1359999999999999E-5</v>
      </c>
      <c r="BC93">
        <f t="array" ref="BC93">Sheet2!BB93</f>
        <v>1.6509999999999999E-5</v>
      </c>
      <c r="BD93">
        <f t="array" ref="BD93">Sheet2!BC93</f>
        <v>1.2850000000000001E-5</v>
      </c>
      <c r="BE93">
        <f t="array" ref="BE93">Sheet2!BD93</f>
        <v>1.007E-5</v>
      </c>
      <c r="BF93">
        <f t="array" ref="BF93">Sheet2!BE93</f>
        <v>7.9300000000000003E-6</v>
      </c>
      <c r="BG93">
        <f t="array" ref="BG93">Sheet2!BF93</f>
        <v>6.28E-6</v>
      </c>
      <c r="BH93">
        <f t="array" ref="BH93">Sheet2!BG93</f>
        <v>5.0000000000000004E-6</v>
      </c>
      <c r="BI93">
        <f t="array" ref="BI93">Sheet2!BH93</f>
        <v>3.9999999999999998E-6</v>
      </c>
      <c r="BJ93">
        <f t="array" ref="BJ93">Sheet2!BI93</f>
        <v>3.2200000000000001E-6</v>
      </c>
      <c r="BK93">
        <f t="array" ref="BK93">Sheet2!BJ93</f>
        <v>2.6000000000000001E-6</v>
      </c>
      <c r="BL93">
        <f t="array" ref="BL93">Sheet2!BK93</f>
        <v>2.1100000000000001E-6</v>
      </c>
      <c r="BM93">
        <f t="array" ref="BM93">Sheet2!BL93</f>
        <v>1.72E-6</v>
      </c>
      <c r="BN93">
        <f t="array" ref="BN93">Sheet2!BM93</f>
        <v>1.4100000000000001E-6</v>
      </c>
      <c r="BO93">
        <f t="array" ref="BO93">Sheet2!BN93</f>
        <v>1.1599999999999999E-6</v>
      </c>
      <c r="BP93">
        <f t="array" ref="BP93">Sheet2!BO93</f>
        <v>9.5999999999999991E-7</v>
      </c>
      <c r="BQ93">
        <f t="array" ref="BQ93">Sheet2!BP93</f>
        <v>7.8999999999999995E-7</v>
      </c>
      <c r="BR93">
        <f t="array" ref="BR93">Sheet2!BQ93</f>
        <v>6.6000000000000003E-7</v>
      </c>
      <c r="BS93">
        <f t="array" ref="BS93">Sheet2!BR93</f>
        <v>5.5000000000000003E-7</v>
      </c>
      <c r="BT93">
        <f t="array" ref="BT93">Sheet2!BS93</f>
        <v>4.5999999999999999E-7</v>
      </c>
      <c r="BU93">
        <f t="array" ref="BU93">Sheet2!BT93</f>
        <v>3.9000000000000002E-7</v>
      </c>
      <c r="BV93">
        <f t="array" ref="BV93">Sheet2!BU93</f>
        <v>3.2000000000000001E-7</v>
      </c>
      <c r="BW93">
        <f t="array" ref="BW93">Sheet2!BV93</f>
        <v>2.7000000000000001E-7</v>
      </c>
      <c r="BX93">
        <f t="array" ref="BX93">Sheet2!BW93</f>
        <v>2.2999999999999999E-7</v>
      </c>
      <c r="BY93">
        <f t="array" ref="BY93">Sheet2!BX93</f>
        <v>1.9999999999999999E-7</v>
      </c>
      <c r="BZ93">
        <f t="array" ref="BZ93">Sheet2!BY93</f>
        <v>1.6999999999999999E-7</v>
      </c>
      <c r="CA93">
        <f t="array" ref="CA93">Sheet2!BZ93</f>
        <v>1.4000000000000001E-7</v>
      </c>
      <c r="CB93">
        <f t="array" ref="CB93">Sheet2!CA93</f>
        <v>1.1999999999999999E-7</v>
      </c>
      <c r="CC93">
        <f t="array" ref="CC93">Sheet2!CB93</f>
        <v>1.1000000000000001E-7</v>
      </c>
      <c r="CD93">
        <f t="array" ref="CD93">Sheet2!CC93</f>
        <v>8.9999999999999999E-8</v>
      </c>
      <c r="CE93">
        <f t="array" ref="CE93">Sheet2!CD93</f>
        <v>8.0000000000000002E-8</v>
      </c>
      <c r="CF93">
        <f t="array" ref="CF93">Sheet2!CE93</f>
        <v>7.0000000000000005E-8</v>
      </c>
      <c r="CG93">
        <f t="array" ref="CG93">Sheet2!CF93</f>
        <v>5.9999999999999995E-8</v>
      </c>
      <c r="CH93">
        <f t="array" ref="CH93">Sheet2!CG93</f>
        <v>4.9999999999999998E-8</v>
      </c>
      <c r="CI93">
        <f t="array" ref="CI93">Sheet2!CH93</f>
        <v>4.0000000000000001E-8</v>
      </c>
      <c r="CJ93">
        <f t="array" ref="CJ93">Sheet2!CI93</f>
        <v>4.0000000000000001E-8</v>
      </c>
      <c r="CK93">
        <f t="array" ref="CK93">Sheet2!CJ93</f>
        <v>2.9999999999999997E-8</v>
      </c>
      <c r="CL93">
        <f t="array" ref="CL93">Sheet2!CK93</f>
        <v>2.9999999999999997E-8</v>
      </c>
      <c r="CM93">
        <f t="array" ref="CM93">Sheet2!CL93</f>
        <v>2.9999999999999997E-8</v>
      </c>
      <c r="CN93">
        <f t="array" ref="CN93">Sheet2!CM93</f>
        <v>2E-8</v>
      </c>
      <c r="CO93">
        <f t="array" ref="CO93">Sheet2!CN93</f>
        <v>2E-8</v>
      </c>
      <c r="CP93">
        <f t="array" ref="CP93">Sheet2!CO93</f>
        <v>2E-8</v>
      </c>
      <c r="CQ93">
        <f t="array" ref="CQ93">Sheet2!CP93</f>
        <v>2E-8</v>
      </c>
      <c r="CR93">
        <f t="array" ref="CR93">Sheet2!CQ93</f>
        <v>1E-8</v>
      </c>
      <c r="CS93">
        <f t="array" ref="CS93">Sheet2!CR93</f>
        <v>1E-8</v>
      </c>
      <c r="CT93">
        <f t="array" ref="CT93">Sheet2!CS93</f>
        <v>1E-8</v>
      </c>
      <c r="CU93">
        <f t="array" ref="CU93">Sheet2!CT93</f>
        <v>1E-8</v>
      </c>
      <c r="CV93">
        <f t="array" ref="CV93">Sheet2!CU93</f>
        <v>1E-8</v>
      </c>
      <c r="CW93">
        <f t="array" ref="CW93">Sheet2!CV93</f>
        <v>1E-8</v>
      </c>
      <c r="CX93">
        <f t="array" ref="CX93">Sheet2!CW93</f>
        <v>1E-8</v>
      </c>
    </row>
    <row r="94" spans="1:102" x14ac:dyDescent="0.25">
      <c r="A94" t="s">
        <v>3</v>
      </c>
      <c r="B94">
        <f t="array" ref="B94">Sheet2!A94</f>
        <v>0</v>
      </c>
      <c r="C94">
        <f t="array" ref="C94">Sheet2!B94</f>
        <v>0</v>
      </c>
      <c r="D94">
        <f t="array" ref="D94">Sheet2!C94</f>
        <v>0</v>
      </c>
      <c r="E94">
        <f t="array" ref="E94">Sheet2!D94</f>
        <v>0</v>
      </c>
      <c r="F94">
        <f t="array" ref="F94">Sheet2!E94</f>
        <v>0</v>
      </c>
      <c r="G94">
        <f t="array" ref="G94">Sheet2!F94</f>
        <v>0</v>
      </c>
      <c r="H94">
        <f t="array" ref="H94">Sheet2!G94</f>
        <v>0</v>
      </c>
      <c r="I94">
        <f t="array" ref="I94">Sheet2!H94</f>
        <v>0</v>
      </c>
      <c r="J94">
        <f t="array" ref="J94">Sheet2!I94</f>
        <v>0</v>
      </c>
      <c r="K94">
        <f t="array" ref="K94">Sheet2!J94</f>
        <v>0</v>
      </c>
      <c r="L94">
        <f t="array" ref="L94">Sheet2!K94</f>
        <v>0</v>
      </c>
      <c r="M94">
        <f t="array" ref="M94">Sheet2!L94</f>
        <v>0</v>
      </c>
      <c r="N94">
        <f t="array" ref="N94">Sheet2!M94</f>
        <v>0</v>
      </c>
      <c r="O94">
        <f t="array" ref="O94">Sheet2!N94</f>
        <v>0</v>
      </c>
      <c r="P94">
        <f t="array" ref="P94">Sheet2!O94</f>
        <v>0</v>
      </c>
      <c r="Q94">
        <f t="array" ref="Q94">Sheet2!P94</f>
        <v>1.11910434</v>
      </c>
      <c r="R94">
        <f t="array" ref="R94">Sheet2!Q94</f>
        <v>1.61618715</v>
      </c>
      <c r="S94">
        <f t="array" ref="S94">Sheet2!R94</f>
        <v>1.9419616799999999</v>
      </c>
      <c r="T94">
        <f t="array" ref="T94">Sheet2!S94</f>
        <v>2.1007621400000001</v>
      </c>
      <c r="U94">
        <f t="array" ref="U94">Sheet2!T94</f>
        <v>2.21197936</v>
      </c>
      <c r="V94">
        <f t="array" ref="V94">Sheet2!U94</f>
        <v>2.30819895</v>
      </c>
      <c r="W94">
        <f t="array" ref="W94">Sheet2!V94</f>
        <v>2.4220065100000001</v>
      </c>
      <c r="X94">
        <f t="array" ref="X94">Sheet2!W94</f>
        <v>2.58598763</v>
      </c>
      <c r="Y94">
        <f t="array" ref="Y94">Sheet2!X94</f>
        <v>2.9461010399999998</v>
      </c>
      <c r="Z94">
        <f t="array" ref="Z94">Sheet2!Y94</f>
        <v>3.5157038100000002</v>
      </c>
      <c r="AA94">
        <f t="array" ref="AA94">Sheet2!Z94</f>
        <v>4.1284790600000001</v>
      </c>
      <c r="AB94">
        <f t="array" ref="AB94">Sheet2!AA94</f>
        <v>4.6181099200000002</v>
      </c>
      <c r="AC94">
        <f t="array" ref="AC94">Sheet2!AB94</f>
        <v>4.8182795199999999</v>
      </c>
      <c r="AD94">
        <f t="array" ref="AD94">Sheet2!AC94</f>
        <v>4.7291588100000004</v>
      </c>
      <c r="AE94">
        <f t="array" ref="AE94">Sheet2!AD94</f>
        <v>4.4956546199999998</v>
      </c>
      <c r="AF94">
        <f t="array" ref="AF94">Sheet2!AE94</f>
        <v>4.1685538099999997</v>
      </c>
      <c r="AG94">
        <f t="array" ref="AG94">Sheet2!AF94</f>
        <v>3.7986432699999999</v>
      </c>
      <c r="AH94">
        <f t="array" ref="AH94">Sheet2!AG94</f>
        <v>3.4367098600000001</v>
      </c>
      <c r="AI94">
        <f t="array" ref="AI94">Sheet2!AH94</f>
        <v>3.1335404699999998</v>
      </c>
      <c r="AJ94">
        <f t="array" ref="AJ94">Sheet2!AI94</f>
        <v>2.9399219699999999</v>
      </c>
      <c r="AK94">
        <f t="array" ref="AK94">Sheet2!AJ94</f>
        <v>2.88341146</v>
      </c>
      <c r="AL94">
        <f t="array" ref="AL94">Sheet2!AK94</f>
        <v>2.8557903699999998</v>
      </c>
      <c r="AM94">
        <f t="array" ref="AM94">Sheet2!AL94</f>
        <v>2.8344582699999998</v>
      </c>
      <c r="AN94">
        <f t="array" ref="AN94">Sheet2!AM94</f>
        <v>2.8178637700000002</v>
      </c>
      <c r="AO94">
        <f t="array" ref="AO94">Sheet2!AN94</f>
        <v>2.8044554499999998</v>
      </c>
      <c r="AP94">
        <f t="array" ref="AP94">Sheet2!AO94</f>
        <v>2.7926819100000002</v>
      </c>
      <c r="AQ94">
        <f t="array" ref="AQ94">Sheet2!AP94</f>
        <v>2.7809917400000002</v>
      </c>
      <c r="AR94">
        <f t="array" ref="AR94">Sheet2!AQ94</f>
        <v>2.7678335500000002</v>
      </c>
      <c r="AS94">
        <f t="array" ref="AS94">Sheet2!AR94</f>
        <v>2.7516559300000001</v>
      </c>
      <c r="AT94">
        <f t="array" ref="AT94">Sheet2!AS94</f>
        <v>2.73090747</v>
      </c>
      <c r="AU94">
        <f t="array" ref="AU94">Sheet2!AT94</f>
        <v>2.7026656099999999</v>
      </c>
      <c r="AV94">
        <f t="array" ref="AV94">Sheet2!AU94</f>
        <v>2.6593057400000002</v>
      </c>
      <c r="AW94">
        <f t="array" ref="AW94">Sheet2!AV94</f>
        <v>2.6034093</v>
      </c>
      <c r="AX94">
        <f t="array" ref="AX94">Sheet2!AW94</f>
        <v>2.5391681799999999</v>
      </c>
      <c r="AY94">
        <f t="array" ref="AY94">Sheet2!AX94</f>
        <v>2.4707742700000002</v>
      </c>
      <c r="AZ94">
        <f t="array" ref="AZ94">Sheet2!AY94</f>
        <v>2.4024194699999999</v>
      </c>
      <c r="BA94">
        <f t="array" ref="BA94">Sheet2!AZ94</f>
        <v>2.33829566</v>
      </c>
      <c r="BB94">
        <f t="array" ref="BB94">Sheet2!BA94</f>
        <v>2.28259474</v>
      </c>
      <c r="BC94">
        <f t="array" ref="BC94">Sheet2!BB94</f>
        <v>2.2395086100000001</v>
      </c>
      <c r="BD94">
        <f t="array" ref="BD94">Sheet2!BC94</f>
        <v>2.2132291400000002</v>
      </c>
      <c r="BE94">
        <f t="array" ref="BE94">Sheet2!BD94</f>
        <v>2.20503114</v>
      </c>
      <c r="BF94">
        <f t="array" ref="BF94">Sheet2!BE94</f>
        <v>2.2000387799999999</v>
      </c>
      <c r="BG94">
        <f t="array" ref="BG94">Sheet2!BF94</f>
        <v>2.1955273200000001</v>
      </c>
      <c r="BH94">
        <f t="array" ref="BH94">Sheet2!BG94</f>
        <v>2.1915152400000002</v>
      </c>
      <c r="BI94">
        <f t="array" ref="BI94">Sheet2!BH94</f>
        <v>2.188021</v>
      </c>
      <c r="BJ94">
        <f t="array" ref="BJ94">Sheet2!BI94</f>
        <v>2.188021</v>
      </c>
      <c r="BK94">
        <f t="array" ref="BK94">Sheet2!BJ94</f>
        <v>2.188021</v>
      </c>
      <c r="BL94">
        <f t="array" ref="BL94">Sheet2!BK94</f>
        <v>2.188021</v>
      </c>
      <c r="BM94">
        <f t="array" ref="BM94">Sheet2!BL94</f>
        <v>2.188021</v>
      </c>
      <c r="BN94">
        <f t="array" ref="BN94">Sheet2!BM94</f>
        <v>2.188021</v>
      </c>
      <c r="BO94">
        <f t="array" ref="BO94">Sheet2!BN94</f>
        <v>2.188021</v>
      </c>
      <c r="BP94">
        <f t="array" ref="BP94">Sheet2!BO94</f>
        <v>2.188021</v>
      </c>
      <c r="BQ94">
        <f t="array" ref="BQ94">Sheet2!BP94</f>
        <v>2.188021</v>
      </c>
      <c r="BR94">
        <f t="array" ref="BR94">Sheet2!BQ94</f>
        <v>2.188021</v>
      </c>
      <c r="BS94">
        <f t="array" ref="BS94">Sheet2!BR94</f>
        <v>2.188021</v>
      </c>
      <c r="BT94">
        <f t="array" ref="BT94">Sheet2!BS94</f>
        <v>2.188021</v>
      </c>
      <c r="BU94">
        <f t="array" ref="BU94">Sheet2!BT94</f>
        <v>2.188021</v>
      </c>
      <c r="BV94">
        <f t="array" ref="BV94">Sheet2!BU94</f>
        <v>2.188021</v>
      </c>
      <c r="BW94">
        <f t="array" ref="BW94">Sheet2!BV94</f>
        <v>2.188021</v>
      </c>
      <c r="BX94">
        <f t="array" ref="BX94">Sheet2!BW94</f>
        <v>2.188021</v>
      </c>
      <c r="BY94">
        <f t="array" ref="BY94">Sheet2!BX94</f>
        <v>2.188021</v>
      </c>
      <c r="BZ94">
        <f t="array" ref="BZ94">Sheet2!BY94</f>
        <v>2.188021</v>
      </c>
      <c r="CA94">
        <f t="array" ref="CA94">Sheet2!BZ94</f>
        <v>2.188021</v>
      </c>
      <c r="CB94">
        <f t="array" ref="CB94">Sheet2!CA94</f>
        <v>2.188021</v>
      </c>
      <c r="CC94">
        <f t="array" ref="CC94">Sheet2!CB94</f>
        <v>2.188021</v>
      </c>
      <c r="CD94">
        <f t="array" ref="CD94">Sheet2!CC94</f>
        <v>2.188021</v>
      </c>
      <c r="CE94">
        <f t="array" ref="CE94">Sheet2!CD94</f>
        <v>2.188021</v>
      </c>
      <c r="CF94">
        <f t="array" ref="CF94">Sheet2!CE94</f>
        <v>2.188021</v>
      </c>
      <c r="CG94">
        <f t="array" ref="CG94">Sheet2!CF94</f>
        <v>2.188021</v>
      </c>
      <c r="CH94">
        <f t="array" ref="CH94">Sheet2!CG94</f>
        <v>2.188021</v>
      </c>
      <c r="CI94">
        <f t="array" ref="CI94">Sheet2!CH94</f>
        <v>2.188021</v>
      </c>
      <c r="CJ94">
        <f t="array" ref="CJ94">Sheet2!CI94</f>
        <v>2.188021</v>
      </c>
      <c r="CK94">
        <f t="array" ref="CK94">Sheet2!CJ94</f>
        <v>2.188021</v>
      </c>
      <c r="CL94">
        <f t="array" ref="CL94">Sheet2!CK94</f>
        <v>2.188021</v>
      </c>
      <c r="CM94">
        <f t="array" ref="CM94">Sheet2!CL94</f>
        <v>2.188021</v>
      </c>
      <c r="CN94">
        <f t="array" ref="CN94">Sheet2!CM94</f>
        <v>2.188021</v>
      </c>
      <c r="CO94">
        <f t="array" ref="CO94">Sheet2!CN94</f>
        <v>2.188021</v>
      </c>
      <c r="CP94">
        <f t="array" ref="CP94">Sheet2!CO94</f>
        <v>2.188021</v>
      </c>
      <c r="CQ94">
        <f t="array" ref="CQ94">Sheet2!CP94</f>
        <v>2.188021</v>
      </c>
      <c r="CR94">
        <f t="array" ref="CR94">Sheet2!CQ94</f>
        <v>2.188021</v>
      </c>
      <c r="CS94">
        <f t="array" ref="CS94">Sheet2!CR94</f>
        <v>2.188021</v>
      </c>
      <c r="CT94">
        <f t="array" ref="CT94">Sheet2!CS94</f>
        <v>2.188021</v>
      </c>
      <c r="CU94">
        <f t="array" ref="CU94">Sheet2!CT94</f>
        <v>2.188021</v>
      </c>
      <c r="CV94">
        <f t="array" ref="CV94">Sheet2!CU94</f>
        <v>2.188021</v>
      </c>
      <c r="CW94">
        <f t="array" ref="CW94">Sheet2!CV94</f>
        <v>2.188021</v>
      </c>
      <c r="CX94">
        <f t="array" ref="CX94">Sheet2!CW94</f>
        <v>2.188021</v>
      </c>
    </row>
    <row r="95" spans="1:102" x14ac:dyDescent="0.25">
      <c r="A95" t="s">
        <v>4</v>
      </c>
      <c r="B95">
        <f t="array" ref="B95">Sheet2!A95</f>
        <v>0</v>
      </c>
      <c r="C95">
        <f t="array" ref="C95">Sheet2!B95</f>
        <v>0</v>
      </c>
      <c r="D95">
        <f t="array" ref="D95">Sheet2!C95</f>
        <v>0</v>
      </c>
      <c r="E95">
        <f t="array" ref="E95">Sheet2!D95</f>
        <v>0</v>
      </c>
      <c r="F95">
        <f t="array" ref="F95">Sheet2!E95</f>
        <v>0</v>
      </c>
      <c r="G95">
        <f t="array" ref="G95">Sheet2!F95</f>
        <v>0</v>
      </c>
      <c r="H95">
        <f t="array" ref="H95">Sheet2!G95</f>
        <v>0</v>
      </c>
      <c r="I95">
        <f t="array" ref="I95">Sheet2!H95</f>
        <v>0</v>
      </c>
      <c r="J95">
        <f t="array" ref="J95">Sheet2!I95</f>
        <v>0</v>
      </c>
      <c r="K95">
        <f t="array" ref="K95">Sheet2!J95</f>
        <v>0</v>
      </c>
      <c r="L95">
        <f t="array" ref="L95">Sheet2!K95</f>
        <v>0</v>
      </c>
      <c r="M95">
        <f t="array" ref="M95">Sheet2!L95</f>
        <v>0</v>
      </c>
      <c r="N95">
        <f t="array" ref="N95">Sheet2!M95</f>
        <v>0</v>
      </c>
      <c r="O95">
        <f t="array" ref="O95">Sheet2!N95</f>
        <v>0</v>
      </c>
      <c r="P95">
        <f t="array" ref="P95">Sheet2!O95</f>
        <v>0</v>
      </c>
      <c r="Q95">
        <f t="array" ref="Q95">Sheet2!P95</f>
        <v>4.5612999999999999E-3</v>
      </c>
      <c r="R95">
        <f t="array" ref="R95">Sheet2!Q95</f>
        <v>6.9210079999999993E-2</v>
      </c>
      <c r="S95">
        <f t="array" ref="S95">Sheet2!R95</f>
        <v>0.23831699000000001</v>
      </c>
      <c r="T95">
        <f t="array" ref="T95">Sheet2!S95</f>
        <v>0.48149056000000001</v>
      </c>
      <c r="U95">
        <f t="array" ref="U95">Sheet2!T95</f>
        <v>0.75024935000000004</v>
      </c>
      <c r="V95">
        <f t="array" ref="V95">Sheet2!U95</f>
        <v>1.00686685</v>
      </c>
      <c r="W95">
        <f t="array" ref="W95">Sheet2!V95</f>
        <v>1.22997044</v>
      </c>
      <c r="X95">
        <f t="array" ref="X95">Sheet2!W95</f>
        <v>1.4115481599999999</v>
      </c>
      <c r="Y95">
        <f t="array" ref="Y95">Sheet2!X95</f>
        <v>1.55207669</v>
      </c>
      <c r="Z95">
        <f t="array" ref="Z95">Sheet2!Y95</f>
        <v>1.6563952099999999</v>
      </c>
      <c r="AA95">
        <f t="array" ref="AA95">Sheet2!Z95</f>
        <v>1.7310180799999999</v>
      </c>
      <c r="AB95">
        <f t="array" ref="AB95">Sheet2!AA95</f>
        <v>1.7819496100000001</v>
      </c>
      <c r="AC95">
        <f t="array" ref="AC95">Sheet2!AB95</f>
        <v>1.81410622</v>
      </c>
      <c r="AD95">
        <f t="array" ref="AD95">Sheet2!AC95</f>
        <v>1.8309671300000001</v>
      </c>
      <c r="AE95">
        <f t="array" ref="AE95">Sheet2!AD95</f>
        <v>1.8345344699999999</v>
      </c>
      <c r="AF95">
        <f t="array" ref="AF95">Sheet2!AE95</f>
        <v>3.15238043</v>
      </c>
      <c r="AG95">
        <f t="array" ref="AG95">Sheet2!AF95</f>
        <v>3.05866332</v>
      </c>
      <c r="AH95">
        <f t="array" ref="AH95">Sheet2!AG95</f>
        <v>2.9510668099999999</v>
      </c>
      <c r="AI95">
        <f t="array" ref="AI95">Sheet2!AH95</f>
        <v>2.8313228800000001</v>
      </c>
      <c r="AJ95">
        <f t="array" ref="AJ95">Sheet2!AI95</f>
        <v>2.7016943200000001</v>
      </c>
      <c r="AK95">
        <f t="array" ref="AK95">Sheet2!AJ95</f>
        <v>2.5648078299999999</v>
      </c>
      <c r="AL95">
        <f t="array" ref="AL95">Sheet2!AK95</f>
        <v>2.4236377500000001</v>
      </c>
      <c r="AM95">
        <f t="array" ref="AM95">Sheet2!AL95</f>
        <v>2.2803734900000001</v>
      </c>
      <c r="AN95">
        <f t="array" ref="AN95">Sheet2!AM95</f>
        <v>2.1373947800000002</v>
      </c>
      <c r="AO95">
        <f t="array" ref="AO95">Sheet2!AN95</f>
        <v>5.0683994300000004</v>
      </c>
      <c r="AP95">
        <f t="array" ref="AP95">Sheet2!AO95</f>
        <v>4.3608636900000004</v>
      </c>
      <c r="AQ95">
        <f t="array" ref="AQ95">Sheet2!AP95</f>
        <v>3.7443676400000001</v>
      </c>
      <c r="AR95">
        <f t="array" ref="AR95">Sheet2!AQ95</f>
        <v>3.2089553500000001</v>
      </c>
      <c r="AS95">
        <f t="array" ref="AS95">Sheet2!AR95</f>
        <v>2.7453744800000002</v>
      </c>
      <c r="AT95">
        <f t="array" ref="AT95">Sheet2!AS95</f>
        <v>2.3451420600000001</v>
      </c>
      <c r="AU95">
        <f t="array" ref="AU95">Sheet2!AT95</f>
        <v>2.00334704</v>
      </c>
      <c r="AV95">
        <f t="array" ref="AV95">Sheet2!AU95</f>
        <v>1.70667634</v>
      </c>
      <c r="AW95">
        <f t="array" ref="AW95">Sheet2!AV95</f>
        <v>1.4522170299999999</v>
      </c>
      <c r="AX95">
        <f t="array" ref="AX95">Sheet2!AW95</f>
        <v>1.23446049</v>
      </c>
      <c r="AY95">
        <f t="array" ref="AY95">Sheet2!AX95</f>
        <v>1.4963075299999999</v>
      </c>
      <c r="AZ95">
        <f t="array" ref="AZ95">Sheet2!AY95</f>
        <v>1.1961971899999999</v>
      </c>
      <c r="BA95">
        <f t="array" ref="BA95">Sheet2!AZ95</f>
        <v>0.95588487</v>
      </c>
      <c r="BB95">
        <f t="array" ref="BB95">Sheet2!BA95</f>
        <v>0.76359164000000002</v>
      </c>
      <c r="BC95">
        <f t="array" ref="BC95">Sheet2!BB95</f>
        <v>0.60980730999999999</v>
      </c>
      <c r="BD95">
        <f t="array" ref="BD95">Sheet2!BC95</f>
        <v>0.48688313999999999</v>
      </c>
      <c r="BE95">
        <f t="array" ref="BE95">Sheet2!BD95</f>
        <v>0.38866431000000001</v>
      </c>
      <c r="BF95">
        <f t="array" ref="BF95">Sheet2!BE95</f>
        <v>0.31021631999999999</v>
      </c>
      <c r="BG95">
        <f t="array" ref="BG95">Sheet2!BF95</f>
        <v>0.24757821999999999</v>
      </c>
      <c r="BH95">
        <f t="array" ref="BH95">Sheet2!BG95</f>
        <v>0.19757382000000001</v>
      </c>
      <c r="BI95">
        <f t="array" ref="BI95">Sheet2!BH95</f>
        <v>0.15766321</v>
      </c>
      <c r="BJ95">
        <f t="array" ref="BJ95">Sheet2!BI95</f>
        <v>0</v>
      </c>
      <c r="BK95">
        <f t="array" ref="BK95">Sheet2!BJ95</f>
        <v>0</v>
      </c>
      <c r="BL95">
        <f t="array" ref="BL95">Sheet2!BK95</f>
        <v>0</v>
      </c>
      <c r="BM95">
        <f t="array" ref="BM95">Sheet2!BL95</f>
        <v>0</v>
      </c>
      <c r="BN95">
        <f t="array" ref="BN95">Sheet2!BM95</f>
        <v>0</v>
      </c>
      <c r="BO95">
        <f t="array" ref="BO95">Sheet2!BN95</f>
        <v>0</v>
      </c>
      <c r="BP95">
        <f t="array" ref="BP95">Sheet2!BO95</f>
        <v>0</v>
      </c>
      <c r="BQ95">
        <f t="array" ref="BQ95">Sheet2!BP95</f>
        <v>0</v>
      </c>
      <c r="BR95">
        <f t="array" ref="BR95">Sheet2!BQ95</f>
        <v>0</v>
      </c>
      <c r="BS95">
        <f t="array" ref="BS95">Sheet2!BR95</f>
        <v>0</v>
      </c>
      <c r="BT95">
        <f t="array" ref="BT95">Sheet2!BS95</f>
        <v>0</v>
      </c>
      <c r="BU95">
        <f t="array" ref="BU95">Sheet2!BT95</f>
        <v>0</v>
      </c>
      <c r="BV95">
        <f t="array" ref="BV95">Sheet2!BU95</f>
        <v>0</v>
      </c>
      <c r="BW95">
        <f t="array" ref="BW95">Sheet2!BV95</f>
        <v>0</v>
      </c>
      <c r="BX95">
        <f t="array" ref="BX95">Sheet2!BW95</f>
        <v>0</v>
      </c>
      <c r="BY95">
        <f t="array" ref="BY95">Sheet2!BX95</f>
        <v>0</v>
      </c>
      <c r="BZ95">
        <f t="array" ref="BZ95">Sheet2!BY95</f>
        <v>0</v>
      </c>
      <c r="CA95">
        <f t="array" ref="CA95">Sheet2!BZ95</f>
        <v>0</v>
      </c>
      <c r="CB95">
        <f t="array" ref="CB95">Sheet2!CA95</f>
        <v>0</v>
      </c>
      <c r="CC95">
        <f t="array" ref="CC95">Sheet2!CB95</f>
        <v>0</v>
      </c>
      <c r="CD95">
        <f t="array" ref="CD95">Sheet2!CC95</f>
        <v>0</v>
      </c>
      <c r="CE95">
        <f t="array" ref="CE95">Sheet2!CD95</f>
        <v>0</v>
      </c>
      <c r="CF95">
        <f t="array" ref="CF95">Sheet2!CE95</f>
        <v>0</v>
      </c>
      <c r="CG95">
        <f t="array" ref="CG95">Sheet2!CF95</f>
        <v>0</v>
      </c>
      <c r="CH95">
        <f t="array" ref="CH95">Sheet2!CG95</f>
        <v>0</v>
      </c>
      <c r="CI95">
        <f t="array" ref="CI95">Sheet2!CH95</f>
        <v>0</v>
      </c>
      <c r="CJ95">
        <f t="array" ref="CJ95">Sheet2!CI95</f>
        <v>0</v>
      </c>
      <c r="CK95">
        <f t="array" ref="CK95">Sheet2!CJ95</f>
        <v>0</v>
      </c>
      <c r="CL95">
        <f t="array" ref="CL95">Sheet2!CK95</f>
        <v>0</v>
      </c>
      <c r="CM95">
        <f t="array" ref="CM95">Sheet2!CL95</f>
        <v>0</v>
      </c>
      <c r="CN95">
        <f t="array" ref="CN95">Sheet2!CM95</f>
        <v>0</v>
      </c>
      <c r="CO95">
        <f t="array" ref="CO95">Sheet2!CN95</f>
        <v>0</v>
      </c>
      <c r="CP95">
        <f t="array" ref="CP95">Sheet2!CO95</f>
        <v>0</v>
      </c>
      <c r="CQ95">
        <f t="array" ref="CQ95">Sheet2!CP95</f>
        <v>0</v>
      </c>
      <c r="CR95">
        <f t="array" ref="CR95">Sheet2!CQ95</f>
        <v>0</v>
      </c>
      <c r="CS95">
        <f t="array" ref="CS95">Sheet2!CR95</f>
        <v>0</v>
      </c>
      <c r="CT95">
        <f t="array" ref="CT95">Sheet2!CS95</f>
        <v>0</v>
      </c>
      <c r="CU95">
        <f t="array" ref="CU95">Sheet2!CT95</f>
        <v>0</v>
      </c>
      <c r="CV95">
        <f t="array" ref="CV95">Sheet2!CU95</f>
        <v>0</v>
      </c>
      <c r="CW95">
        <f t="array" ref="CW95">Sheet2!CV95</f>
        <v>0</v>
      </c>
      <c r="CX95">
        <f t="array" ref="CX95">Sheet2!CW95</f>
        <v>0</v>
      </c>
    </row>
    <row r="96" spans="1:102" x14ac:dyDescent="0.25">
      <c r="A96" t="s">
        <v>0</v>
      </c>
      <c r="B96">
        <f t="array" ref="B96">Sheet2!A96</f>
        <v>0</v>
      </c>
      <c r="C96">
        <f t="array" ref="C96">Sheet2!B96</f>
        <v>0</v>
      </c>
      <c r="D96">
        <f t="array" ref="D96">Sheet2!C96</f>
        <v>0</v>
      </c>
      <c r="E96">
        <f t="array" ref="E96">Sheet2!D96</f>
        <v>0</v>
      </c>
      <c r="F96">
        <f t="array" ref="F96">Sheet2!E96</f>
        <v>0</v>
      </c>
      <c r="G96">
        <f t="array" ref="G96">Sheet2!F96</f>
        <v>0</v>
      </c>
      <c r="H96">
        <f t="array" ref="H96">Sheet2!G96</f>
        <v>0</v>
      </c>
      <c r="I96">
        <f t="array" ref="I96">Sheet2!H96</f>
        <v>0</v>
      </c>
      <c r="J96">
        <f t="array" ref="J96">Sheet2!I96</f>
        <v>0</v>
      </c>
      <c r="K96">
        <f t="array" ref="K96">Sheet2!J96</f>
        <v>0</v>
      </c>
      <c r="L96">
        <f t="array" ref="L96">Sheet2!K96</f>
        <v>0</v>
      </c>
      <c r="M96">
        <f t="array" ref="M96">Sheet2!L96</f>
        <v>0</v>
      </c>
      <c r="N96">
        <f t="array" ref="N96">Sheet2!M96</f>
        <v>0</v>
      </c>
      <c r="O96">
        <f t="array" ref="O96">Sheet2!N96</f>
        <v>0</v>
      </c>
      <c r="P96">
        <f t="array" ref="P96">Sheet2!O96</f>
        <v>0</v>
      </c>
      <c r="Q96">
        <f t="array" ref="Q96">Sheet2!P96</f>
        <v>0</v>
      </c>
      <c r="R96">
        <f t="array" ref="R96">Sheet2!Q96</f>
        <v>0.23259133000000001</v>
      </c>
      <c r="S96">
        <f t="array" ref="S96">Sheet2!R96</f>
        <v>0.35077064000000002</v>
      </c>
      <c r="T96">
        <f t="array" ref="T96">Sheet2!S96</f>
        <v>0.37668699999999999</v>
      </c>
      <c r="U96">
        <f t="array" ref="U96">Sheet2!T96</f>
        <v>0.35708765999999997</v>
      </c>
      <c r="V96">
        <f t="array" ref="V96">Sheet2!U96</f>
        <v>0.32058956999999999</v>
      </c>
      <c r="W96">
        <f t="array" ref="W96">Sheet2!V96</f>
        <v>0.28136815999999998</v>
      </c>
      <c r="X96">
        <f t="array" ref="X96">Sheet2!W96</f>
        <v>0.24554187</v>
      </c>
      <c r="Y96">
        <f t="array" ref="Y96">Sheet2!X96</f>
        <v>0.21519253999999999</v>
      </c>
      <c r="Z96">
        <f t="array" ref="Z96">Sheet2!Y96</f>
        <v>0.19052638</v>
      </c>
      <c r="AA96">
        <f t="array" ref="AA96">Sheet2!Z96</f>
        <v>0.17096900000000001</v>
      </c>
      <c r="AB96">
        <f t="array" ref="AB96">Sheet2!AA96</f>
        <v>0.1556959</v>
      </c>
      <c r="AC96">
        <f t="array" ref="AC96">Sheet2!AB96</f>
        <v>0.14387723999999999</v>
      </c>
      <c r="AD96">
        <f t="array" ref="AD96">Sheet2!AC96</f>
        <v>0.13477668000000001</v>
      </c>
      <c r="AE96">
        <f t="array" ref="AE96">Sheet2!AD96</f>
        <v>0.1277798</v>
      </c>
      <c r="AF96">
        <f t="array" ref="AF96">Sheet2!AE96</f>
        <v>0.12239249000000001</v>
      </c>
      <c r="AG96">
        <f t="array" ref="AG96">Sheet2!AF96</f>
        <v>0.11835459</v>
      </c>
      <c r="AH96">
        <f t="array" ref="AH96">Sheet2!AG96</f>
        <v>0.11520806</v>
      </c>
      <c r="AI96">
        <f t="array" ref="AI96">Sheet2!AH96</f>
        <v>0.11273159000000001</v>
      </c>
      <c r="AJ96">
        <f t="array" ref="AJ96">Sheet2!AI96</f>
        <v>0.11075691999999999</v>
      </c>
      <c r="AK96">
        <f t="array" ref="AK96">Sheet2!AJ96</f>
        <v>0.10915682</v>
      </c>
      <c r="AL96">
        <f t="array" ref="AL96">Sheet2!AK96</f>
        <v>0.10783568</v>
      </c>
      <c r="AM96">
        <f t="array" ref="AM96">Sheet2!AL96</f>
        <v>0.10672176999999999</v>
      </c>
      <c r="AN96">
        <f t="array" ref="AN96">Sheet2!AM96</f>
        <v>0.10576149999999999</v>
      </c>
      <c r="AO96">
        <f t="array" ref="AO96">Sheet2!AN96</f>
        <v>0.10491506</v>
      </c>
      <c r="AP96">
        <f t="array" ref="AP96">Sheet2!AO96</f>
        <v>0.10448557999999999</v>
      </c>
      <c r="AQ96">
        <f t="array" ref="AQ96">Sheet2!AP96</f>
        <v>0.10402291</v>
      </c>
      <c r="AR96">
        <f t="array" ref="AR96">Sheet2!AQ96</f>
        <v>0.10353769</v>
      </c>
      <c r="AS96">
        <f t="array" ref="AS96">Sheet2!AR96</f>
        <v>0.10303769</v>
      </c>
      <c r="AT96">
        <f t="array" ref="AT96">Sheet2!AS96</f>
        <v>0.10252844</v>
      </c>
      <c r="AU96">
        <f t="array" ref="AU96">Sheet2!AT96</f>
        <v>0.10201387000000001</v>
      </c>
      <c r="AV96">
        <f t="array" ref="AV96">Sheet2!AU96</f>
        <v>0.10149708</v>
      </c>
      <c r="AW96">
        <f t="array" ref="AW96">Sheet2!AV96</f>
        <v>0.10097944</v>
      </c>
      <c r="AX96">
        <f t="array" ref="AX96">Sheet2!AW96</f>
        <v>0.10046223</v>
      </c>
      <c r="AY96">
        <f t="array" ref="AY96">Sheet2!AX96</f>
        <v>9.9946409999999999E-2</v>
      </c>
      <c r="AZ96">
        <f t="array" ref="AZ96">Sheet2!AY96</f>
        <v>9.9544090000000002E-2</v>
      </c>
      <c r="BA96">
        <f t="array" ref="BA96">Sheet2!AZ96</f>
        <v>9.9102229999999999E-2</v>
      </c>
      <c r="BB96">
        <f t="array" ref="BB96">Sheet2!BA96</f>
        <v>9.8635249999999994E-2</v>
      </c>
      <c r="BC96">
        <f t="array" ref="BC96">Sheet2!BB96</f>
        <v>9.8153260000000006E-2</v>
      </c>
      <c r="BD96">
        <f t="array" ref="BD96">Sheet2!BC96</f>
        <v>9.7663180000000002E-2</v>
      </c>
      <c r="BE96">
        <f t="array" ref="BE96">Sheet2!BD96</f>
        <v>9.7169710000000006E-2</v>
      </c>
      <c r="BF96">
        <f t="array" ref="BF96">Sheet2!BE96</f>
        <v>9.6676010000000007E-2</v>
      </c>
      <c r="BG96">
        <f t="array" ref="BG96">Sheet2!BF96</f>
        <v>9.6184140000000001E-2</v>
      </c>
      <c r="BH96">
        <f t="array" ref="BH96">Sheet2!BG96</f>
        <v>9.5695420000000003E-2</v>
      </c>
      <c r="BI96">
        <f t="array" ref="BI96">Sheet2!BH96</f>
        <v>9.5210669999999997E-2</v>
      </c>
      <c r="BJ96">
        <f t="array" ref="BJ96">Sheet2!BI96</f>
        <v>9.4730380000000003E-2</v>
      </c>
      <c r="BK96">
        <f t="array" ref="BK96">Sheet2!BJ96</f>
        <v>9.4254790000000005E-2</v>
      </c>
      <c r="BL96">
        <f t="array" ref="BL96">Sheet2!BK96</f>
        <v>9.3784030000000004E-2</v>
      </c>
      <c r="BM96">
        <f t="array" ref="BM96">Sheet2!BL96</f>
        <v>9.3318129999999999E-2</v>
      </c>
      <c r="BN96">
        <f t="array" ref="BN96">Sheet2!BM96</f>
        <v>9.2857079999999995E-2</v>
      </c>
      <c r="BO96">
        <f t="array" ref="BO96">Sheet2!BN96</f>
        <v>9.2400839999999998E-2</v>
      </c>
      <c r="BP96">
        <f t="array" ref="BP96">Sheet2!BO96</f>
        <v>9.1949359999999994E-2</v>
      </c>
      <c r="BQ96">
        <f t="array" ref="BQ96">Sheet2!BP96</f>
        <v>9.1502600000000003E-2</v>
      </c>
      <c r="BR96">
        <f t="array" ref="BR96">Sheet2!BQ96</f>
        <v>9.1060520000000006E-2</v>
      </c>
      <c r="BS96">
        <f t="array" ref="BS96">Sheet2!BR96</f>
        <v>9.062307E-2</v>
      </c>
      <c r="BT96">
        <f t="array" ref="BT96">Sheet2!BS96</f>
        <v>9.0190199999999998E-2</v>
      </c>
      <c r="BU96">
        <f t="array" ref="BU96">Sheet2!BT96</f>
        <v>8.9761850000000004E-2</v>
      </c>
      <c r="BV96">
        <f t="array" ref="BV96">Sheet2!BU96</f>
        <v>8.9337990000000006E-2</v>
      </c>
      <c r="BW96">
        <f t="array" ref="BW96">Sheet2!BV96</f>
        <v>8.8918540000000004E-2</v>
      </c>
      <c r="BX96">
        <f t="array" ref="BX96">Sheet2!BW96</f>
        <v>8.8503449999999997E-2</v>
      </c>
      <c r="BY96">
        <f t="array" ref="BY96">Sheet2!BX96</f>
        <v>8.8092680000000007E-2</v>
      </c>
      <c r="BZ96">
        <f t="array" ref="BZ96">Sheet2!BY96</f>
        <v>8.7686169999999994E-2</v>
      </c>
      <c r="CA96">
        <f t="array" ref="CA96">Sheet2!BZ96</f>
        <v>8.7283879999999994E-2</v>
      </c>
      <c r="CB96">
        <f t="array" ref="CB96">Sheet2!CA96</f>
        <v>8.6885779999999996E-2</v>
      </c>
      <c r="CC96">
        <f t="array" ref="CC96">Sheet2!CB96</f>
        <v>8.649184E-2</v>
      </c>
      <c r="CD96">
        <f t="array" ref="CD96">Sheet2!CC96</f>
        <v>8.6102010000000007E-2</v>
      </c>
      <c r="CE96">
        <f t="array" ref="CE96">Sheet2!CD96</f>
        <v>8.5740479999999994E-2</v>
      </c>
      <c r="CF96">
        <f t="array" ref="CF96">Sheet2!CE96</f>
        <v>8.5365620000000003E-2</v>
      </c>
      <c r="CG96">
        <f t="array" ref="CG96">Sheet2!CF96</f>
        <v>8.4984130000000005E-2</v>
      </c>
      <c r="CH96">
        <f t="array" ref="CH96">Sheet2!CG96</f>
        <v>8.4600410000000001E-2</v>
      </c>
      <c r="CI96">
        <f t="array" ref="CI96">Sheet2!CH96</f>
        <v>8.4217360000000005E-2</v>
      </c>
      <c r="CJ96">
        <f t="array" ref="CJ96">Sheet2!CI96</f>
        <v>8.3836859999999999E-2</v>
      </c>
      <c r="CK96">
        <f t="array" ref="CK96">Sheet2!CJ96</f>
        <v>8.3460090000000001E-2</v>
      </c>
      <c r="CL96">
        <f t="array" ref="CL96">Sheet2!CK96</f>
        <v>8.3087750000000002E-2</v>
      </c>
      <c r="CM96">
        <f t="array" ref="CM96">Sheet2!CL96</f>
        <v>8.2720249999999995E-2</v>
      </c>
      <c r="CN96">
        <f t="array" ref="CN96">Sheet2!CM96</f>
        <v>8.2357780000000005E-2</v>
      </c>
      <c r="CO96">
        <f t="array" ref="CO96">Sheet2!CN96</f>
        <v>8.2000390000000006E-2</v>
      </c>
      <c r="CP96">
        <f t="array" ref="CP96">Sheet2!CO96</f>
        <v>8.1648040000000005E-2</v>
      </c>
      <c r="CQ96">
        <f t="array" ref="CQ96">Sheet2!CP96</f>
        <v>8.1300629999999999E-2</v>
      </c>
      <c r="CR96">
        <f t="array" ref="CR96">Sheet2!CQ96</f>
        <v>8.095803E-2</v>
      </c>
      <c r="CS96">
        <f t="array" ref="CS96">Sheet2!CR96</f>
        <v>8.06201E-2</v>
      </c>
      <c r="CT96">
        <f t="array" ref="CT96">Sheet2!CS96</f>
        <v>8.0286689999999994E-2</v>
      </c>
      <c r="CU96">
        <f t="array" ref="CU96">Sheet2!CT96</f>
        <v>7.9957619999999993E-2</v>
      </c>
      <c r="CV96">
        <f t="array" ref="CV96">Sheet2!CU96</f>
        <v>7.9632739999999994E-2</v>
      </c>
      <c r="CW96">
        <f t="array" ref="CW96">Sheet2!CV96</f>
        <v>7.9311909999999999E-2</v>
      </c>
      <c r="CX96">
        <f t="array" ref="CX96">Sheet2!CW96</f>
        <v>7.8994990000000001E-2</v>
      </c>
    </row>
    <row r="97" spans="1:102" x14ac:dyDescent="0.25">
      <c r="A97" t="s">
        <v>1</v>
      </c>
      <c r="B97">
        <f t="array" ref="B97">Sheet2!A97</f>
        <v>0.16250718</v>
      </c>
      <c r="C97">
        <f t="array" ref="C97">Sheet2!B97</f>
        <v>0</v>
      </c>
      <c r="D97">
        <f t="array" ref="D97">Sheet2!C97</f>
        <v>0</v>
      </c>
      <c r="E97">
        <f t="array" ref="E97">Sheet2!D97</f>
        <v>0</v>
      </c>
      <c r="F97">
        <f t="array" ref="F97">Sheet2!E97</f>
        <v>0</v>
      </c>
      <c r="G97">
        <f t="array" ref="G97">Sheet2!F97</f>
        <v>0</v>
      </c>
      <c r="H97">
        <f t="array" ref="H97">Sheet2!G97</f>
        <v>0</v>
      </c>
      <c r="I97">
        <f t="array" ref="I97">Sheet2!H97</f>
        <v>0</v>
      </c>
      <c r="J97">
        <f t="array" ref="J97">Sheet2!I97</f>
        <v>0</v>
      </c>
      <c r="K97">
        <f t="array" ref="K97">Sheet2!J97</f>
        <v>0</v>
      </c>
      <c r="L97">
        <f t="array" ref="L97">Sheet2!K97</f>
        <v>0</v>
      </c>
      <c r="M97">
        <f t="array" ref="M97">Sheet2!L97</f>
        <v>0</v>
      </c>
      <c r="N97">
        <f t="array" ref="N97">Sheet2!M97</f>
        <v>0</v>
      </c>
      <c r="O97">
        <f t="array" ref="O97">Sheet2!N97</f>
        <v>0</v>
      </c>
      <c r="P97">
        <f t="array" ref="P97">Sheet2!O97</f>
        <v>0</v>
      </c>
      <c r="Q97">
        <f t="array" ref="Q97">Sheet2!P97</f>
        <v>0</v>
      </c>
      <c r="R97">
        <f t="array" ref="R97">Sheet2!Q97</f>
        <v>0</v>
      </c>
      <c r="S97">
        <f t="array" ref="S97">Sheet2!R97</f>
        <v>0</v>
      </c>
      <c r="T97">
        <f t="array" ref="T97">Sheet2!S97</f>
        <v>0</v>
      </c>
      <c r="U97">
        <f t="array" ref="U97">Sheet2!T97</f>
        <v>0</v>
      </c>
      <c r="V97">
        <f t="array" ref="V97">Sheet2!U97</f>
        <v>0</v>
      </c>
      <c r="W97">
        <f t="array" ref="W97">Sheet2!V97</f>
        <v>0</v>
      </c>
      <c r="X97">
        <f t="array" ref="X97">Sheet2!W97</f>
        <v>0</v>
      </c>
      <c r="Y97">
        <f t="array" ref="Y97">Sheet2!X97</f>
        <v>0</v>
      </c>
      <c r="Z97">
        <f t="array" ref="Z97">Sheet2!Y97</f>
        <v>0</v>
      </c>
      <c r="AA97">
        <f t="array" ref="AA97">Sheet2!Z97</f>
        <v>0</v>
      </c>
      <c r="AB97">
        <f t="array" ref="AB97">Sheet2!AA97</f>
        <v>0</v>
      </c>
      <c r="AC97">
        <f t="array" ref="AC97">Sheet2!AB97</f>
        <v>0</v>
      </c>
      <c r="AD97">
        <f t="array" ref="AD97">Sheet2!AC97</f>
        <v>0</v>
      </c>
      <c r="AE97">
        <f t="array" ref="AE97">Sheet2!AD97</f>
        <v>0</v>
      </c>
      <c r="AF97">
        <f t="array" ref="AF97">Sheet2!AE97</f>
        <v>0</v>
      </c>
      <c r="AG97">
        <f t="array" ref="AG97">Sheet2!AF97</f>
        <v>0</v>
      </c>
      <c r="AH97">
        <f t="array" ref="AH97">Sheet2!AG97</f>
        <v>0</v>
      </c>
      <c r="AI97">
        <f t="array" ref="AI97">Sheet2!AH97</f>
        <v>0</v>
      </c>
      <c r="AJ97">
        <f t="array" ref="AJ97">Sheet2!AI97</f>
        <v>0</v>
      </c>
      <c r="AK97">
        <f t="array" ref="AK97">Sheet2!AJ97</f>
        <v>0</v>
      </c>
      <c r="AL97">
        <f t="array" ref="AL97">Sheet2!AK97</f>
        <v>0</v>
      </c>
      <c r="AM97">
        <f t="array" ref="AM97">Sheet2!AL97</f>
        <v>0</v>
      </c>
      <c r="AN97">
        <f t="array" ref="AN97">Sheet2!AM97</f>
        <v>0</v>
      </c>
      <c r="AO97">
        <f t="array" ref="AO97">Sheet2!AN97</f>
        <v>0</v>
      </c>
      <c r="AP97">
        <f t="array" ref="AP97">Sheet2!AO97</f>
        <v>0</v>
      </c>
      <c r="AQ97">
        <f t="array" ref="AQ97">Sheet2!AP97</f>
        <v>0</v>
      </c>
      <c r="AR97">
        <f t="array" ref="AR97">Sheet2!AQ97</f>
        <v>0</v>
      </c>
      <c r="AS97">
        <f t="array" ref="AS97">Sheet2!AR97</f>
        <v>0</v>
      </c>
      <c r="AT97">
        <f t="array" ref="AT97">Sheet2!AS97</f>
        <v>0</v>
      </c>
      <c r="AU97">
        <f t="array" ref="AU97">Sheet2!AT97</f>
        <v>0</v>
      </c>
      <c r="AV97">
        <f t="array" ref="AV97">Sheet2!AU97</f>
        <v>0</v>
      </c>
      <c r="AW97">
        <f t="array" ref="AW97">Sheet2!AV97</f>
        <v>0</v>
      </c>
      <c r="AX97">
        <f t="array" ref="AX97">Sheet2!AW97</f>
        <v>0</v>
      </c>
      <c r="AY97">
        <f t="array" ref="AY97">Sheet2!AX97</f>
        <v>0</v>
      </c>
      <c r="AZ97">
        <f t="array" ref="AZ97">Sheet2!AY97</f>
        <v>0</v>
      </c>
      <c r="BA97">
        <f t="array" ref="BA97">Sheet2!AZ97</f>
        <v>0</v>
      </c>
      <c r="BB97">
        <f t="array" ref="BB97">Sheet2!BA97</f>
        <v>0</v>
      </c>
      <c r="BC97">
        <f t="array" ref="BC97">Sheet2!BB97</f>
        <v>0</v>
      </c>
      <c r="BD97">
        <f t="array" ref="BD97">Sheet2!BC97</f>
        <v>0</v>
      </c>
      <c r="BE97">
        <f t="array" ref="BE97">Sheet2!BD97</f>
        <v>0</v>
      </c>
      <c r="BF97">
        <f t="array" ref="BF97">Sheet2!BE97</f>
        <v>0</v>
      </c>
      <c r="BG97">
        <f t="array" ref="BG97">Sheet2!BF97</f>
        <v>0</v>
      </c>
      <c r="BH97">
        <f t="array" ref="BH97">Sheet2!BG97</f>
        <v>0</v>
      </c>
      <c r="BI97">
        <f t="array" ref="BI97">Sheet2!BH97</f>
        <v>0</v>
      </c>
      <c r="BJ97">
        <f t="array" ref="BJ97">Sheet2!BI97</f>
        <v>0</v>
      </c>
      <c r="BK97">
        <f t="array" ref="BK97">Sheet2!BJ97</f>
        <v>0</v>
      </c>
      <c r="BL97">
        <f t="array" ref="BL97">Sheet2!BK97</f>
        <v>0</v>
      </c>
      <c r="BM97">
        <f t="array" ref="BM97">Sheet2!BL97</f>
        <v>0</v>
      </c>
      <c r="BN97">
        <f t="array" ref="BN97">Sheet2!BM97</f>
        <v>0</v>
      </c>
      <c r="BO97">
        <f t="array" ref="BO97">Sheet2!BN97</f>
        <v>0</v>
      </c>
      <c r="BP97">
        <f t="array" ref="BP97">Sheet2!BO97</f>
        <v>0</v>
      </c>
      <c r="BQ97">
        <f t="array" ref="BQ97">Sheet2!BP97</f>
        <v>0</v>
      </c>
      <c r="BR97">
        <f t="array" ref="BR97">Sheet2!BQ97</f>
        <v>0</v>
      </c>
      <c r="BS97">
        <f t="array" ref="BS97">Sheet2!BR97</f>
        <v>0</v>
      </c>
      <c r="BT97">
        <f t="array" ref="BT97">Sheet2!BS97</f>
        <v>0</v>
      </c>
      <c r="BU97">
        <f t="array" ref="BU97">Sheet2!BT97</f>
        <v>0</v>
      </c>
      <c r="BV97">
        <f t="array" ref="BV97">Sheet2!BU97</f>
        <v>0</v>
      </c>
      <c r="BW97">
        <f t="array" ref="BW97">Sheet2!BV97</f>
        <v>0</v>
      </c>
      <c r="BX97">
        <f t="array" ref="BX97">Sheet2!BW97</f>
        <v>0</v>
      </c>
      <c r="BY97">
        <f t="array" ref="BY97">Sheet2!BX97</f>
        <v>0</v>
      </c>
      <c r="BZ97">
        <f t="array" ref="BZ97">Sheet2!BY97</f>
        <v>0</v>
      </c>
      <c r="CA97">
        <f t="array" ref="CA97">Sheet2!BZ97</f>
        <v>0</v>
      </c>
      <c r="CB97">
        <f t="array" ref="CB97">Sheet2!CA97</f>
        <v>0</v>
      </c>
      <c r="CC97">
        <f t="array" ref="CC97">Sheet2!CB97</f>
        <v>0</v>
      </c>
      <c r="CD97">
        <f t="array" ref="CD97">Sheet2!CC97</f>
        <v>0</v>
      </c>
      <c r="CE97">
        <f t="array" ref="CE97">Sheet2!CD97</f>
        <v>0</v>
      </c>
      <c r="CF97">
        <f t="array" ref="CF97">Sheet2!CE97</f>
        <v>0</v>
      </c>
      <c r="CG97">
        <f t="array" ref="CG97">Sheet2!CF97</f>
        <v>0</v>
      </c>
      <c r="CH97">
        <f t="array" ref="CH97">Sheet2!CG97</f>
        <v>0</v>
      </c>
      <c r="CI97">
        <f t="array" ref="CI97">Sheet2!CH97</f>
        <v>0</v>
      </c>
      <c r="CJ97">
        <f t="array" ref="CJ97">Sheet2!CI97</f>
        <v>0</v>
      </c>
      <c r="CK97">
        <f t="array" ref="CK97">Sheet2!CJ97</f>
        <v>0</v>
      </c>
      <c r="CL97">
        <f t="array" ref="CL97">Sheet2!CK97</f>
        <v>0</v>
      </c>
      <c r="CM97">
        <f t="array" ref="CM97">Sheet2!CL97</f>
        <v>0</v>
      </c>
      <c r="CN97">
        <f t="array" ref="CN97">Sheet2!CM97</f>
        <v>0</v>
      </c>
      <c r="CO97">
        <f t="array" ref="CO97">Sheet2!CN97</f>
        <v>0</v>
      </c>
      <c r="CP97">
        <f t="array" ref="CP97">Sheet2!CO97</f>
        <v>0</v>
      </c>
      <c r="CQ97">
        <f t="array" ref="CQ97">Sheet2!CP97</f>
        <v>0</v>
      </c>
      <c r="CR97">
        <f t="array" ref="CR97">Sheet2!CQ97</f>
        <v>0</v>
      </c>
      <c r="CS97">
        <f t="array" ref="CS97">Sheet2!CR97</f>
        <v>0</v>
      </c>
      <c r="CT97">
        <f t="array" ref="CT97">Sheet2!CS97</f>
        <v>0</v>
      </c>
      <c r="CU97">
        <f t="array" ref="CU97">Sheet2!CT97</f>
        <v>0</v>
      </c>
      <c r="CV97">
        <f t="array" ref="CV97">Sheet2!CU97</f>
        <v>0</v>
      </c>
      <c r="CW97">
        <f t="array" ref="CW97">Sheet2!CV97</f>
        <v>0</v>
      </c>
      <c r="CX97">
        <f t="array" ref="CX97">Sheet2!CW97</f>
        <v>0</v>
      </c>
    </row>
    <row r="98" spans="1:102" x14ac:dyDescent="0.25">
      <c r="A98" t="s">
        <v>2</v>
      </c>
      <c r="B98">
        <f t="array" ref="B98">Sheet2!A98</f>
        <v>0</v>
      </c>
      <c r="C98">
        <f t="array" ref="C98">Sheet2!B98</f>
        <v>0</v>
      </c>
      <c r="D98">
        <f t="array" ref="D98">Sheet2!C98</f>
        <v>0</v>
      </c>
      <c r="E98">
        <f t="array" ref="E98">Sheet2!D98</f>
        <v>0</v>
      </c>
      <c r="F98">
        <f t="array" ref="F98">Sheet2!E98</f>
        <v>0</v>
      </c>
      <c r="G98">
        <f t="array" ref="G98">Sheet2!F98</f>
        <v>0</v>
      </c>
      <c r="H98">
        <f t="array" ref="H98">Sheet2!G98</f>
        <v>0</v>
      </c>
      <c r="I98">
        <f t="array" ref="I98">Sheet2!H98</f>
        <v>0</v>
      </c>
      <c r="J98">
        <f t="array" ref="J98">Sheet2!I98</f>
        <v>0</v>
      </c>
      <c r="K98">
        <f t="array" ref="K98">Sheet2!J98</f>
        <v>0</v>
      </c>
      <c r="L98">
        <f t="array" ref="L98">Sheet2!K98</f>
        <v>0</v>
      </c>
      <c r="M98">
        <f t="array" ref="M98">Sheet2!L98</f>
        <v>0</v>
      </c>
      <c r="N98">
        <f t="array" ref="N98">Sheet2!M98</f>
        <v>0</v>
      </c>
      <c r="O98">
        <f t="array" ref="O98">Sheet2!N98</f>
        <v>0</v>
      </c>
      <c r="P98">
        <f t="array" ref="P98">Sheet2!O98</f>
        <v>0</v>
      </c>
      <c r="Q98">
        <f t="array" ref="Q98">Sheet2!P98</f>
        <v>0.31656452000000002</v>
      </c>
      <c r="R98">
        <f t="array" ref="R98">Sheet2!Q98</f>
        <v>0.3545779</v>
      </c>
      <c r="S98">
        <f t="array" ref="S98">Sheet2!R98</f>
        <v>0.33984417</v>
      </c>
      <c r="T98">
        <f t="array" ref="T98">Sheet2!S98</f>
        <v>0.31477375000000002</v>
      </c>
      <c r="U98">
        <f t="array" ref="U98">Sheet2!T98</f>
        <v>0.28987087</v>
      </c>
      <c r="V98">
        <f t="array" ref="V98">Sheet2!U98</f>
        <v>0.26758632999999998</v>
      </c>
      <c r="W98">
        <f t="array" ref="W98">Sheet2!V98</f>
        <v>0.24820233999999999</v>
      </c>
      <c r="X98">
        <f t="array" ref="X98">Sheet2!W98</f>
        <v>0.23143190999999999</v>
      </c>
      <c r="Y98">
        <f t="array" ref="Y98">Sheet2!X98</f>
        <v>0.21688120999999999</v>
      </c>
      <c r="Z98">
        <f t="array" ref="Z98">Sheet2!Y98</f>
        <v>0.20418186999999999</v>
      </c>
      <c r="AA98">
        <f t="array" ref="AA98">Sheet2!Z98</f>
        <v>0.19302209000000001</v>
      </c>
      <c r="AB98">
        <f t="array" ref="AB98">Sheet2!AA98</f>
        <v>0.1831469</v>
      </c>
      <c r="AC98">
        <f t="array" ref="AC98">Sheet2!AB98</f>
        <v>0.17435004000000001</v>
      </c>
      <c r="AD98">
        <f t="array" ref="AD98">Sheet2!AC98</f>
        <v>0.16646477000000001</v>
      </c>
      <c r="AE98">
        <f t="array" ref="AE98">Sheet2!AD98</f>
        <v>0.15935578</v>
      </c>
      <c r="AF98">
        <f t="array" ref="AF98">Sheet2!AE98</f>
        <v>0.15291263999999999</v>
      </c>
      <c r="AG98">
        <f t="array" ref="AG98">Sheet2!AF98</f>
        <v>0.14704452000000001</v>
      </c>
      <c r="AH98">
        <f t="array" ref="AH98">Sheet2!AG98</f>
        <v>0.14167625</v>
      </c>
      <c r="AI98">
        <f t="array" ref="AI98">Sheet2!AH98</f>
        <v>0.13674512</v>
      </c>
      <c r="AJ98">
        <f t="array" ref="AJ98">Sheet2!AI98</f>
        <v>0.13219847000000001</v>
      </c>
      <c r="AK98">
        <f t="array" ref="AK98">Sheet2!AJ98</f>
        <v>0.12799176000000001</v>
      </c>
      <c r="AL98">
        <f t="array" ref="AL98">Sheet2!AK98</f>
        <v>0.12408712</v>
      </c>
      <c r="AM98">
        <f t="array" ref="AM98">Sheet2!AL98</f>
        <v>0.12045209</v>
      </c>
      <c r="AN98">
        <f t="array" ref="AN98">Sheet2!AM98</f>
        <v>0.11705877000000001</v>
      </c>
      <c r="AO98">
        <f t="array" ref="AO98">Sheet2!AN98</f>
        <v>0.113883</v>
      </c>
      <c r="AP98">
        <f t="array" ref="AP98">Sheet2!AO98</f>
        <v>0.11090376</v>
      </c>
      <c r="AQ98">
        <f t="array" ref="AQ98">Sheet2!AP98</f>
        <v>0.10810267</v>
      </c>
      <c r="AR98">
        <f t="array" ref="AR98">Sheet2!AQ98</f>
        <v>0.10546363</v>
      </c>
      <c r="AS98">
        <f t="array" ref="AS98">Sheet2!AR98</f>
        <v>0.10297243</v>
      </c>
      <c r="AT98">
        <f t="array" ref="AT98">Sheet2!AS98</f>
        <v>0.10061647999999999</v>
      </c>
      <c r="AU98">
        <f t="array" ref="AU98">Sheet2!AT98</f>
        <v>9.8384630000000001E-2</v>
      </c>
      <c r="AV98">
        <f t="array" ref="AV98">Sheet2!AU98</f>
        <v>9.6266920000000006E-2</v>
      </c>
      <c r="AW98">
        <f t="array" ref="AW98">Sheet2!AV98</f>
        <v>9.4254450000000004E-2</v>
      </c>
      <c r="AX98">
        <f t="array" ref="AX98">Sheet2!AW98</f>
        <v>9.2339240000000003E-2</v>
      </c>
      <c r="AY98">
        <f t="array" ref="AY98">Sheet2!AX98</f>
        <v>9.05141E-2</v>
      </c>
      <c r="AZ98">
        <f t="array" ref="AZ98">Sheet2!AY98</f>
        <v>8.8772550000000006E-2</v>
      </c>
      <c r="BA98">
        <f t="array" ref="BA98">Sheet2!AZ98</f>
        <v>8.7108729999999995E-2</v>
      </c>
      <c r="BB98">
        <f t="array" ref="BB98">Sheet2!BA98</f>
        <v>8.5517319999999994E-2</v>
      </c>
      <c r="BC98">
        <f t="array" ref="BC98">Sheet2!BB98</f>
        <v>8.3993490000000004E-2</v>
      </c>
      <c r="BD98">
        <f t="array" ref="BD98">Sheet2!BC98</f>
        <v>8.2532820000000007E-2</v>
      </c>
      <c r="BE98">
        <f t="array" ref="BE98">Sheet2!BD98</f>
        <v>8.1131289999999995E-2</v>
      </c>
      <c r="BF98">
        <f t="array" ref="BF98">Sheet2!BE98</f>
        <v>7.9785220000000004E-2</v>
      </c>
      <c r="BG98">
        <f t="array" ref="BG98">Sheet2!BF98</f>
        <v>7.8491229999999995E-2</v>
      </c>
      <c r="BH98">
        <f t="array" ref="BH98">Sheet2!BG98</f>
        <v>7.7246220000000004E-2</v>
      </c>
      <c r="BI98">
        <f t="array" ref="BI98">Sheet2!BH98</f>
        <v>7.6047329999999996E-2</v>
      </c>
      <c r="BJ98">
        <f t="array" ref="BJ98">Sheet2!BI98</f>
        <v>7.4891920000000001E-2</v>
      </c>
      <c r="BK98">
        <f t="array" ref="BK98">Sheet2!BJ98</f>
        <v>7.3777549999999997E-2</v>
      </c>
      <c r="BL98">
        <f t="array" ref="BL98">Sheet2!BK98</f>
        <v>7.2701989999999994E-2</v>
      </c>
      <c r="BM98">
        <f t="array" ref="BM98">Sheet2!BL98</f>
        <v>7.1663130000000005E-2</v>
      </c>
      <c r="BN98">
        <f t="array" ref="BN98">Sheet2!BM98</f>
        <v>7.0659050000000001E-2</v>
      </c>
      <c r="BO98">
        <f t="array" ref="BO98">Sheet2!BN98</f>
        <v>6.9687940000000004E-2</v>
      </c>
      <c r="BP98">
        <f t="array" ref="BP98">Sheet2!BO98</f>
        <v>6.8748130000000005E-2</v>
      </c>
      <c r="BQ98">
        <f t="array" ref="BQ98">Sheet2!BP98</f>
        <v>6.7838049999999997E-2</v>
      </c>
      <c r="BR98">
        <f t="array" ref="BR98">Sheet2!BQ98</f>
        <v>6.6956249999999995E-2</v>
      </c>
      <c r="BS98">
        <f t="array" ref="BS98">Sheet2!BR98</f>
        <v>6.6101370000000007E-2</v>
      </c>
      <c r="BT98">
        <f t="array" ref="BT98">Sheet2!BS98</f>
        <v>6.5272129999999998E-2</v>
      </c>
      <c r="BU98">
        <f t="array" ref="BU98">Sheet2!BT98</f>
        <v>6.4467339999999998E-2</v>
      </c>
      <c r="BV98">
        <f t="array" ref="BV98">Sheet2!BU98</f>
        <v>6.368588E-2</v>
      </c>
      <c r="BW98">
        <f t="array" ref="BW98">Sheet2!BV98</f>
        <v>6.2926700000000002E-2</v>
      </c>
      <c r="BX98">
        <f t="array" ref="BX98">Sheet2!BW98</f>
        <v>6.2188819999999999E-2</v>
      </c>
      <c r="BY98">
        <f t="array" ref="BY98">Sheet2!BX98</f>
        <v>6.14713E-2</v>
      </c>
      <c r="BZ98">
        <f t="array" ref="BZ98">Sheet2!BY98</f>
        <v>6.0773279999999999E-2</v>
      </c>
      <c r="CA98">
        <f t="array" ref="CA98">Sheet2!BZ98</f>
        <v>6.0093929999999997E-2</v>
      </c>
      <c r="CB98">
        <f t="array" ref="CB98">Sheet2!CA98</f>
        <v>5.9432470000000001E-2</v>
      </c>
      <c r="CC98">
        <f t="array" ref="CC98">Sheet2!CB98</f>
        <v>5.8788170000000001E-2</v>
      </c>
      <c r="CD98">
        <f t="array" ref="CD98">Sheet2!CC98</f>
        <v>5.8160339999999998E-2</v>
      </c>
      <c r="CE98">
        <f t="array" ref="CE98">Sheet2!CD98</f>
        <v>5.7548330000000002E-2</v>
      </c>
      <c r="CF98">
        <f t="array" ref="CF98">Sheet2!CE98</f>
        <v>5.6951509999999997E-2</v>
      </c>
      <c r="CG98">
        <f t="array" ref="CG98">Sheet2!CF98</f>
        <v>5.6369290000000002E-2</v>
      </c>
      <c r="CH98">
        <f t="array" ref="CH98">Sheet2!CG98</f>
        <v>5.5801129999999997E-2</v>
      </c>
      <c r="CI98">
        <f t="array" ref="CI98">Sheet2!CH98</f>
        <v>5.5246490000000002E-2</v>
      </c>
      <c r="CJ98">
        <f t="array" ref="CJ98">Sheet2!CI98</f>
        <v>5.4704860000000001E-2</v>
      </c>
      <c r="CK98">
        <f t="array" ref="CK98">Sheet2!CJ98</f>
        <v>5.417578E-2</v>
      </c>
      <c r="CL98">
        <f t="array" ref="CL98">Sheet2!CK98</f>
        <v>5.3658789999999998E-2</v>
      </c>
      <c r="CM98">
        <f t="array" ref="CM98">Sheet2!CL98</f>
        <v>5.3153470000000001E-2</v>
      </c>
      <c r="CN98">
        <f t="array" ref="CN98">Sheet2!CM98</f>
        <v>5.265939E-2</v>
      </c>
      <c r="CO98">
        <f t="array" ref="CO98">Sheet2!CN98</f>
        <v>5.2176170000000001E-2</v>
      </c>
      <c r="CP98">
        <f t="array" ref="CP98">Sheet2!CO98</f>
        <v>5.1703440000000003E-2</v>
      </c>
      <c r="CQ98">
        <f t="array" ref="CQ98">Sheet2!CP98</f>
        <v>5.1240840000000003E-2</v>
      </c>
      <c r="CR98">
        <f t="array" ref="CR98">Sheet2!CQ98</f>
        <v>5.0788029999999998E-2</v>
      </c>
      <c r="CS98">
        <f t="array" ref="CS98">Sheet2!CR98</f>
        <v>5.0344689999999997E-2</v>
      </c>
      <c r="CT98">
        <f t="array" ref="CT98">Sheet2!CS98</f>
        <v>4.9910509999999998E-2</v>
      </c>
      <c r="CU98">
        <f t="array" ref="CU98">Sheet2!CT98</f>
        <v>4.94852E-2</v>
      </c>
      <c r="CV98">
        <f t="array" ref="CV98">Sheet2!CU98</f>
        <v>4.9068460000000001E-2</v>
      </c>
      <c r="CW98">
        <f t="array" ref="CW98">Sheet2!CV98</f>
        <v>4.8660040000000002E-2</v>
      </c>
      <c r="CX98">
        <f t="array" ref="CX98">Sheet2!CW98</f>
        <v>4.8259669999999998E-2</v>
      </c>
    </row>
    <row r="99" spans="1:102" x14ac:dyDescent="0.25">
      <c r="A99" t="s">
        <v>3</v>
      </c>
      <c r="B99">
        <f t="array" ref="B99">Sheet2!A99</f>
        <v>0</v>
      </c>
      <c r="C99">
        <f t="array" ref="C99">Sheet2!B99</f>
        <v>0</v>
      </c>
      <c r="D99">
        <f t="array" ref="D99">Sheet2!C99</f>
        <v>0</v>
      </c>
      <c r="E99">
        <f t="array" ref="E99">Sheet2!D99</f>
        <v>0</v>
      </c>
      <c r="F99">
        <f t="array" ref="F99">Sheet2!E99</f>
        <v>0</v>
      </c>
      <c r="G99">
        <f t="array" ref="G99">Sheet2!F99</f>
        <v>0</v>
      </c>
      <c r="H99">
        <f t="array" ref="H99">Sheet2!G99</f>
        <v>0</v>
      </c>
      <c r="I99">
        <f t="array" ref="I99">Sheet2!H99</f>
        <v>0</v>
      </c>
      <c r="J99">
        <f t="array" ref="J99">Sheet2!I99</f>
        <v>0</v>
      </c>
      <c r="K99">
        <f t="array" ref="K99">Sheet2!J99</f>
        <v>0</v>
      </c>
      <c r="L99">
        <f t="array" ref="L99">Sheet2!K99</f>
        <v>0</v>
      </c>
      <c r="M99">
        <f t="array" ref="M99">Sheet2!L99</f>
        <v>0</v>
      </c>
      <c r="N99">
        <f t="array" ref="N99">Sheet2!M99</f>
        <v>0</v>
      </c>
      <c r="O99">
        <f t="array" ref="O99">Sheet2!N99</f>
        <v>0</v>
      </c>
      <c r="P99">
        <f t="array" ref="P99">Sheet2!O99</f>
        <v>0</v>
      </c>
      <c r="Q99">
        <f t="array" ref="Q99">Sheet2!P99</f>
        <v>0.94890865000000002</v>
      </c>
      <c r="R99">
        <f t="array" ref="R99">Sheet2!Q99</f>
        <v>1.3733089700000001</v>
      </c>
      <c r="S99">
        <f t="array" ref="S99">Sheet2!R99</f>
        <v>1.65573317</v>
      </c>
      <c r="T99">
        <f t="array" ref="T99">Sheet2!S99</f>
        <v>1.79521284</v>
      </c>
      <c r="U99">
        <f t="array" ref="U99">Sheet2!T99</f>
        <v>1.8907709399999999</v>
      </c>
      <c r="V99">
        <f t="array" ref="V99">Sheet2!U99</f>
        <v>1.9747795500000001</v>
      </c>
      <c r="W99">
        <f t="array" ref="W99">Sheet2!V99</f>
        <v>2.07961076</v>
      </c>
      <c r="X99">
        <f t="array" ref="X99">Sheet2!W99</f>
        <v>2.2376366700000001</v>
      </c>
      <c r="Y99">
        <f t="array" ref="Y99">Sheet2!X99</f>
        <v>2.6793512800000001</v>
      </c>
      <c r="Z99">
        <f t="array" ref="Z99">Sheet2!Y99</f>
        <v>3.4500720600000001</v>
      </c>
      <c r="AA99">
        <f t="array" ref="AA99">Sheet2!Z99</f>
        <v>4.3044063899999996</v>
      </c>
      <c r="AB99">
        <f t="array" ref="AB99">Sheet2!AA99</f>
        <v>4.9969615899999997</v>
      </c>
      <c r="AC99">
        <f t="array" ref="AC99">Sheet2!AB99</f>
        <v>5.2823450300000001</v>
      </c>
      <c r="AD99">
        <f t="array" ref="AD99">Sheet2!AC99</f>
        <v>5.2056637700000001</v>
      </c>
      <c r="AE99">
        <f t="array" ref="AE99">Sheet2!AD99</f>
        <v>5.0055443799999999</v>
      </c>
      <c r="AF99">
        <f t="array" ref="AF99">Sheet2!AE99</f>
        <v>4.7268734500000003</v>
      </c>
      <c r="AG99">
        <f t="array" ref="AG99">Sheet2!AF99</f>
        <v>4.4145375800000002</v>
      </c>
      <c r="AH99">
        <f t="array" ref="AH99">Sheet2!AG99</f>
        <v>4.1134233499999997</v>
      </c>
      <c r="AI99">
        <f t="array" ref="AI99">Sheet2!AH99</f>
        <v>3.86841737</v>
      </c>
      <c r="AJ99">
        <f t="array" ref="AJ99">Sheet2!AI99</f>
        <v>3.7244062200000001</v>
      </c>
      <c r="AK99">
        <f t="array" ref="AK99">Sheet2!AJ99</f>
        <v>3.7060526199999999</v>
      </c>
      <c r="AL99">
        <f t="array" ref="AL99">Sheet2!AK99</f>
        <v>3.7189800700000002</v>
      </c>
      <c r="AM99">
        <f t="array" ref="AM99">Sheet2!AL99</f>
        <v>3.7420561700000001</v>
      </c>
      <c r="AN99">
        <f t="array" ref="AN99">Sheet2!AM99</f>
        <v>3.7723813000000002</v>
      </c>
      <c r="AO99">
        <f t="array" ref="AO99">Sheet2!AN99</f>
        <v>3.8070558600000002</v>
      </c>
      <c r="AP99">
        <f t="array" ref="AP99">Sheet2!AO99</f>
        <v>3.8431802300000002</v>
      </c>
      <c r="AQ99">
        <f t="array" ref="AQ99">Sheet2!AP99</f>
        <v>3.8778547799999998</v>
      </c>
      <c r="AR99">
        <f t="array" ref="AR99">Sheet2!AQ99</f>
        <v>3.9081799199999998</v>
      </c>
      <c r="AS99">
        <f t="array" ref="AS99">Sheet2!AR99</f>
        <v>3.9312560200000002</v>
      </c>
      <c r="AT99">
        <f t="array" ref="AT99">Sheet2!AS99</f>
        <v>3.94418347</v>
      </c>
      <c r="AU99">
        <f t="array" ref="AU99">Sheet2!AT99</f>
        <v>3.93794114</v>
      </c>
      <c r="AV99">
        <f t="array" ref="AV99">Sheet2!AU99</f>
        <v>3.8789495999999999</v>
      </c>
      <c r="AW99">
        <f t="array" ref="AW99">Sheet2!AV99</f>
        <v>3.7736469499999998</v>
      </c>
      <c r="AX99">
        <f t="array" ref="AX99">Sheet2!AW99</f>
        <v>3.6352649299999999</v>
      </c>
      <c r="AY99">
        <f t="array" ref="AY99">Sheet2!AX99</f>
        <v>3.4770352999999998</v>
      </c>
      <c r="AZ99">
        <f t="array" ref="AZ99">Sheet2!AY99</f>
        <v>3.3121897800000002</v>
      </c>
      <c r="BA99">
        <f t="array" ref="BA99">Sheet2!AZ99</f>
        <v>3.1539601500000001</v>
      </c>
      <c r="BB99">
        <f t="array" ref="BB99">Sheet2!BA99</f>
        <v>3.0155781300000002</v>
      </c>
      <c r="BC99">
        <f t="array" ref="BC99">Sheet2!BB99</f>
        <v>2.9102754800000001</v>
      </c>
      <c r="BD99">
        <f t="array" ref="BD99">Sheet2!BC99</f>
        <v>2.8512839400000001</v>
      </c>
      <c r="BE99">
        <f t="array" ref="BE99">Sheet2!BD99</f>
        <v>2.8443096899999998</v>
      </c>
      <c r="BF99">
        <f t="array" ref="BF99">Sheet2!BE99</f>
        <v>2.8521918999999998</v>
      </c>
      <c r="BG99">
        <f t="array" ref="BG99">Sheet2!BF99</f>
        <v>2.8672477000000001</v>
      </c>
      <c r="BH99">
        <f t="array" ref="BH99">Sheet2!BG99</f>
        <v>2.8887377000000001</v>
      </c>
      <c r="BI99">
        <f t="array" ref="BI99">Sheet2!BH99</f>
        <v>2.91592246</v>
      </c>
      <c r="BJ99">
        <f t="array" ref="BJ99">Sheet2!BI99</f>
        <v>2.91592246</v>
      </c>
      <c r="BK99">
        <f t="array" ref="BK99">Sheet2!BJ99</f>
        <v>2.91592246</v>
      </c>
      <c r="BL99">
        <f t="array" ref="BL99">Sheet2!BK99</f>
        <v>2.91592246</v>
      </c>
      <c r="BM99">
        <f t="array" ref="BM99">Sheet2!BL99</f>
        <v>2.91592246</v>
      </c>
      <c r="BN99">
        <f t="array" ref="BN99">Sheet2!BM99</f>
        <v>2.91592246</v>
      </c>
      <c r="BO99">
        <f t="array" ref="BO99">Sheet2!BN99</f>
        <v>2.91592246</v>
      </c>
      <c r="BP99">
        <f t="array" ref="BP99">Sheet2!BO99</f>
        <v>2.91592246</v>
      </c>
      <c r="BQ99">
        <f t="array" ref="BQ99">Sheet2!BP99</f>
        <v>2.91592246</v>
      </c>
      <c r="BR99">
        <f t="array" ref="BR99">Sheet2!BQ99</f>
        <v>2.91592246</v>
      </c>
      <c r="BS99">
        <f t="array" ref="BS99">Sheet2!BR99</f>
        <v>2.91592246</v>
      </c>
      <c r="BT99">
        <f t="array" ref="BT99">Sheet2!BS99</f>
        <v>2.91592246</v>
      </c>
      <c r="BU99">
        <f t="array" ref="BU99">Sheet2!BT99</f>
        <v>2.91592246</v>
      </c>
      <c r="BV99">
        <f t="array" ref="BV99">Sheet2!BU99</f>
        <v>2.91592246</v>
      </c>
      <c r="BW99">
        <f t="array" ref="BW99">Sheet2!BV99</f>
        <v>2.91592246</v>
      </c>
      <c r="BX99">
        <f t="array" ref="BX99">Sheet2!BW99</f>
        <v>2.91592246</v>
      </c>
      <c r="BY99">
        <f t="array" ref="BY99">Sheet2!BX99</f>
        <v>2.91592246</v>
      </c>
      <c r="BZ99">
        <f t="array" ref="BZ99">Sheet2!BY99</f>
        <v>2.91592246</v>
      </c>
      <c r="CA99">
        <f t="array" ref="CA99">Sheet2!BZ99</f>
        <v>2.91592246</v>
      </c>
      <c r="CB99">
        <f t="array" ref="CB99">Sheet2!CA99</f>
        <v>2.91592246</v>
      </c>
      <c r="CC99">
        <f t="array" ref="CC99">Sheet2!CB99</f>
        <v>2.91592246</v>
      </c>
      <c r="CD99">
        <f t="array" ref="CD99">Sheet2!CC99</f>
        <v>2.91592246</v>
      </c>
      <c r="CE99">
        <f t="array" ref="CE99">Sheet2!CD99</f>
        <v>2.91592246</v>
      </c>
      <c r="CF99">
        <f t="array" ref="CF99">Sheet2!CE99</f>
        <v>2.91592246</v>
      </c>
      <c r="CG99">
        <f t="array" ref="CG99">Sheet2!CF99</f>
        <v>2.91592246</v>
      </c>
      <c r="CH99">
        <f t="array" ref="CH99">Sheet2!CG99</f>
        <v>2.91592246</v>
      </c>
      <c r="CI99">
        <f t="array" ref="CI99">Sheet2!CH99</f>
        <v>2.91592246</v>
      </c>
      <c r="CJ99">
        <f t="array" ref="CJ99">Sheet2!CI99</f>
        <v>2.91592246</v>
      </c>
      <c r="CK99">
        <f t="array" ref="CK99">Sheet2!CJ99</f>
        <v>2.91592246</v>
      </c>
      <c r="CL99">
        <f t="array" ref="CL99">Sheet2!CK99</f>
        <v>2.91592246</v>
      </c>
      <c r="CM99">
        <f t="array" ref="CM99">Sheet2!CL99</f>
        <v>2.91592246</v>
      </c>
      <c r="CN99">
        <f t="array" ref="CN99">Sheet2!CM99</f>
        <v>2.91592246</v>
      </c>
      <c r="CO99">
        <f t="array" ref="CO99">Sheet2!CN99</f>
        <v>2.91592246</v>
      </c>
      <c r="CP99">
        <f t="array" ref="CP99">Sheet2!CO99</f>
        <v>2.91592246</v>
      </c>
      <c r="CQ99">
        <f t="array" ref="CQ99">Sheet2!CP99</f>
        <v>2.91592246</v>
      </c>
      <c r="CR99">
        <f t="array" ref="CR99">Sheet2!CQ99</f>
        <v>2.91592246</v>
      </c>
      <c r="CS99">
        <f t="array" ref="CS99">Sheet2!CR99</f>
        <v>2.91592246</v>
      </c>
      <c r="CT99">
        <f t="array" ref="CT99">Sheet2!CS99</f>
        <v>2.91592246</v>
      </c>
      <c r="CU99">
        <f t="array" ref="CU99">Sheet2!CT99</f>
        <v>2.91592246</v>
      </c>
      <c r="CV99">
        <f t="array" ref="CV99">Sheet2!CU99</f>
        <v>2.91592246</v>
      </c>
      <c r="CW99">
        <f t="array" ref="CW99">Sheet2!CV99</f>
        <v>2.91592246</v>
      </c>
      <c r="CX99">
        <f t="array" ref="CX99">Sheet2!CW99</f>
        <v>2.91592246</v>
      </c>
    </row>
    <row r="100" spans="1:102" x14ac:dyDescent="0.25">
      <c r="A100" t="s">
        <v>4</v>
      </c>
      <c r="B100">
        <f t="array" ref="B100">Sheet2!A100</f>
        <v>0</v>
      </c>
      <c r="C100">
        <f t="array" ref="C100">Sheet2!B100</f>
        <v>0</v>
      </c>
      <c r="D100">
        <f t="array" ref="D100">Sheet2!C100</f>
        <v>0</v>
      </c>
      <c r="E100">
        <f t="array" ref="E100">Sheet2!D100</f>
        <v>0</v>
      </c>
      <c r="F100">
        <f t="array" ref="F100">Sheet2!E100</f>
        <v>0</v>
      </c>
      <c r="G100">
        <f t="array" ref="G100">Sheet2!F100</f>
        <v>0</v>
      </c>
      <c r="H100">
        <f t="array" ref="H100">Sheet2!G100</f>
        <v>0</v>
      </c>
      <c r="I100">
        <f t="array" ref="I100">Sheet2!H100</f>
        <v>0</v>
      </c>
      <c r="J100">
        <f t="array" ref="J100">Sheet2!I100</f>
        <v>0</v>
      </c>
      <c r="K100">
        <f t="array" ref="K100">Sheet2!J100</f>
        <v>0</v>
      </c>
      <c r="L100">
        <f t="array" ref="L100">Sheet2!K100</f>
        <v>0</v>
      </c>
      <c r="M100">
        <f t="array" ref="M100">Sheet2!L100</f>
        <v>0</v>
      </c>
      <c r="N100">
        <f t="array" ref="N100">Sheet2!M100</f>
        <v>0</v>
      </c>
      <c r="O100">
        <f t="array" ref="O100">Sheet2!N100</f>
        <v>0</v>
      </c>
      <c r="P100">
        <f t="array" ref="P100">Sheet2!O100</f>
        <v>0</v>
      </c>
      <c r="Q100">
        <f t="array" ref="Q100">Sheet2!P100</f>
        <v>2.5582299999999999E-3</v>
      </c>
      <c r="R100">
        <f t="array" ref="R100">Sheet2!Q100</f>
        <v>4.1118519999999999E-2</v>
      </c>
      <c r="S100">
        <f t="array" ref="S100">Sheet2!R100</f>
        <v>0.1513487</v>
      </c>
      <c r="T100">
        <f t="array" ref="T100">Sheet2!S100</f>
        <v>0.32470935000000001</v>
      </c>
      <c r="U100">
        <f t="array" ref="U100">Sheet2!T100</f>
        <v>0.53236214000000004</v>
      </c>
      <c r="V100">
        <f t="array" ref="V100">Sheet2!U100</f>
        <v>0.74605049999999995</v>
      </c>
      <c r="W100">
        <f t="array" ref="W100">Sheet2!V100</f>
        <v>0.94562734999999998</v>
      </c>
      <c r="X100">
        <f t="array" ref="X100">Sheet2!W100</f>
        <v>1.1196665400000001</v>
      </c>
      <c r="Y100">
        <f t="array" ref="Y100">Sheet2!X100</f>
        <v>1.2635477900000001</v>
      </c>
      <c r="Z100">
        <f t="array" ref="Z100">Sheet2!Y100</f>
        <v>1.37717763</v>
      </c>
      <c r="AA100">
        <f t="array" ref="AA100">Sheet2!Z100</f>
        <v>1.46393219</v>
      </c>
      <c r="AB100">
        <f t="array" ref="AB100">Sheet2!AA100</f>
        <v>1.52733812</v>
      </c>
      <c r="AC100">
        <f t="array" ref="AC100">Sheet2!AB100</f>
        <v>1.5702539900000001</v>
      </c>
      <c r="AD100">
        <f t="array" ref="AD100">Sheet2!AC100</f>
        <v>1.5968063100000001</v>
      </c>
      <c r="AE100">
        <f t="array" ref="AE100">Sheet2!AD100</f>
        <v>1.61079287</v>
      </c>
      <c r="AF100">
        <f t="array" ref="AF100">Sheet2!AE100</f>
        <v>2.7890190499999998</v>
      </c>
      <c r="AG100">
        <f t="array" ref="AG100">Sheet2!AF100</f>
        <v>2.73340776</v>
      </c>
      <c r="AH100">
        <f t="array" ref="AH100">Sheet2!AG100</f>
        <v>2.67387547</v>
      </c>
      <c r="AI100">
        <f t="array" ref="AI100">Sheet2!AH100</f>
        <v>2.6128306299999999</v>
      </c>
      <c r="AJ100">
        <f t="array" ref="AJ100">Sheet2!AI100</f>
        <v>2.5517866300000001</v>
      </c>
      <c r="AK100">
        <f t="array" ref="AK100">Sheet2!AJ100</f>
        <v>2.4926049799999999</v>
      </c>
      <c r="AL100">
        <f t="array" ref="AL100">Sheet2!AK100</f>
        <v>2.4352429899999999</v>
      </c>
      <c r="AM100">
        <f t="array" ref="AM100">Sheet2!AL100</f>
        <v>2.3796240499999999</v>
      </c>
      <c r="AN100">
        <f t="array" ref="AN100">Sheet2!AM100</f>
        <v>2.32572731</v>
      </c>
      <c r="AO100">
        <f t="array" ref="AO100">Sheet2!AN100</f>
        <v>5.7691585500000002</v>
      </c>
      <c r="AP100">
        <f t="array" ref="AP100">Sheet2!AO100</f>
        <v>5.2346983099999997</v>
      </c>
      <c r="AQ100">
        <f t="array" ref="AQ100">Sheet2!AP100</f>
        <v>4.7776427899999998</v>
      </c>
      <c r="AR100">
        <f t="array" ref="AR100">Sheet2!AQ100</f>
        <v>4.3876354900000001</v>
      </c>
      <c r="AS100">
        <f t="array" ref="AS100">Sheet2!AR100</f>
        <v>4.0551674499999999</v>
      </c>
      <c r="AT100">
        <f t="array" ref="AT100">Sheet2!AS100</f>
        <v>3.7718103599999999</v>
      </c>
      <c r="AU100">
        <f t="array" ref="AU100">Sheet2!AT100</f>
        <v>3.5342683099999999</v>
      </c>
      <c r="AV100">
        <f t="array" ref="AV100">Sheet2!AU100</f>
        <v>3.3293783700000001</v>
      </c>
      <c r="AW100">
        <f t="array" ref="AW100">Sheet2!AV100</f>
        <v>3.1534485499999998</v>
      </c>
      <c r="AX100">
        <f t="array" ref="AX100">Sheet2!AW100</f>
        <v>3.0023631399999999</v>
      </c>
      <c r="AY100">
        <f t="array" ref="AY100">Sheet2!AX100</f>
        <v>4.1168640500000002</v>
      </c>
      <c r="AZ100">
        <f t="array" ref="AZ100">Sheet2!AY100</f>
        <v>3.7583671399999998</v>
      </c>
      <c r="BA100">
        <f t="array" ref="BA100">Sheet2!AZ100</f>
        <v>3.4707735899999999</v>
      </c>
      <c r="BB100">
        <f t="array" ref="BB100">Sheet2!BA100</f>
        <v>3.2398169999999999</v>
      </c>
      <c r="BC100">
        <f t="array" ref="BC100">Sheet2!BB100</f>
        <v>3.0539692999999999</v>
      </c>
      <c r="BD100">
        <f t="array" ref="BD100">Sheet2!BC100</f>
        <v>2.90407496</v>
      </c>
      <c r="BE100">
        <f t="array" ref="BE100">Sheet2!BD100</f>
        <v>2.7827847800000001</v>
      </c>
      <c r="BF100">
        <f t="array" ref="BF100">Sheet2!BE100</f>
        <v>2.6843263099999999</v>
      </c>
      <c r="BG100">
        <f t="array" ref="BG100">Sheet2!BF100</f>
        <v>2.6041179300000001</v>
      </c>
      <c r="BH100">
        <f t="array" ref="BH100">Sheet2!BG100</f>
        <v>2.5384477099999998</v>
      </c>
      <c r="BI100">
        <f t="array" ref="BI100">Sheet2!BH100</f>
        <v>2.4844005500000002</v>
      </c>
      <c r="BJ100">
        <f t="array" ref="BJ100">Sheet2!BI100</f>
        <v>0</v>
      </c>
      <c r="BK100">
        <f t="array" ref="BK100">Sheet2!BJ100</f>
        <v>0</v>
      </c>
      <c r="BL100">
        <f t="array" ref="BL100">Sheet2!BK100</f>
        <v>0</v>
      </c>
      <c r="BM100">
        <f t="array" ref="BM100">Sheet2!BL100</f>
        <v>0</v>
      </c>
      <c r="BN100">
        <f t="array" ref="BN100">Sheet2!BM100</f>
        <v>0</v>
      </c>
      <c r="BO100">
        <f t="array" ref="BO100">Sheet2!BN100</f>
        <v>0</v>
      </c>
      <c r="BP100">
        <f t="array" ref="BP100">Sheet2!BO100</f>
        <v>0</v>
      </c>
      <c r="BQ100">
        <f t="array" ref="BQ100">Sheet2!BP100</f>
        <v>0</v>
      </c>
      <c r="BR100">
        <f t="array" ref="BR100">Sheet2!BQ100</f>
        <v>0</v>
      </c>
      <c r="BS100">
        <f t="array" ref="BS100">Sheet2!BR100</f>
        <v>0</v>
      </c>
      <c r="BT100">
        <f t="array" ref="BT100">Sheet2!BS100</f>
        <v>0</v>
      </c>
      <c r="BU100">
        <f t="array" ref="BU100">Sheet2!BT100</f>
        <v>0</v>
      </c>
      <c r="BV100">
        <f t="array" ref="BV100">Sheet2!BU100</f>
        <v>0</v>
      </c>
      <c r="BW100">
        <f t="array" ref="BW100">Sheet2!BV100</f>
        <v>0</v>
      </c>
      <c r="BX100">
        <f t="array" ref="BX100">Sheet2!BW100</f>
        <v>0</v>
      </c>
      <c r="BY100">
        <f t="array" ref="BY100">Sheet2!BX100</f>
        <v>0</v>
      </c>
      <c r="BZ100">
        <f t="array" ref="BZ100">Sheet2!BY100</f>
        <v>0</v>
      </c>
      <c r="CA100">
        <f t="array" ref="CA100">Sheet2!BZ100</f>
        <v>0</v>
      </c>
      <c r="CB100">
        <f t="array" ref="CB100">Sheet2!CA100</f>
        <v>0</v>
      </c>
      <c r="CC100">
        <f t="array" ref="CC100">Sheet2!CB100</f>
        <v>0</v>
      </c>
      <c r="CD100">
        <f t="array" ref="CD100">Sheet2!CC100</f>
        <v>0</v>
      </c>
      <c r="CE100">
        <f t="array" ref="CE100">Sheet2!CD100</f>
        <v>0</v>
      </c>
      <c r="CF100">
        <f t="array" ref="CF100">Sheet2!CE100</f>
        <v>0</v>
      </c>
      <c r="CG100">
        <f t="array" ref="CG100">Sheet2!CF100</f>
        <v>0</v>
      </c>
      <c r="CH100">
        <f t="array" ref="CH100">Sheet2!CG100</f>
        <v>0</v>
      </c>
      <c r="CI100">
        <f t="array" ref="CI100">Sheet2!CH100</f>
        <v>0</v>
      </c>
      <c r="CJ100">
        <f t="array" ref="CJ100">Sheet2!CI100</f>
        <v>0</v>
      </c>
      <c r="CK100">
        <f t="array" ref="CK100">Sheet2!CJ100</f>
        <v>0</v>
      </c>
      <c r="CL100">
        <f t="array" ref="CL100">Sheet2!CK100</f>
        <v>0</v>
      </c>
      <c r="CM100">
        <f t="array" ref="CM100">Sheet2!CL100</f>
        <v>0</v>
      </c>
      <c r="CN100">
        <f t="array" ref="CN100">Sheet2!CM100</f>
        <v>0</v>
      </c>
      <c r="CO100">
        <f t="array" ref="CO100">Sheet2!CN100</f>
        <v>0</v>
      </c>
      <c r="CP100">
        <f t="array" ref="CP100">Sheet2!CO100</f>
        <v>0</v>
      </c>
      <c r="CQ100">
        <f t="array" ref="CQ100">Sheet2!CP100</f>
        <v>0</v>
      </c>
      <c r="CR100">
        <f t="array" ref="CR100">Sheet2!CQ100</f>
        <v>0</v>
      </c>
      <c r="CS100">
        <f t="array" ref="CS100">Sheet2!CR100</f>
        <v>0</v>
      </c>
      <c r="CT100">
        <f t="array" ref="CT100">Sheet2!CS100</f>
        <v>0</v>
      </c>
      <c r="CU100">
        <f t="array" ref="CU100">Sheet2!CT100</f>
        <v>0</v>
      </c>
      <c r="CV100">
        <f t="array" ref="CV100">Sheet2!CU100</f>
        <v>0</v>
      </c>
      <c r="CW100">
        <f t="array" ref="CW100">Sheet2!CV100</f>
        <v>0</v>
      </c>
      <c r="CX100">
        <f t="array" ref="CX100">Sheet2!CW100</f>
        <v>0</v>
      </c>
    </row>
    <row r="101" spans="1:102" x14ac:dyDescent="0.25">
      <c r="A101" t="s">
        <v>0</v>
      </c>
      <c r="B101">
        <f t="array" ref="B101">Sheet2!A101</f>
        <v>0</v>
      </c>
      <c r="C101">
        <f t="array" ref="C101">Sheet2!B101</f>
        <v>0</v>
      </c>
      <c r="D101">
        <f t="array" ref="D101">Sheet2!C101</f>
        <v>0</v>
      </c>
      <c r="E101">
        <f t="array" ref="E101">Sheet2!D101</f>
        <v>0</v>
      </c>
      <c r="F101">
        <f t="array" ref="F101">Sheet2!E101</f>
        <v>0</v>
      </c>
      <c r="G101">
        <f t="array" ref="G101">Sheet2!F101</f>
        <v>0</v>
      </c>
      <c r="H101">
        <f t="array" ref="H101">Sheet2!G101</f>
        <v>0</v>
      </c>
      <c r="I101">
        <f t="array" ref="I101">Sheet2!H101</f>
        <v>0</v>
      </c>
      <c r="J101">
        <f t="array" ref="J101">Sheet2!I101</f>
        <v>0</v>
      </c>
      <c r="K101">
        <f t="array" ref="K101">Sheet2!J101</f>
        <v>0</v>
      </c>
      <c r="L101">
        <f t="array" ref="L101">Sheet2!K101</f>
        <v>0</v>
      </c>
      <c r="M101">
        <f t="array" ref="M101">Sheet2!L101</f>
        <v>0</v>
      </c>
      <c r="N101">
        <f t="array" ref="N101">Sheet2!M101</f>
        <v>0</v>
      </c>
      <c r="O101">
        <f t="array" ref="O101">Sheet2!N101</f>
        <v>0</v>
      </c>
      <c r="P101">
        <f t="array" ref="P101">Sheet2!O101</f>
        <v>0</v>
      </c>
      <c r="Q101">
        <f t="array" ref="Q101">Sheet2!P101</f>
        <v>0</v>
      </c>
      <c r="R101">
        <f t="array" ref="R101">Sheet2!Q101</f>
        <v>0.32261574999999998</v>
      </c>
      <c r="S101">
        <f t="array" ref="S101">Sheet2!R101</f>
        <v>0.43958080999999999</v>
      </c>
      <c r="T101">
        <f t="array" ref="T101">Sheet2!S101</f>
        <v>0.44634585999999998</v>
      </c>
      <c r="U101">
        <f t="array" ref="U101">Sheet2!T101</f>
        <v>0.40567674999999997</v>
      </c>
      <c r="V101">
        <f t="array" ref="V101">Sheet2!U101</f>
        <v>0.35174951999999998</v>
      </c>
      <c r="W101">
        <f t="array" ref="W101">Sheet2!V101</f>
        <v>0.30063442000000001</v>
      </c>
      <c r="X101">
        <f t="array" ref="X101">Sheet2!W101</f>
        <v>0.25834074000000001</v>
      </c>
      <c r="Y101">
        <f t="array" ref="Y101">Sheet2!X101</f>
        <v>0.22587247999999999</v>
      </c>
      <c r="Z101">
        <f t="array" ref="Z101">Sheet2!Y101</f>
        <v>0.20208017</v>
      </c>
      <c r="AA101">
        <f t="array" ref="AA101">Sheet2!Z101</f>
        <v>0.18511821000000001</v>
      </c>
      <c r="AB101">
        <f t="array" ref="AB101">Sheet2!AA101</f>
        <v>0.1730903</v>
      </c>
      <c r="AC101">
        <f t="array" ref="AC101">Sheet2!AB101</f>
        <v>0.16425667999999999</v>
      </c>
      <c r="AD101">
        <f t="array" ref="AD101">Sheet2!AC101</f>
        <v>0.15703558000000001</v>
      </c>
      <c r="AE101">
        <f t="array" ref="AE101">Sheet2!AD101</f>
        <v>0.14997480999999999</v>
      </c>
      <c r="AF101">
        <f t="array" ref="AF101">Sheet2!AE101</f>
        <v>0.14184646000000001</v>
      </c>
      <c r="AG101">
        <f t="array" ref="AG101">Sheet2!AF101</f>
        <v>0.1320713</v>
      </c>
      <c r="AH101">
        <f t="array" ref="AH101">Sheet2!AG101</f>
        <v>0.12039186</v>
      </c>
      <c r="AI101">
        <f t="array" ref="AI101">Sheet2!AH101</f>
        <v>0.10739237</v>
      </c>
      <c r="AJ101">
        <f t="array" ref="AJ101">Sheet2!AI101</f>
        <v>9.3934019999999993E-2</v>
      </c>
      <c r="AK101">
        <f t="array" ref="AK101">Sheet2!AJ101</f>
        <v>8.0824519999999997E-2</v>
      </c>
      <c r="AL101">
        <f t="array" ref="AL101">Sheet2!AK101</f>
        <v>6.8648000000000001E-2</v>
      </c>
      <c r="AM101">
        <f t="array" ref="AM101">Sheet2!AL101</f>
        <v>5.7738240000000003E-2</v>
      </c>
      <c r="AN101">
        <f t="array" ref="AN101">Sheet2!AM101</f>
        <v>4.8222809999999998E-2</v>
      </c>
      <c r="AO101">
        <f t="array" ref="AO101">Sheet2!AN101</f>
        <v>4.0087079999999997E-2</v>
      </c>
      <c r="AP101">
        <f t="array" ref="AP101">Sheet2!AO101</f>
        <v>3.3320900000000001E-2</v>
      </c>
      <c r="AQ101">
        <f t="array" ref="AQ101">Sheet2!AP101</f>
        <v>2.7595640000000001E-2</v>
      </c>
      <c r="AR101">
        <f t="array" ref="AR101">Sheet2!AQ101</f>
        <v>2.2797890000000001E-2</v>
      </c>
      <c r="AS101">
        <f t="array" ref="AS101">Sheet2!AR101</f>
        <v>1.880542E-2</v>
      </c>
      <c r="AT101">
        <f t="array" ref="AT101">Sheet2!AS101</f>
        <v>1.5499489999999999E-2</v>
      </c>
      <c r="AU101">
        <f t="array" ref="AU101">Sheet2!AT101</f>
        <v>1.2771370000000001E-2</v>
      </c>
      <c r="AV101">
        <f t="array" ref="AV101">Sheet2!AU101</f>
        <v>1.052486E-2</v>
      </c>
      <c r="AW101">
        <f t="array" ref="AW101">Sheet2!AV101</f>
        <v>8.6775600000000008E-3</v>
      </c>
      <c r="AX101">
        <f t="array" ref="AX101">Sheet2!AW101</f>
        <v>7.1595000000000001E-3</v>
      </c>
      <c r="AY101">
        <f t="array" ref="AY101">Sheet2!AX101</f>
        <v>5.9121399999999998E-3</v>
      </c>
      <c r="AZ101">
        <f t="array" ref="AZ101">Sheet2!AY101</f>
        <v>4.8845299999999998E-3</v>
      </c>
      <c r="BA101">
        <f t="array" ref="BA101">Sheet2!AZ101</f>
        <v>4.0301599999999996E-3</v>
      </c>
      <c r="BB101">
        <f t="array" ref="BB101">Sheet2!BA101</f>
        <v>3.3215800000000002E-3</v>
      </c>
      <c r="BC101">
        <f t="array" ref="BC101">Sheet2!BB101</f>
        <v>2.7351200000000002E-3</v>
      </c>
      <c r="BD101">
        <f t="array" ref="BD101">Sheet2!BC101</f>
        <v>2.25055E-3</v>
      </c>
      <c r="BE101">
        <f t="array" ref="BE101">Sheet2!BD101</f>
        <v>1.85071E-3</v>
      </c>
      <c r="BF101">
        <f t="array" ref="BF101">Sheet2!BE101</f>
        <v>1.52118E-3</v>
      </c>
      <c r="BG101">
        <f t="array" ref="BG101">Sheet2!BF101</f>
        <v>1.24985E-3</v>
      </c>
      <c r="BH101">
        <f t="array" ref="BH101">Sheet2!BG101</f>
        <v>1.0266299999999999E-3</v>
      </c>
      <c r="BI101">
        <f t="array" ref="BI101">Sheet2!BH101</f>
        <v>8.4309999999999995E-4</v>
      </c>
      <c r="BJ101">
        <f t="array" ref="BJ101">Sheet2!BI101</f>
        <v>6.9229000000000003E-4</v>
      </c>
      <c r="BK101">
        <f t="array" ref="BK101">Sheet2!BJ101</f>
        <v>5.6842000000000004E-4</v>
      </c>
      <c r="BL101">
        <f t="array" ref="BL101">Sheet2!BK101</f>
        <v>4.6672E-4</v>
      </c>
      <c r="BM101">
        <f t="array" ref="BM101">Sheet2!BL101</f>
        <v>3.8322999999999997E-4</v>
      </c>
      <c r="BN101">
        <f t="array" ref="BN101">Sheet2!BM101</f>
        <v>3.1472E-4</v>
      </c>
      <c r="BO101">
        <f t="array" ref="BO101">Sheet2!BN101</f>
        <v>2.5849999999999999E-4</v>
      </c>
      <c r="BP101">
        <f t="array" ref="BP101">Sheet2!BO101</f>
        <v>2.1236000000000001E-4</v>
      </c>
      <c r="BQ101">
        <f t="array" ref="BQ101">Sheet2!BP101</f>
        <v>1.7451000000000001E-4</v>
      </c>
      <c r="BR101">
        <f t="array" ref="BR101">Sheet2!BQ101</f>
        <v>1.4344999999999999E-4</v>
      </c>
      <c r="BS101">
        <f t="array" ref="BS101">Sheet2!BR101</f>
        <v>1.1796E-4</v>
      </c>
      <c r="BT101">
        <f t="array" ref="BT101">Sheet2!BS101</f>
        <v>9.7040000000000006E-5</v>
      </c>
      <c r="BU101">
        <f t="array" ref="BU101">Sheet2!BT101</f>
        <v>7.9859999999999998E-5</v>
      </c>
      <c r="BV101">
        <f t="array" ref="BV101">Sheet2!BU101</f>
        <v>6.5759999999999994E-5</v>
      </c>
      <c r="BW101">
        <f t="array" ref="BW101">Sheet2!BV101</f>
        <v>5.418E-5</v>
      </c>
      <c r="BX101">
        <f t="array" ref="BX101">Sheet2!BW101</f>
        <v>4.4660000000000003E-5</v>
      </c>
      <c r="BY101">
        <f t="array" ref="BY101">Sheet2!BX101</f>
        <v>3.684E-5</v>
      </c>
      <c r="BZ101">
        <f t="array" ref="BZ101">Sheet2!BY101</f>
        <v>3.0409999999999999E-5</v>
      </c>
      <c r="CA101">
        <f t="array" ref="CA101">Sheet2!BZ101</f>
        <v>2.512E-5</v>
      </c>
      <c r="CB101">
        <f t="array" ref="CB101">Sheet2!CA101</f>
        <v>2.0760000000000001E-5</v>
      </c>
      <c r="CC101">
        <f t="array" ref="CC101">Sheet2!CB101</f>
        <v>1.7180000000000002E-5</v>
      </c>
      <c r="CD101">
        <f t="array" ref="CD101">Sheet2!CC101</f>
        <v>1.4219999999999999E-5</v>
      </c>
      <c r="CE101">
        <f t="array" ref="CE101">Sheet2!CD101</f>
        <v>1.1749999999999999E-5</v>
      </c>
      <c r="CF101">
        <f t="array" ref="CF101">Sheet2!CE101</f>
        <v>9.7200000000000001E-6</v>
      </c>
      <c r="CG101">
        <f t="array" ref="CG101">Sheet2!CF101</f>
        <v>8.0499999999999992E-6</v>
      </c>
      <c r="CH101">
        <f t="array" ref="CH101">Sheet2!CG101</f>
        <v>6.6800000000000004E-6</v>
      </c>
      <c r="CI101">
        <f t="array" ref="CI101">Sheet2!CH101</f>
        <v>5.5500000000000002E-6</v>
      </c>
      <c r="CJ101">
        <f t="array" ref="CJ101">Sheet2!CI101</f>
        <v>4.6099999999999999E-6</v>
      </c>
      <c r="CK101">
        <f t="array" ref="CK101">Sheet2!CJ101</f>
        <v>3.8399999999999997E-6</v>
      </c>
      <c r="CL101">
        <f t="array" ref="CL101">Sheet2!CK101</f>
        <v>3.1999999999999999E-6</v>
      </c>
      <c r="CM101">
        <f t="array" ref="CM101">Sheet2!CL101</f>
        <v>2.6800000000000002E-6</v>
      </c>
      <c r="CN101">
        <f t="array" ref="CN101">Sheet2!CM101</f>
        <v>2.2400000000000002E-6</v>
      </c>
      <c r="CO101">
        <f t="array" ref="CO101">Sheet2!CN101</f>
        <v>1.88E-6</v>
      </c>
      <c r="CP101">
        <f t="array" ref="CP101">Sheet2!CO101</f>
        <v>1.5799999999999999E-6</v>
      </c>
      <c r="CQ101">
        <f t="array" ref="CQ101">Sheet2!CP101</f>
        <v>1.3200000000000001E-6</v>
      </c>
      <c r="CR101">
        <f t="array" ref="CR101">Sheet2!CQ101</f>
        <v>1.1200000000000001E-6</v>
      </c>
      <c r="CS101">
        <f t="array" ref="CS101">Sheet2!CR101</f>
        <v>9.4E-7</v>
      </c>
      <c r="CT101">
        <f t="array" ref="CT101">Sheet2!CS101</f>
        <v>7.9999999999999996E-7</v>
      </c>
      <c r="CU101">
        <f t="array" ref="CU101">Sheet2!CT101</f>
        <v>6.7999999999999995E-7</v>
      </c>
      <c r="CV101">
        <f t="array" ref="CV101">Sheet2!CU101</f>
        <v>5.7000000000000005E-7</v>
      </c>
      <c r="CW101">
        <f t="array" ref="CW101">Sheet2!CV101</f>
        <v>4.8999999999999997E-7</v>
      </c>
      <c r="CX101">
        <f t="array" ref="CX101">Sheet2!CW101</f>
        <v>4.2E-7</v>
      </c>
    </row>
    <row r="102" spans="1:102" x14ac:dyDescent="0.25">
      <c r="A102" t="s">
        <v>1</v>
      </c>
      <c r="B102">
        <f t="array" ref="B102">Sheet2!A102</f>
        <v>0.13147468000000001</v>
      </c>
      <c r="C102">
        <f t="array" ref="C102">Sheet2!B102</f>
        <v>0</v>
      </c>
      <c r="D102">
        <f t="array" ref="D102">Sheet2!C102</f>
        <v>0</v>
      </c>
      <c r="E102">
        <f t="array" ref="E102">Sheet2!D102</f>
        <v>0</v>
      </c>
      <c r="F102">
        <f t="array" ref="F102">Sheet2!E102</f>
        <v>0</v>
      </c>
      <c r="G102">
        <f t="array" ref="G102">Sheet2!F102</f>
        <v>0</v>
      </c>
      <c r="H102">
        <f t="array" ref="H102">Sheet2!G102</f>
        <v>0</v>
      </c>
      <c r="I102">
        <f t="array" ref="I102">Sheet2!H102</f>
        <v>0</v>
      </c>
      <c r="J102">
        <f t="array" ref="J102">Sheet2!I102</f>
        <v>0</v>
      </c>
      <c r="K102">
        <f t="array" ref="K102">Sheet2!J102</f>
        <v>0</v>
      </c>
      <c r="L102">
        <f t="array" ref="L102">Sheet2!K102</f>
        <v>0</v>
      </c>
      <c r="M102">
        <f t="array" ref="M102">Sheet2!L102</f>
        <v>0</v>
      </c>
      <c r="N102">
        <f t="array" ref="N102">Sheet2!M102</f>
        <v>0</v>
      </c>
      <c r="O102">
        <f t="array" ref="O102">Sheet2!N102</f>
        <v>0</v>
      </c>
      <c r="P102">
        <f t="array" ref="P102">Sheet2!O102</f>
        <v>0</v>
      </c>
      <c r="Q102">
        <f t="array" ref="Q102">Sheet2!P102</f>
        <v>0</v>
      </c>
      <c r="R102">
        <f t="array" ref="R102">Sheet2!Q102</f>
        <v>0</v>
      </c>
      <c r="S102">
        <f t="array" ref="S102">Sheet2!R102</f>
        <v>0</v>
      </c>
      <c r="T102">
        <f t="array" ref="T102">Sheet2!S102</f>
        <v>0</v>
      </c>
      <c r="U102">
        <f t="array" ref="U102">Sheet2!T102</f>
        <v>0</v>
      </c>
      <c r="V102">
        <f t="array" ref="V102">Sheet2!U102</f>
        <v>0</v>
      </c>
      <c r="W102">
        <f t="array" ref="W102">Sheet2!V102</f>
        <v>0</v>
      </c>
      <c r="X102">
        <f t="array" ref="X102">Sheet2!W102</f>
        <v>0</v>
      </c>
      <c r="Y102">
        <f t="array" ref="Y102">Sheet2!X102</f>
        <v>0</v>
      </c>
      <c r="Z102">
        <f t="array" ref="Z102">Sheet2!Y102</f>
        <v>0</v>
      </c>
      <c r="AA102">
        <f t="array" ref="AA102">Sheet2!Z102</f>
        <v>0</v>
      </c>
      <c r="AB102">
        <f t="array" ref="AB102">Sheet2!AA102</f>
        <v>0</v>
      </c>
      <c r="AC102">
        <f t="array" ref="AC102">Sheet2!AB102</f>
        <v>0</v>
      </c>
      <c r="AD102">
        <f t="array" ref="AD102">Sheet2!AC102</f>
        <v>0</v>
      </c>
      <c r="AE102">
        <f t="array" ref="AE102">Sheet2!AD102</f>
        <v>0</v>
      </c>
      <c r="AF102">
        <f t="array" ref="AF102">Sheet2!AE102</f>
        <v>0</v>
      </c>
      <c r="AG102">
        <f t="array" ref="AG102">Sheet2!AF102</f>
        <v>0</v>
      </c>
      <c r="AH102">
        <f t="array" ref="AH102">Sheet2!AG102</f>
        <v>0</v>
      </c>
      <c r="AI102">
        <f t="array" ref="AI102">Sheet2!AH102</f>
        <v>0</v>
      </c>
      <c r="AJ102">
        <f t="array" ref="AJ102">Sheet2!AI102</f>
        <v>0</v>
      </c>
      <c r="AK102">
        <f t="array" ref="AK102">Sheet2!AJ102</f>
        <v>0</v>
      </c>
      <c r="AL102">
        <f t="array" ref="AL102">Sheet2!AK102</f>
        <v>0</v>
      </c>
      <c r="AM102">
        <f t="array" ref="AM102">Sheet2!AL102</f>
        <v>0</v>
      </c>
      <c r="AN102">
        <f t="array" ref="AN102">Sheet2!AM102</f>
        <v>0</v>
      </c>
      <c r="AO102">
        <f t="array" ref="AO102">Sheet2!AN102</f>
        <v>0</v>
      </c>
      <c r="AP102">
        <f t="array" ref="AP102">Sheet2!AO102</f>
        <v>0</v>
      </c>
      <c r="AQ102">
        <f t="array" ref="AQ102">Sheet2!AP102</f>
        <v>0</v>
      </c>
      <c r="AR102">
        <f t="array" ref="AR102">Sheet2!AQ102</f>
        <v>0</v>
      </c>
      <c r="AS102">
        <f t="array" ref="AS102">Sheet2!AR102</f>
        <v>0</v>
      </c>
      <c r="AT102">
        <f t="array" ref="AT102">Sheet2!AS102</f>
        <v>0</v>
      </c>
      <c r="AU102">
        <f t="array" ref="AU102">Sheet2!AT102</f>
        <v>0</v>
      </c>
      <c r="AV102">
        <f t="array" ref="AV102">Sheet2!AU102</f>
        <v>0</v>
      </c>
      <c r="AW102">
        <f t="array" ref="AW102">Sheet2!AV102</f>
        <v>0</v>
      </c>
      <c r="AX102">
        <f t="array" ref="AX102">Sheet2!AW102</f>
        <v>0</v>
      </c>
      <c r="AY102">
        <f t="array" ref="AY102">Sheet2!AX102</f>
        <v>0</v>
      </c>
      <c r="AZ102">
        <f t="array" ref="AZ102">Sheet2!AY102</f>
        <v>0</v>
      </c>
      <c r="BA102">
        <f t="array" ref="BA102">Sheet2!AZ102</f>
        <v>0</v>
      </c>
      <c r="BB102">
        <f t="array" ref="BB102">Sheet2!BA102</f>
        <v>0</v>
      </c>
      <c r="BC102">
        <f t="array" ref="BC102">Sheet2!BB102</f>
        <v>0</v>
      </c>
      <c r="BD102">
        <f t="array" ref="BD102">Sheet2!BC102</f>
        <v>0</v>
      </c>
      <c r="BE102">
        <f t="array" ref="BE102">Sheet2!BD102</f>
        <v>0</v>
      </c>
      <c r="BF102">
        <f t="array" ref="BF102">Sheet2!BE102</f>
        <v>0</v>
      </c>
      <c r="BG102">
        <f t="array" ref="BG102">Sheet2!BF102</f>
        <v>0</v>
      </c>
      <c r="BH102">
        <f t="array" ref="BH102">Sheet2!BG102</f>
        <v>0</v>
      </c>
      <c r="BI102">
        <f t="array" ref="BI102">Sheet2!BH102</f>
        <v>0</v>
      </c>
      <c r="BJ102">
        <f t="array" ref="BJ102">Sheet2!BI102</f>
        <v>0</v>
      </c>
      <c r="BK102">
        <f t="array" ref="BK102">Sheet2!BJ102</f>
        <v>0</v>
      </c>
      <c r="BL102">
        <f t="array" ref="BL102">Sheet2!BK102</f>
        <v>0</v>
      </c>
      <c r="BM102">
        <f t="array" ref="BM102">Sheet2!BL102</f>
        <v>0</v>
      </c>
      <c r="BN102">
        <f t="array" ref="BN102">Sheet2!BM102</f>
        <v>0</v>
      </c>
      <c r="BO102">
        <f t="array" ref="BO102">Sheet2!BN102</f>
        <v>0</v>
      </c>
      <c r="BP102">
        <f t="array" ref="BP102">Sheet2!BO102</f>
        <v>0</v>
      </c>
      <c r="BQ102">
        <f t="array" ref="BQ102">Sheet2!BP102</f>
        <v>0</v>
      </c>
      <c r="BR102">
        <f t="array" ref="BR102">Sheet2!BQ102</f>
        <v>0</v>
      </c>
      <c r="BS102">
        <f t="array" ref="BS102">Sheet2!BR102</f>
        <v>0</v>
      </c>
      <c r="BT102">
        <f t="array" ref="BT102">Sheet2!BS102</f>
        <v>0</v>
      </c>
      <c r="BU102">
        <f t="array" ref="BU102">Sheet2!BT102</f>
        <v>0</v>
      </c>
      <c r="BV102">
        <f t="array" ref="BV102">Sheet2!BU102</f>
        <v>0</v>
      </c>
      <c r="BW102">
        <f t="array" ref="BW102">Sheet2!BV102</f>
        <v>0</v>
      </c>
      <c r="BX102">
        <f t="array" ref="BX102">Sheet2!BW102</f>
        <v>0</v>
      </c>
      <c r="BY102">
        <f t="array" ref="BY102">Sheet2!BX102</f>
        <v>0</v>
      </c>
      <c r="BZ102">
        <f t="array" ref="BZ102">Sheet2!BY102</f>
        <v>0</v>
      </c>
      <c r="CA102">
        <f t="array" ref="CA102">Sheet2!BZ102</f>
        <v>0</v>
      </c>
      <c r="CB102">
        <f t="array" ref="CB102">Sheet2!CA102</f>
        <v>0</v>
      </c>
      <c r="CC102">
        <f t="array" ref="CC102">Sheet2!CB102</f>
        <v>0</v>
      </c>
      <c r="CD102">
        <f t="array" ref="CD102">Sheet2!CC102</f>
        <v>0</v>
      </c>
      <c r="CE102">
        <f t="array" ref="CE102">Sheet2!CD102</f>
        <v>0</v>
      </c>
      <c r="CF102">
        <f t="array" ref="CF102">Sheet2!CE102</f>
        <v>0</v>
      </c>
      <c r="CG102">
        <f t="array" ref="CG102">Sheet2!CF102</f>
        <v>0</v>
      </c>
      <c r="CH102">
        <f t="array" ref="CH102">Sheet2!CG102</f>
        <v>0</v>
      </c>
      <c r="CI102">
        <f t="array" ref="CI102">Sheet2!CH102</f>
        <v>0</v>
      </c>
      <c r="CJ102">
        <f t="array" ref="CJ102">Sheet2!CI102</f>
        <v>0</v>
      </c>
      <c r="CK102">
        <f t="array" ref="CK102">Sheet2!CJ102</f>
        <v>0</v>
      </c>
      <c r="CL102">
        <f t="array" ref="CL102">Sheet2!CK102</f>
        <v>0</v>
      </c>
      <c r="CM102">
        <f t="array" ref="CM102">Sheet2!CL102</f>
        <v>0</v>
      </c>
      <c r="CN102">
        <f t="array" ref="CN102">Sheet2!CM102</f>
        <v>0</v>
      </c>
      <c r="CO102">
        <f t="array" ref="CO102">Sheet2!CN102</f>
        <v>0</v>
      </c>
      <c r="CP102">
        <f t="array" ref="CP102">Sheet2!CO102</f>
        <v>0</v>
      </c>
      <c r="CQ102">
        <f t="array" ref="CQ102">Sheet2!CP102</f>
        <v>0</v>
      </c>
      <c r="CR102">
        <f t="array" ref="CR102">Sheet2!CQ102</f>
        <v>0</v>
      </c>
      <c r="CS102">
        <f t="array" ref="CS102">Sheet2!CR102</f>
        <v>0</v>
      </c>
      <c r="CT102">
        <f t="array" ref="CT102">Sheet2!CS102</f>
        <v>0</v>
      </c>
      <c r="CU102">
        <f t="array" ref="CU102">Sheet2!CT102</f>
        <v>0</v>
      </c>
      <c r="CV102">
        <f t="array" ref="CV102">Sheet2!CU102</f>
        <v>0</v>
      </c>
      <c r="CW102">
        <f t="array" ref="CW102">Sheet2!CV102</f>
        <v>0</v>
      </c>
      <c r="CX102">
        <f t="array" ref="CX102">Sheet2!CW102</f>
        <v>0</v>
      </c>
    </row>
    <row r="103" spans="1:102" x14ac:dyDescent="0.25">
      <c r="A103" t="s">
        <v>2</v>
      </c>
      <c r="B103">
        <f t="array" ref="B103">Sheet2!A103</f>
        <v>0</v>
      </c>
      <c r="C103">
        <f t="array" ref="C103">Sheet2!B103</f>
        <v>0</v>
      </c>
      <c r="D103">
        <f t="array" ref="D103">Sheet2!C103</f>
        <v>0</v>
      </c>
      <c r="E103">
        <f t="array" ref="E103">Sheet2!D103</f>
        <v>0</v>
      </c>
      <c r="F103">
        <f t="array" ref="F103">Sheet2!E103</f>
        <v>0</v>
      </c>
      <c r="G103">
        <f t="array" ref="G103">Sheet2!F103</f>
        <v>0</v>
      </c>
      <c r="H103">
        <f t="array" ref="H103">Sheet2!G103</f>
        <v>0</v>
      </c>
      <c r="I103">
        <f t="array" ref="I103">Sheet2!H103</f>
        <v>0</v>
      </c>
      <c r="J103">
        <f t="array" ref="J103">Sheet2!I103</f>
        <v>0</v>
      </c>
      <c r="K103">
        <f t="array" ref="K103">Sheet2!J103</f>
        <v>0</v>
      </c>
      <c r="L103">
        <f t="array" ref="L103">Sheet2!K103</f>
        <v>0</v>
      </c>
      <c r="M103">
        <f t="array" ref="M103">Sheet2!L103</f>
        <v>0</v>
      </c>
      <c r="N103">
        <f t="array" ref="N103">Sheet2!M103</f>
        <v>0</v>
      </c>
      <c r="O103">
        <f t="array" ref="O103">Sheet2!N103</f>
        <v>0</v>
      </c>
      <c r="P103">
        <f t="array" ref="P103">Sheet2!O103</f>
        <v>0</v>
      </c>
      <c r="Q103">
        <f t="array" ref="Q103">Sheet2!P103</f>
        <v>0.47249817999999999</v>
      </c>
      <c r="R103">
        <f t="array" ref="R103">Sheet2!Q103</f>
        <v>0.50641100999999999</v>
      </c>
      <c r="S103">
        <f t="array" ref="S103">Sheet2!R103</f>
        <v>0.52736614000000004</v>
      </c>
      <c r="T103">
        <f t="array" ref="T103">Sheet2!S103</f>
        <v>0.54275737999999996</v>
      </c>
      <c r="U103">
        <f t="array" ref="U103">Sheet2!T103</f>
        <v>0.55500048999999996</v>
      </c>
      <c r="V103">
        <f t="array" ref="V103">Sheet2!U103</f>
        <v>0.56518667</v>
      </c>
      <c r="W103">
        <f t="array" ref="W103">Sheet2!V103</f>
        <v>0.57385326000000003</v>
      </c>
      <c r="X103">
        <f t="array" ref="X103">Sheet2!W103</f>
        <v>0.58115850999999996</v>
      </c>
      <c r="Y103">
        <f t="array" ref="Y103">Sheet2!X103</f>
        <v>0.58678591999999996</v>
      </c>
      <c r="Z103">
        <f t="array" ref="Z103">Sheet2!Y103</f>
        <v>0.58959616000000004</v>
      </c>
      <c r="AA103">
        <f t="array" ref="AA103">Sheet2!Z103</f>
        <v>0.58699541</v>
      </c>
      <c r="AB103">
        <f t="array" ref="AB103">Sheet2!AA103</f>
        <v>0.57416608000000002</v>
      </c>
      <c r="AC103">
        <f t="array" ref="AC103">Sheet2!AB103</f>
        <v>0.54395826000000003</v>
      </c>
      <c r="AD103">
        <f t="array" ref="AD103">Sheet2!AC103</f>
        <v>0.48931414000000001</v>
      </c>
      <c r="AE103">
        <f t="array" ref="AE103">Sheet2!AD103</f>
        <v>0.40945715999999999</v>
      </c>
      <c r="AF103">
        <f t="array" ref="AF103">Sheet2!AE103</f>
        <v>0.31521651000000001</v>
      </c>
      <c r="AG103">
        <f t="array" ref="AG103">Sheet2!AF103</f>
        <v>0.22458116</v>
      </c>
      <c r="AH103">
        <f t="array" ref="AH103">Sheet2!AG103</f>
        <v>0.15108277000000001</v>
      </c>
      <c r="AI103">
        <f t="array" ref="AI103">Sheet2!AH103</f>
        <v>9.8292400000000002E-2</v>
      </c>
      <c r="AJ103">
        <f t="array" ref="AJ103">Sheet2!AI103</f>
        <v>6.3076220000000002E-2</v>
      </c>
      <c r="AK103">
        <f t="array" ref="AK103">Sheet2!AJ103</f>
        <v>4.0458170000000002E-2</v>
      </c>
      <c r="AL103">
        <f t="array" ref="AL103">Sheet2!AK103</f>
        <v>2.6140670000000001E-2</v>
      </c>
      <c r="AM103">
        <f t="array" ref="AM103">Sheet2!AL103</f>
        <v>1.7083310000000001E-2</v>
      </c>
      <c r="AN103">
        <f t="array" ref="AN103">Sheet2!AM103</f>
        <v>1.1313119999999999E-2</v>
      </c>
      <c r="AO103">
        <f t="array" ref="AO103">Sheet2!AN103</f>
        <v>7.5964600000000002E-3</v>
      </c>
      <c r="AP103">
        <f t="array" ref="AP103">Sheet2!AO103</f>
        <v>5.17162E-3</v>
      </c>
      <c r="AQ103">
        <f t="array" ref="AQ103">Sheet2!AP103</f>
        <v>3.56814E-3</v>
      </c>
      <c r="AR103">
        <f t="array" ref="AR103">Sheet2!AQ103</f>
        <v>2.49343E-3</v>
      </c>
      <c r="AS103">
        <f t="array" ref="AS103">Sheet2!AR103</f>
        <v>1.76363E-3</v>
      </c>
      <c r="AT103">
        <f t="array" ref="AT103">Sheet2!AS103</f>
        <v>1.2617699999999999E-3</v>
      </c>
      <c r="AU103">
        <f t="array" ref="AU103">Sheet2!AT103</f>
        <v>9.1250000000000001E-4</v>
      </c>
      <c r="AV103">
        <f t="array" ref="AV103">Sheet2!AU103</f>
        <v>6.6664000000000003E-4</v>
      </c>
      <c r="AW103">
        <f t="array" ref="AW103">Sheet2!AV103</f>
        <v>4.9169999999999997E-4</v>
      </c>
      <c r="AX103">
        <f t="array" ref="AX103">Sheet2!AW103</f>
        <v>3.6596000000000003E-4</v>
      </c>
      <c r="AY103">
        <f t="array" ref="AY103">Sheet2!AX103</f>
        <v>2.7470000000000001E-4</v>
      </c>
      <c r="AZ103">
        <f t="array" ref="AZ103">Sheet2!AY103</f>
        <v>2.0786000000000001E-4</v>
      </c>
      <c r="BA103">
        <f t="array" ref="BA103">Sheet2!AZ103</f>
        <v>1.5849000000000001E-4</v>
      </c>
      <c r="BB103">
        <f t="array" ref="BB103">Sheet2!BA103</f>
        <v>1.2171999999999999E-4</v>
      </c>
      <c r="BC103">
        <f t="array" ref="BC103">Sheet2!BB103</f>
        <v>9.4129999999999995E-5</v>
      </c>
      <c r="BD103">
        <f t="array" ref="BD103">Sheet2!BC103</f>
        <v>7.326E-5</v>
      </c>
      <c r="BE103">
        <f t="array" ref="BE103">Sheet2!BD103</f>
        <v>5.7370000000000001E-5</v>
      </c>
      <c r="BF103">
        <f t="array" ref="BF103">Sheet2!BE103</f>
        <v>4.5200000000000001E-5</v>
      </c>
      <c r="BG103">
        <f t="array" ref="BG103">Sheet2!BF103</f>
        <v>3.5809999999999998E-5</v>
      </c>
      <c r="BH103">
        <f t="array" ref="BH103">Sheet2!BG103</f>
        <v>2.8520000000000001E-5</v>
      </c>
      <c r="BI103">
        <f t="array" ref="BI103">Sheet2!BH103</f>
        <v>2.283E-5</v>
      </c>
      <c r="BJ103">
        <f t="array" ref="BJ103">Sheet2!BI103</f>
        <v>1.8369999999999999E-5</v>
      </c>
      <c r="BK103">
        <f t="array" ref="BK103">Sheet2!BJ103</f>
        <v>1.484E-5</v>
      </c>
      <c r="BL103">
        <f t="array" ref="BL103">Sheet2!BK103</f>
        <v>1.205E-5</v>
      </c>
      <c r="BM103">
        <f t="array" ref="BM103">Sheet2!BL103</f>
        <v>9.8300000000000008E-6</v>
      </c>
      <c r="BN103">
        <f t="array" ref="BN103">Sheet2!BM103</f>
        <v>8.0399999999999993E-6</v>
      </c>
      <c r="BO103">
        <f t="array" ref="BO103">Sheet2!BN103</f>
        <v>6.6100000000000002E-6</v>
      </c>
      <c r="BP103">
        <f t="array" ref="BP103">Sheet2!BO103</f>
        <v>5.4600000000000002E-6</v>
      </c>
      <c r="BQ103">
        <f t="array" ref="BQ103">Sheet2!BP103</f>
        <v>4.5199999999999999E-6</v>
      </c>
      <c r="BR103">
        <f t="array" ref="BR103">Sheet2!BQ103</f>
        <v>3.7500000000000001E-6</v>
      </c>
      <c r="BS103">
        <f t="array" ref="BS103">Sheet2!BR103</f>
        <v>3.1300000000000001E-6</v>
      </c>
      <c r="BT103">
        <f t="array" ref="BT103">Sheet2!BS103</f>
        <v>2.6199999999999999E-6</v>
      </c>
      <c r="BU103">
        <f t="array" ref="BU103">Sheet2!BT103</f>
        <v>2.2000000000000001E-6</v>
      </c>
      <c r="BV103">
        <f t="array" ref="BV103">Sheet2!BU103</f>
        <v>1.8500000000000001E-6</v>
      </c>
      <c r="BW103">
        <f t="array" ref="BW103">Sheet2!BV103</f>
        <v>1.5600000000000001E-6</v>
      </c>
      <c r="BX103">
        <f t="array" ref="BX103">Sheet2!BW103</f>
        <v>1.3200000000000001E-6</v>
      </c>
      <c r="BY103">
        <f t="array" ref="BY103">Sheet2!BX103</f>
        <v>1.1200000000000001E-6</v>
      </c>
      <c r="BZ103">
        <f t="array" ref="BZ103">Sheet2!BY103</f>
        <v>9.5999999999999991E-7</v>
      </c>
      <c r="CA103">
        <f t="array" ref="CA103">Sheet2!BZ103</f>
        <v>8.1999999999999998E-7</v>
      </c>
      <c r="CB103">
        <f t="array" ref="CB103">Sheet2!CA103</f>
        <v>6.9999999999999997E-7</v>
      </c>
      <c r="CC103">
        <f t="array" ref="CC103">Sheet2!CB103</f>
        <v>5.9999999999999997E-7</v>
      </c>
      <c r="CD103">
        <f t="array" ref="CD103">Sheet2!CC103</f>
        <v>5.2E-7</v>
      </c>
      <c r="CE103">
        <f t="array" ref="CE103">Sheet2!CD103</f>
        <v>4.4000000000000002E-7</v>
      </c>
      <c r="CF103">
        <f t="array" ref="CF103">Sheet2!CE103</f>
        <v>3.8000000000000001E-7</v>
      </c>
      <c r="CG103">
        <f t="array" ref="CG103">Sheet2!CF103</f>
        <v>3.3000000000000002E-7</v>
      </c>
      <c r="CH103">
        <f t="array" ref="CH103">Sheet2!CG103</f>
        <v>2.8999999999999998E-7</v>
      </c>
      <c r="CI103">
        <f t="array" ref="CI103">Sheet2!CH103</f>
        <v>2.4999999999999999E-7</v>
      </c>
      <c r="CJ103">
        <f t="array" ref="CJ103">Sheet2!CI103</f>
        <v>2.2000000000000001E-7</v>
      </c>
      <c r="CK103">
        <f t="array" ref="CK103">Sheet2!CJ103</f>
        <v>1.9000000000000001E-7</v>
      </c>
      <c r="CL103">
        <f t="array" ref="CL103">Sheet2!CK103</f>
        <v>1.6999999999999999E-7</v>
      </c>
      <c r="CM103">
        <f t="array" ref="CM103">Sheet2!CL103</f>
        <v>1.4999999999999999E-7</v>
      </c>
      <c r="CN103">
        <f t="array" ref="CN103">Sheet2!CM103</f>
        <v>1.3E-7</v>
      </c>
      <c r="CO103">
        <f t="array" ref="CO103">Sheet2!CN103</f>
        <v>1.1000000000000001E-7</v>
      </c>
      <c r="CP103">
        <f t="array" ref="CP103">Sheet2!CO103</f>
        <v>9.9999999999999995E-8</v>
      </c>
      <c r="CQ103">
        <f t="array" ref="CQ103">Sheet2!CP103</f>
        <v>8.9999999999999999E-8</v>
      </c>
      <c r="CR103">
        <f t="array" ref="CR103">Sheet2!CQ103</f>
        <v>8.0000000000000002E-8</v>
      </c>
      <c r="CS103">
        <f t="array" ref="CS103">Sheet2!CR103</f>
        <v>7.0000000000000005E-8</v>
      </c>
      <c r="CT103">
        <f t="array" ref="CT103">Sheet2!CS103</f>
        <v>5.9999999999999995E-8</v>
      </c>
      <c r="CU103">
        <f t="array" ref="CU103">Sheet2!CT103</f>
        <v>4.9999999999999998E-8</v>
      </c>
      <c r="CV103">
        <f t="array" ref="CV103">Sheet2!CU103</f>
        <v>4.9999999999999998E-8</v>
      </c>
      <c r="CW103">
        <f t="array" ref="CW103">Sheet2!CV103</f>
        <v>4.0000000000000001E-8</v>
      </c>
      <c r="CX103">
        <f t="array" ref="CX103">Sheet2!CW103</f>
        <v>4.0000000000000001E-8</v>
      </c>
    </row>
    <row r="104" spans="1:102" x14ac:dyDescent="0.25">
      <c r="A104" t="s">
        <v>3</v>
      </c>
      <c r="B104">
        <f t="array" ref="B104">Sheet2!A104</f>
        <v>0</v>
      </c>
      <c r="C104">
        <f t="array" ref="C104">Sheet2!B104</f>
        <v>0</v>
      </c>
      <c r="D104">
        <f t="array" ref="D104">Sheet2!C104</f>
        <v>0</v>
      </c>
      <c r="E104">
        <f t="array" ref="E104">Sheet2!D104</f>
        <v>0</v>
      </c>
      <c r="F104">
        <f t="array" ref="F104">Sheet2!E104</f>
        <v>0</v>
      </c>
      <c r="G104">
        <f t="array" ref="G104">Sheet2!F104</f>
        <v>0</v>
      </c>
      <c r="H104">
        <f t="array" ref="H104">Sheet2!G104</f>
        <v>0</v>
      </c>
      <c r="I104">
        <f t="array" ref="I104">Sheet2!H104</f>
        <v>0</v>
      </c>
      <c r="J104">
        <f t="array" ref="J104">Sheet2!I104</f>
        <v>0</v>
      </c>
      <c r="K104">
        <f t="array" ref="K104">Sheet2!J104</f>
        <v>0</v>
      </c>
      <c r="L104">
        <f t="array" ref="L104">Sheet2!K104</f>
        <v>0</v>
      </c>
      <c r="M104">
        <f t="array" ref="M104">Sheet2!L104</f>
        <v>0</v>
      </c>
      <c r="N104">
        <f t="array" ref="N104">Sheet2!M104</f>
        <v>0</v>
      </c>
      <c r="O104">
        <f t="array" ref="O104">Sheet2!N104</f>
        <v>0</v>
      </c>
      <c r="P104">
        <f t="array" ref="P104">Sheet2!O104</f>
        <v>0</v>
      </c>
      <c r="Q104">
        <f t="array" ref="Q104">Sheet2!P104</f>
        <v>1.44609225</v>
      </c>
      <c r="R104">
        <f t="array" ref="R104">Sheet2!Q104</f>
        <v>2.0975084100000001</v>
      </c>
      <c r="S104">
        <f t="array" ref="S104">Sheet2!R104</f>
        <v>2.5377908599999999</v>
      </c>
      <c r="T104">
        <f t="array" ref="T104">Sheet2!S104</f>
        <v>2.76733406</v>
      </c>
      <c r="U104">
        <f t="array" ref="U104">Sheet2!T104</f>
        <v>2.9335816700000001</v>
      </c>
      <c r="V104">
        <f t="array" ref="V104">Sheet2!U104</f>
        <v>3.0796116599999999</v>
      </c>
      <c r="W104">
        <f t="array" ref="W104">Sheet2!V104</f>
        <v>3.2485019799999999</v>
      </c>
      <c r="X104">
        <f t="array" ref="X104">Sheet2!W104</f>
        <v>3.4833305999999999</v>
      </c>
      <c r="Y104">
        <f t="array" ref="Y104">Sheet2!X104</f>
        <v>3.9527574900000002</v>
      </c>
      <c r="Z104">
        <f t="array" ref="Z104">Sheet2!Y104</f>
        <v>4.6641175099999996</v>
      </c>
      <c r="AA104">
        <f t="array" ref="AA104">Sheet2!Z104</f>
        <v>5.4185009700000002</v>
      </c>
      <c r="AB104">
        <f t="array" ref="AB104">Sheet2!AA104</f>
        <v>6.01699816</v>
      </c>
      <c r="AC104">
        <f t="array" ref="AC104">Sheet2!AB104</f>
        <v>6.2606993800000001</v>
      </c>
      <c r="AD104">
        <f t="array" ref="AD104">Sheet2!AC104</f>
        <v>6.1368048100000001</v>
      </c>
      <c r="AE104">
        <f t="array" ref="AE104">Sheet2!AD104</f>
        <v>5.8117231</v>
      </c>
      <c r="AF104">
        <f t="array" ref="AF104">Sheet2!AE104</f>
        <v>5.3553572599999999</v>
      </c>
      <c r="AG104">
        <f t="array" ref="AG104">Sheet2!AF104</f>
        <v>4.8376102999999997</v>
      </c>
      <c r="AH104">
        <f t="array" ref="AH104">Sheet2!AG104</f>
        <v>4.3283852400000002</v>
      </c>
      <c r="AI104">
        <f t="array" ref="AI104">Sheet2!AH104</f>
        <v>3.8975850900000002</v>
      </c>
      <c r="AJ104">
        <f t="array" ref="AJ104">Sheet2!AI104</f>
        <v>3.6151128699999999</v>
      </c>
      <c r="AK104">
        <f t="array" ref="AK104">Sheet2!AJ104</f>
        <v>3.5197440699999998</v>
      </c>
      <c r="AL104">
        <f t="array" ref="AL104">Sheet2!AK104</f>
        <v>3.46728193</v>
      </c>
      <c r="AM104">
        <f t="array" ref="AM104">Sheet2!AL104</f>
        <v>3.4266463200000001</v>
      </c>
      <c r="AN104">
        <f t="array" ref="AN104">Sheet2!AM104</f>
        <v>3.3948474599999998</v>
      </c>
      <c r="AO104">
        <f t="array" ref="AO104">Sheet2!AN104</f>
        <v>3.3688955200000001</v>
      </c>
      <c r="AP104">
        <f t="array" ref="AP104">Sheet2!AO104</f>
        <v>3.3458006899999999</v>
      </c>
      <c r="AQ104">
        <f t="array" ref="AQ104">Sheet2!AP104</f>
        <v>3.32257318</v>
      </c>
      <c r="AR104">
        <f t="array" ref="AR104">Sheet2!AQ104</f>
        <v>3.2962231800000001</v>
      </c>
      <c r="AS104">
        <f t="array" ref="AS104">Sheet2!AR104</f>
        <v>3.26376087</v>
      </c>
      <c r="AT104">
        <f t="array" ref="AT104">Sheet2!AS104</f>
        <v>3.2221964399999998</v>
      </c>
      <c r="AU104">
        <f t="array" ref="AU104">Sheet2!AT104</f>
        <v>3.16577369</v>
      </c>
      <c r="AV104">
        <f t="array" ref="AV104">Sheet2!AU104</f>
        <v>3.0789893300000002</v>
      </c>
      <c r="AW104">
        <f t="array" ref="AW104">Sheet2!AV104</f>
        <v>2.9665266099999998</v>
      </c>
      <c r="AX104">
        <f t="array" ref="AX104">Sheet2!AW104</f>
        <v>2.8362890699999999</v>
      </c>
      <c r="AY104">
        <f t="array" ref="AY104">Sheet2!AX104</f>
        <v>2.6961802600000002</v>
      </c>
      <c r="AZ104">
        <f t="array" ref="AZ104">Sheet2!AY104</f>
        <v>2.55410374</v>
      </c>
      <c r="BA104">
        <f t="array" ref="BA104">Sheet2!AZ104</f>
        <v>2.4179630400000001</v>
      </c>
      <c r="BB104">
        <f t="array" ref="BB104">Sheet2!BA104</f>
        <v>2.29566172</v>
      </c>
      <c r="BC104">
        <f t="array" ref="BC104">Sheet2!BB104</f>
        <v>2.1951033199999999</v>
      </c>
      <c r="BD104">
        <f t="array" ref="BD104">Sheet2!BC104</f>
        <v>2.1241914</v>
      </c>
      <c r="BE104">
        <f t="array" ref="BE104">Sheet2!BD104</f>
        <v>2.0856761499999998</v>
      </c>
      <c r="BF104">
        <f t="array" ref="BF104">Sheet2!BE104</f>
        <v>2.0537150400000002</v>
      </c>
      <c r="BG104">
        <f t="array" ref="BG104">Sheet2!BF104</f>
        <v>2.0238363599999998</v>
      </c>
      <c r="BH104">
        <f t="array" ref="BH104">Sheet2!BG104</f>
        <v>1.99640773</v>
      </c>
      <c r="BI104">
        <f t="array" ref="BI104">Sheet2!BH104</f>
        <v>1.97179678</v>
      </c>
      <c r="BJ104">
        <f t="array" ref="BJ104">Sheet2!BI104</f>
        <v>1.97179678</v>
      </c>
      <c r="BK104">
        <f t="array" ref="BK104">Sheet2!BJ104</f>
        <v>1.97179678</v>
      </c>
      <c r="BL104">
        <f t="array" ref="BL104">Sheet2!BK104</f>
        <v>1.97179678</v>
      </c>
      <c r="BM104">
        <f t="array" ref="BM104">Sheet2!BL104</f>
        <v>1.97179678</v>
      </c>
      <c r="BN104">
        <f t="array" ref="BN104">Sheet2!BM104</f>
        <v>1.97179678</v>
      </c>
      <c r="BO104">
        <f t="array" ref="BO104">Sheet2!BN104</f>
        <v>1.97179678</v>
      </c>
      <c r="BP104">
        <f t="array" ref="BP104">Sheet2!BO104</f>
        <v>1.97179678</v>
      </c>
      <c r="BQ104">
        <f t="array" ref="BQ104">Sheet2!BP104</f>
        <v>1.97179678</v>
      </c>
      <c r="BR104">
        <f t="array" ref="BR104">Sheet2!BQ104</f>
        <v>1.97179678</v>
      </c>
      <c r="BS104">
        <f t="array" ref="BS104">Sheet2!BR104</f>
        <v>1.97179678</v>
      </c>
      <c r="BT104">
        <f t="array" ref="BT104">Sheet2!BS104</f>
        <v>1.97179678</v>
      </c>
      <c r="BU104">
        <f t="array" ref="BU104">Sheet2!BT104</f>
        <v>1.97179678</v>
      </c>
      <c r="BV104">
        <f t="array" ref="BV104">Sheet2!BU104</f>
        <v>1.97179678</v>
      </c>
      <c r="BW104">
        <f t="array" ref="BW104">Sheet2!BV104</f>
        <v>1.97179678</v>
      </c>
      <c r="BX104">
        <f t="array" ref="BX104">Sheet2!BW104</f>
        <v>1.97179678</v>
      </c>
      <c r="BY104">
        <f t="array" ref="BY104">Sheet2!BX104</f>
        <v>1.97179678</v>
      </c>
      <c r="BZ104">
        <f t="array" ref="BZ104">Sheet2!BY104</f>
        <v>1.97179678</v>
      </c>
      <c r="CA104">
        <f t="array" ref="CA104">Sheet2!BZ104</f>
        <v>1.97179678</v>
      </c>
      <c r="CB104">
        <f t="array" ref="CB104">Sheet2!CA104</f>
        <v>1.97179678</v>
      </c>
      <c r="CC104">
        <f t="array" ref="CC104">Sheet2!CB104</f>
        <v>1.97179678</v>
      </c>
      <c r="CD104">
        <f t="array" ref="CD104">Sheet2!CC104</f>
        <v>1.97179678</v>
      </c>
      <c r="CE104">
        <f t="array" ref="CE104">Sheet2!CD104</f>
        <v>1.97179678</v>
      </c>
      <c r="CF104">
        <f t="array" ref="CF104">Sheet2!CE104</f>
        <v>1.97179678</v>
      </c>
      <c r="CG104">
        <f t="array" ref="CG104">Sheet2!CF104</f>
        <v>1.97179678</v>
      </c>
      <c r="CH104">
        <f t="array" ref="CH104">Sheet2!CG104</f>
        <v>1.97179678</v>
      </c>
      <c r="CI104">
        <f t="array" ref="CI104">Sheet2!CH104</f>
        <v>1.97179678</v>
      </c>
      <c r="CJ104">
        <f t="array" ref="CJ104">Sheet2!CI104</f>
        <v>1.97179678</v>
      </c>
      <c r="CK104">
        <f t="array" ref="CK104">Sheet2!CJ104</f>
        <v>1.97179678</v>
      </c>
      <c r="CL104">
        <f t="array" ref="CL104">Sheet2!CK104</f>
        <v>1.97179678</v>
      </c>
      <c r="CM104">
        <f t="array" ref="CM104">Sheet2!CL104</f>
        <v>1.97179678</v>
      </c>
      <c r="CN104">
        <f t="array" ref="CN104">Sheet2!CM104</f>
        <v>1.97179678</v>
      </c>
      <c r="CO104">
        <f t="array" ref="CO104">Sheet2!CN104</f>
        <v>1.97179678</v>
      </c>
      <c r="CP104">
        <f t="array" ref="CP104">Sheet2!CO104</f>
        <v>1.97179678</v>
      </c>
      <c r="CQ104">
        <f t="array" ref="CQ104">Sheet2!CP104</f>
        <v>1.97179678</v>
      </c>
      <c r="CR104">
        <f t="array" ref="CR104">Sheet2!CQ104</f>
        <v>1.97179678</v>
      </c>
      <c r="CS104">
        <f t="array" ref="CS104">Sheet2!CR104</f>
        <v>1.97179678</v>
      </c>
      <c r="CT104">
        <f t="array" ref="CT104">Sheet2!CS104</f>
        <v>1.97179678</v>
      </c>
      <c r="CU104">
        <f t="array" ref="CU104">Sheet2!CT104</f>
        <v>1.97179678</v>
      </c>
      <c r="CV104">
        <f t="array" ref="CV104">Sheet2!CU104</f>
        <v>1.97179678</v>
      </c>
      <c r="CW104">
        <f t="array" ref="CW104">Sheet2!CV104</f>
        <v>1.97179678</v>
      </c>
      <c r="CX104">
        <f t="array" ref="CX104">Sheet2!CW104</f>
        <v>1.97179678</v>
      </c>
    </row>
    <row r="105" spans="1:102" x14ac:dyDescent="0.25">
      <c r="A105" t="s">
        <v>4</v>
      </c>
      <c r="B105">
        <f t="array" ref="B105">Sheet2!A105</f>
        <v>0</v>
      </c>
      <c r="C105">
        <f t="array" ref="C105">Sheet2!B105</f>
        <v>0</v>
      </c>
      <c r="D105">
        <f t="array" ref="D105">Sheet2!C105</f>
        <v>0</v>
      </c>
      <c r="E105">
        <f t="array" ref="E105">Sheet2!D105</f>
        <v>0</v>
      </c>
      <c r="F105">
        <f t="array" ref="F105">Sheet2!E105</f>
        <v>0</v>
      </c>
      <c r="G105">
        <f t="array" ref="G105">Sheet2!F105</f>
        <v>0</v>
      </c>
      <c r="H105">
        <f t="array" ref="H105">Sheet2!G105</f>
        <v>0</v>
      </c>
      <c r="I105">
        <f t="array" ref="I105">Sheet2!H105</f>
        <v>0</v>
      </c>
      <c r="J105">
        <f t="array" ref="J105">Sheet2!I105</f>
        <v>0</v>
      </c>
      <c r="K105">
        <f t="array" ref="K105">Sheet2!J105</f>
        <v>0</v>
      </c>
      <c r="L105">
        <f t="array" ref="L105">Sheet2!K105</f>
        <v>0</v>
      </c>
      <c r="M105">
        <f t="array" ref="M105">Sheet2!L105</f>
        <v>0</v>
      </c>
      <c r="N105">
        <f t="array" ref="N105">Sheet2!M105</f>
        <v>0</v>
      </c>
      <c r="O105">
        <f t="array" ref="O105">Sheet2!N105</f>
        <v>0</v>
      </c>
      <c r="P105">
        <f t="array" ref="P105">Sheet2!O105</f>
        <v>0</v>
      </c>
      <c r="Q105">
        <f t="array" ref="Q105">Sheet2!P105</f>
        <v>3.7351300000000001E-3</v>
      </c>
      <c r="R105">
        <f t="array" ref="R105">Sheet2!Q105</f>
        <v>5.7978809999999999E-2</v>
      </c>
      <c r="S105">
        <f t="array" ref="S105">Sheet2!R105</f>
        <v>0.20461481000000001</v>
      </c>
      <c r="T105">
        <f t="array" ref="T105">Sheet2!S105</f>
        <v>0.42329460000000002</v>
      </c>
      <c r="U105">
        <f t="array" ref="U105">Sheet2!T105</f>
        <v>0.67393992000000003</v>
      </c>
      <c r="V105">
        <f t="array" ref="V105">Sheet2!U105</f>
        <v>0.92182863999999998</v>
      </c>
      <c r="W105">
        <f t="array" ref="W105">Sheet2!V105</f>
        <v>1.1446871199999999</v>
      </c>
      <c r="X105">
        <f t="array" ref="X105">Sheet2!W105</f>
        <v>1.33188934</v>
      </c>
      <c r="Y105">
        <f t="array" ref="Y105">Sheet2!X105</f>
        <v>1.4811784699999999</v>
      </c>
      <c r="Z105">
        <f t="array" ref="Z105">Sheet2!Y105</f>
        <v>1.5952869300000001</v>
      </c>
      <c r="AA105">
        <f t="array" ref="AA105">Sheet2!Z105</f>
        <v>1.67972532</v>
      </c>
      <c r="AB105">
        <f t="array" ref="AB105">Sheet2!AA105</f>
        <v>1.74003174</v>
      </c>
      <c r="AC105">
        <f t="array" ref="AC105">Sheet2!AB105</f>
        <v>1.7811369399999999</v>
      </c>
      <c r="AD105">
        <f t="array" ref="AD105">Sheet2!AC105</f>
        <v>1.8076831600000001</v>
      </c>
      <c r="AE105">
        <f t="array" ref="AE105">Sheet2!AD105</f>
        <v>1.8230872199999999</v>
      </c>
      <c r="AF105">
        <f t="array" ref="AF105">Sheet2!AE105</f>
        <v>3.15901926</v>
      </c>
      <c r="AG105">
        <f t="array" ref="AG105">Sheet2!AF105</f>
        <v>3.09797053</v>
      </c>
      <c r="AH105">
        <f t="array" ref="AH105">Sheet2!AG105</f>
        <v>3.0281322899999998</v>
      </c>
      <c r="AI105">
        <f t="array" ref="AI105">Sheet2!AH105</f>
        <v>2.9489330499999999</v>
      </c>
      <c r="AJ105">
        <f t="array" ref="AJ105">Sheet2!AI105</f>
        <v>2.8598395700000001</v>
      </c>
      <c r="AK105">
        <f t="array" ref="AK105">Sheet2!AJ105</f>
        <v>2.7615462800000001</v>
      </c>
      <c r="AL105">
        <f t="array" ref="AL105">Sheet2!AK105</f>
        <v>2.6537840699999999</v>
      </c>
      <c r="AM105">
        <f t="array" ref="AM105">Sheet2!AL105</f>
        <v>2.5377687099999999</v>
      </c>
      <c r="AN105">
        <f t="array" ref="AN105">Sheet2!AM105</f>
        <v>2.4151860300000001</v>
      </c>
      <c r="AO105">
        <f t="array" ref="AO105">Sheet2!AN105</f>
        <v>5.8072185100000002</v>
      </c>
      <c r="AP105">
        <f t="array" ref="AP105">Sheet2!AO105</f>
        <v>5.0679899600000002</v>
      </c>
      <c r="AQ105">
        <f t="array" ref="AQ105">Sheet2!AP105</f>
        <v>4.4121094100000002</v>
      </c>
      <c r="AR105">
        <f t="array" ref="AR105">Sheet2!AQ105</f>
        <v>3.83184076</v>
      </c>
      <c r="AS105">
        <f t="array" ref="AS105">Sheet2!AR105</f>
        <v>3.3201118699999999</v>
      </c>
      <c r="AT105">
        <f t="array" ref="AT105">Sheet2!AS105</f>
        <v>2.87025453</v>
      </c>
      <c r="AU105">
        <f t="array" ref="AU105">Sheet2!AT105</f>
        <v>2.47797125</v>
      </c>
      <c r="AV105">
        <f t="array" ref="AV105">Sheet2!AU105</f>
        <v>2.1337372999999999</v>
      </c>
      <c r="AW105">
        <f t="array" ref="AW105">Sheet2!AV105</f>
        <v>1.8336290399999999</v>
      </c>
      <c r="AX105">
        <f t="array" ref="AX105">Sheet2!AW105</f>
        <v>1.5728849600000001</v>
      </c>
      <c r="AY105">
        <f t="array" ref="AY105">Sheet2!AX105</f>
        <v>1.92538517</v>
      </c>
      <c r="AZ105">
        <f t="array" ref="AZ105">Sheet2!AY105</f>
        <v>1.5523349200000001</v>
      </c>
      <c r="BA105">
        <f t="array" ref="BA105">Sheet2!AZ105</f>
        <v>1.2508010000000001</v>
      </c>
      <c r="BB105">
        <f t="array" ref="BB105">Sheet2!BA105</f>
        <v>1.00731675</v>
      </c>
      <c r="BC105">
        <f t="array" ref="BC105">Sheet2!BB105</f>
        <v>0.81085260999999997</v>
      </c>
      <c r="BD105">
        <f t="array" ref="BD105">Sheet2!BC105</f>
        <v>0.65244179000000002</v>
      </c>
      <c r="BE105">
        <f t="array" ref="BE105">Sheet2!BD105</f>
        <v>0.52479228</v>
      </c>
      <c r="BF105">
        <f t="array" ref="BF105">Sheet2!BE105</f>
        <v>0.42198728000000002</v>
      </c>
      <c r="BG105">
        <f t="array" ref="BG105">Sheet2!BF105</f>
        <v>0.33923191000000003</v>
      </c>
      <c r="BH105">
        <f t="array" ref="BH105">Sheet2!BG105</f>
        <v>0.27264504000000001</v>
      </c>
      <c r="BI105">
        <f t="array" ref="BI105">Sheet2!BH105</f>
        <v>0.21908712999999999</v>
      </c>
      <c r="BJ105">
        <f t="array" ref="BJ105">Sheet2!BI105</f>
        <v>0</v>
      </c>
      <c r="BK105">
        <f t="array" ref="BK105">Sheet2!BJ105</f>
        <v>0</v>
      </c>
      <c r="BL105">
        <f t="array" ref="BL105">Sheet2!BK105</f>
        <v>0</v>
      </c>
      <c r="BM105">
        <f t="array" ref="BM105">Sheet2!BL105</f>
        <v>0</v>
      </c>
      <c r="BN105">
        <f t="array" ref="BN105">Sheet2!BM105</f>
        <v>0</v>
      </c>
      <c r="BO105">
        <f t="array" ref="BO105">Sheet2!BN105</f>
        <v>0</v>
      </c>
      <c r="BP105">
        <f t="array" ref="BP105">Sheet2!BO105</f>
        <v>0</v>
      </c>
      <c r="BQ105">
        <f t="array" ref="BQ105">Sheet2!BP105</f>
        <v>0</v>
      </c>
      <c r="BR105">
        <f t="array" ref="BR105">Sheet2!BQ105</f>
        <v>0</v>
      </c>
      <c r="BS105">
        <f t="array" ref="BS105">Sheet2!BR105</f>
        <v>0</v>
      </c>
      <c r="BT105">
        <f t="array" ref="BT105">Sheet2!BS105</f>
        <v>0</v>
      </c>
      <c r="BU105">
        <f t="array" ref="BU105">Sheet2!BT105</f>
        <v>0</v>
      </c>
      <c r="BV105">
        <f t="array" ref="BV105">Sheet2!BU105</f>
        <v>0</v>
      </c>
      <c r="BW105">
        <f t="array" ref="BW105">Sheet2!BV105</f>
        <v>0</v>
      </c>
      <c r="BX105">
        <f t="array" ref="BX105">Sheet2!BW105</f>
        <v>0</v>
      </c>
      <c r="BY105">
        <f t="array" ref="BY105">Sheet2!BX105</f>
        <v>0</v>
      </c>
      <c r="BZ105">
        <f t="array" ref="BZ105">Sheet2!BY105</f>
        <v>0</v>
      </c>
      <c r="CA105">
        <f t="array" ref="CA105">Sheet2!BZ105</f>
        <v>0</v>
      </c>
      <c r="CB105">
        <f t="array" ref="CB105">Sheet2!CA105</f>
        <v>0</v>
      </c>
      <c r="CC105">
        <f t="array" ref="CC105">Sheet2!CB105</f>
        <v>0</v>
      </c>
      <c r="CD105">
        <f t="array" ref="CD105">Sheet2!CC105</f>
        <v>0</v>
      </c>
      <c r="CE105">
        <f t="array" ref="CE105">Sheet2!CD105</f>
        <v>0</v>
      </c>
      <c r="CF105">
        <f t="array" ref="CF105">Sheet2!CE105</f>
        <v>0</v>
      </c>
      <c r="CG105">
        <f t="array" ref="CG105">Sheet2!CF105</f>
        <v>0</v>
      </c>
      <c r="CH105">
        <f t="array" ref="CH105">Sheet2!CG105</f>
        <v>0</v>
      </c>
      <c r="CI105">
        <f t="array" ref="CI105">Sheet2!CH105</f>
        <v>0</v>
      </c>
      <c r="CJ105">
        <f t="array" ref="CJ105">Sheet2!CI105</f>
        <v>0</v>
      </c>
      <c r="CK105">
        <f t="array" ref="CK105">Sheet2!CJ105</f>
        <v>0</v>
      </c>
      <c r="CL105">
        <f t="array" ref="CL105">Sheet2!CK105</f>
        <v>0</v>
      </c>
      <c r="CM105">
        <f t="array" ref="CM105">Sheet2!CL105</f>
        <v>0</v>
      </c>
      <c r="CN105">
        <f t="array" ref="CN105">Sheet2!CM105</f>
        <v>0</v>
      </c>
      <c r="CO105">
        <f t="array" ref="CO105">Sheet2!CN105</f>
        <v>0</v>
      </c>
      <c r="CP105">
        <f t="array" ref="CP105">Sheet2!CO105</f>
        <v>0</v>
      </c>
      <c r="CQ105">
        <f t="array" ref="CQ105">Sheet2!CP105</f>
        <v>0</v>
      </c>
      <c r="CR105">
        <f t="array" ref="CR105">Sheet2!CQ105</f>
        <v>0</v>
      </c>
      <c r="CS105">
        <f t="array" ref="CS105">Sheet2!CR105</f>
        <v>0</v>
      </c>
      <c r="CT105">
        <f t="array" ref="CT105">Sheet2!CS105</f>
        <v>0</v>
      </c>
      <c r="CU105">
        <f t="array" ref="CU105">Sheet2!CT105</f>
        <v>0</v>
      </c>
      <c r="CV105">
        <f t="array" ref="CV105">Sheet2!CU105</f>
        <v>0</v>
      </c>
      <c r="CW105">
        <f t="array" ref="CW105">Sheet2!CV105</f>
        <v>0</v>
      </c>
      <c r="CX105">
        <f t="array" ref="CX105">Sheet2!CW105</f>
        <v>0</v>
      </c>
    </row>
    <row r="106" spans="1:102" x14ac:dyDescent="0.25">
      <c r="A106" t="s">
        <v>0</v>
      </c>
      <c r="B106">
        <f t="array" ref="B106">Sheet2!A106</f>
        <v>0</v>
      </c>
      <c r="C106">
        <f t="array" ref="C106">Sheet2!B106</f>
        <v>0</v>
      </c>
      <c r="D106">
        <f t="array" ref="D106">Sheet2!C106</f>
        <v>0</v>
      </c>
      <c r="E106">
        <f t="array" ref="E106">Sheet2!D106</f>
        <v>0</v>
      </c>
      <c r="F106">
        <f t="array" ref="F106">Sheet2!E106</f>
        <v>0</v>
      </c>
      <c r="G106">
        <f t="array" ref="G106">Sheet2!F106</f>
        <v>0</v>
      </c>
      <c r="H106">
        <f t="array" ref="H106">Sheet2!G106</f>
        <v>0</v>
      </c>
      <c r="I106">
        <f t="array" ref="I106">Sheet2!H106</f>
        <v>0</v>
      </c>
      <c r="J106">
        <f t="array" ref="J106">Sheet2!I106</f>
        <v>0</v>
      </c>
      <c r="K106">
        <f t="array" ref="K106">Sheet2!J106</f>
        <v>0</v>
      </c>
      <c r="L106">
        <f t="array" ref="L106">Sheet2!K106</f>
        <v>0</v>
      </c>
      <c r="M106">
        <f t="array" ref="M106">Sheet2!L106</f>
        <v>0</v>
      </c>
      <c r="N106">
        <f t="array" ref="N106">Sheet2!M106</f>
        <v>0</v>
      </c>
      <c r="O106">
        <f t="array" ref="O106">Sheet2!N106</f>
        <v>0</v>
      </c>
      <c r="P106">
        <f t="array" ref="P106">Sheet2!O106</f>
        <v>0</v>
      </c>
      <c r="Q106">
        <f t="array" ref="Q106">Sheet2!P106</f>
        <v>0</v>
      </c>
      <c r="R106">
        <f t="array" ref="R106">Sheet2!Q106</f>
        <v>0.15894517999999999</v>
      </c>
      <c r="S106">
        <f t="array" ref="S106">Sheet2!R106</f>
        <v>0.25022644999999999</v>
      </c>
      <c r="T106">
        <f t="array" ref="T106">Sheet2!S106</f>
        <v>0.29321251999999998</v>
      </c>
      <c r="U106">
        <f t="array" ref="U106">Sheet2!T106</f>
        <v>0.30512423</v>
      </c>
      <c r="V106">
        <f t="array" ref="V106">Sheet2!U106</f>
        <v>0.29864837999999999</v>
      </c>
      <c r="W106">
        <f t="array" ref="W106">Sheet2!V106</f>
        <v>0.28246767</v>
      </c>
      <c r="X106">
        <f t="array" ref="X106">Sheet2!W106</f>
        <v>0.26220793999999997</v>
      </c>
      <c r="Y106">
        <f t="array" ref="Y106">Sheet2!X106</f>
        <v>0.24130915</v>
      </c>
      <c r="Z106">
        <f t="array" ref="Z106">Sheet2!Y106</f>
        <v>0.22171632999999999</v>
      </c>
      <c r="AA106">
        <f t="array" ref="AA106">Sheet2!Z106</f>
        <v>0.20439254000000001</v>
      </c>
      <c r="AB106">
        <f t="array" ref="AB106">Sheet2!AA106</f>
        <v>0.18968334000000001</v>
      </c>
      <c r="AC106">
        <f t="array" ref="AC106">Sheet2!AB106</f>
        <v>0.17756906</v>
      </c>
      <c r="AD106">
        <f t="array" ref="AD106">Sheet2!AC106</f>
        <v>0.16783166999999999</v>
      </c>
      <c r="AE106">
        <f t="array" ref="AE106">Sheet2!AD106</f>
        <v>0.16016194</v>
      </c>
      <c r="AF106">
        <f t="array" ref="AF106">Sheet2!AE106</f>
        <v>0.15422541000000001</v>
      </c>
      <c r="AG106">
        <f t="array" ref="AG106">Sheet2!AF106</f>
        <v>0.14986529000000001</v>
      </c>
      <c r="AH106">
        <f t="array" ref="AH106">Sheet2!AG106</f>
        <v>0.14659684000000001</v>
      </c>
      <c r="AI106">
        <f t="array" ref="AI106">Sheet2!AH106</f>
        <v>0.14417743</v>
      </c>
      <c r="AJ106">
        <f t="array" ref="AJ106">Sheet2!AI106</f>
        <v>0.14240177000000001</v>
      </c>
      <c r="AK106">
        <f t="array" ref="AK106">Sheet2!AJ106</f>
        <v>0.14109878000000001</v>
      </c>
      <c r="AL106">
        <f t="array" ref="AL106">Sheet2!AK106</f>
        <v>0.14012626</v>
      </c>
      <c r="AM106">
        <f t="array" ref="AM106">Sheet2!AL106</f>
        <v>0.13936403</v>
      </c>
      <c r="AN106">
        <f t="array" ref="AN106">Sheet2!AM106</f>
        <v>0.13870811</v>
      </c>
      <c r="AO106">
        <f t="array" ref="AO106">Sheet2!AN106</f>
        <v>0.13806403</v>
      </c>
      <c r="AP106">
        <f t="array" ref="AP106">Sheet2!AO106</f>
        <v>0.13784650000000001</v>
      </c>
      <c r="AQ106">
        <f t="array" ref="AQ106">Sheet2!AP106</f>
        <v>0.13733693</v>
      </c>
      <c r="AR106">
        <f t="array" ref="AR106">Sheet2!AQ106</f>
        <v>0.13646733</v>
      </c>
      <c r="AS106">
        <f t="array" ref="AS106">Sheet2!AR106</f>
        <v>0.13515715</v>
      </c>
      <c r="AT106">
        <f t="array" ref="AT106">Sheet2!AS106</f>
        <v>0.13331836</v>
      </c>
      <c r="AU106">
        <f t="array" ref="AU106">Sheet2!AT106</f>
        <v>0.13086374000000001</v>
      </c>
      <c r="AV106">
        <f t="array" ref="AV106">Sheet2!AU106</f>
        <v>0.12771813000000001</v>
      </c>
      <c r="AW106">
        <f t="array" ref="AW106">Sheet2!AV106</f>
        <v>0.12383073</v>
      </c>
      <c r="AX106">
        <f t="array" ref="AX106">Sheet2!AW106</f>
        <v>0.11918925</v>
      </c>
      <c r="AY106">
        <f t="array" ref="AY106">Sheet2!AX106</f>
        <v>0.11382628</v>
      </c>
      <c r="AZ106">
        <f t="array" ref="AZ106">Sheet2!AY106</f>
        <v>0.10797044</v>
      </c>
      <c r="BA106">
        <f t="array" ref="BA106">Sheet2!AZ106</f>
        <v>0.1015189</v>
      </c>
      <c r="BB106">
        <f t="array" ref="BB106">Sheet2!BA106</f>
        <v>9.4639340000000002E-2</v>
      </c>
      <c r="BC106">
        <f t="array" ref="BC106">Sheet2!BB106</f>
        <v>8.7507570000000007E-2</v>
      </c>
      <c r="BD106">
        <f t="array" ref="BD106">Sheet2!BC106</f>
        <v>8.0294050000000006E-2</v>
      </c>
      <c r="BE106">
        <f t="array" ref="BE106">Sheet2!BD106</f>
        <v>7.3152969999999998E-2</v>
      </c>
      <c r="BF106">
        <f t="array" ref="BF106">Sheet2!BE106</f>
        <v>6.6214780000000001E-2</v>
      </c>
      <c r="BG106">
        <f t="array" ref="BG106">Sheet2!BF106</f>
        <v>5.9582629999999998E-2</v>
      </c>
      <c r="BH106">
        <f t="array" ref="BH106">Sheet2!BG106</f>
        <v>5.3332049999999999E-2</v>
      </c>
      <c r="BI106">
        <f t="array" ref="BI106">Sheet2!BH106</f>
        <v>4.7512819999999997E-2</v>
      </c>
      <c r="BJ106">
        <f t="array" ref="BJ106">Sheet2!BI106</f>
        <v>4.2152380000000003E-2</v>
      </c>
      <c r="BK106">
        <f t="array" ref="BK106">Sheet2!BJ106</f>
        <v>3.7259689999999998E-2</v>
      </c>
      <c r="BL106">
        <f t="array" ref="BL106">Sheet2!BK106</f>
        <v>3.2829280000000002E-2</v>
      </c>
      <c r="BM106">
        <f t="array" ref="BM106">Sheet2!BL106</f>
        <v>2.8844939999999999E-2</v>
      </c>
      <c r="BN106">
        <f t="array" ref="BN106">Sheet2!BM106</f>
        <v>2.528298E-2</v>
      </c>
      <c r="BO106">
        <f t="array" ref="BO106">Sheet2!BN106</f>
        <v>2.2114930000000001E-2</v>
      </c>
      <c r="BP106">
        <f t="array" ref="BP106">Sheet2!BO106</f>
        <v>1.9309699999999999E-2</v>
      </c>
      <c r="BQ106">
        <f t="array" ref="BQ106">Sheet2!BP106</f>
        <v>1.683519E-2</v>
      </c>
      <c r="BR106">
        <f t="array" ref="BR106">Sheet2!BQ106</f>
        <v>1.465957E-2</v>
      </c>
      <c r="BS106">
        <f t="array" ref="BS106">Sheet2!BR106</f>
        <v>1.275213E-2</v>
      </c>
      <c r="BT106">
        <f t="array" ref="BT106">Sheet2!BS106</f>
        <v>1.1083829999999999E-2</v>
      </c>
      <c r="BU106">
        <f t="array" ref="BU106">Sheet2!BT106</f>
        <v>9.6276799999999996E-3</v>
      </c>
      <c r="BV106">
        <f t="array" ref="BV106">Sheet2!BU106</f>
        <v>8.3589000000000007E-3</v>
      </c>
      <c r="BW106">
        <f t="array" ref="BW106">Sheet2!BV106</f>
        <v>7.2549900000000002E-3</v>
      </c>
      <c r="BX106">
        <f t="array" ref="BX106">Sheet2!BW106</f>
        <v>6.2956899999999996E-3</v>
      </c>
      <c r="BY106">
        <f t="array" ref="BY106">Sheet2!BX106</f>
        <v>5.4628799999999998E-3</v>
      </c>
      <c r="BZ106">
        <f t="array" ref="BZ106">Sheet2!BY106</f>
        <v>4.7404500000000002E-3</v>
      </c>
      <c r="CA106">
        <f t="array" ref="CA106">Sheet2!BZ106</f>
        <v>4.1141499999999996E-3</v>
      </c>
      <c r="CB106">
        <f t="array" ref="CB106">Sheet2!CA106</f>
        <v>3.57143E-3</v>
      </c>
      <c r="CC106">
        <f t="array" ref="CC106">Sheet2!CB106</f>
        <v>3.1012800000000001E-3</v>
      </c>
      <c r="CD106">
        <f t="array" ref="CD106">Sheet2!CC106</f>
        <v>2.6940699999999998E-3</v>
      </c>
      <c r="CE106">
        <f t="array" ref="CE106">Sheet2!CD106</f>
        <v>2.3368299999999998E-3</v>
      </c>
      <c r="CF106">
        <f t="array" ref="CF106">Sheet2!CE106</f>
        <v>2.0288300000000001E-3</v>
      </c>
      <c r="CG106">
        <f t="array" ref="CG106">Sheet2!CF106</f>
        <v>1.7630300000000001E-3</v>
      </c>
      <c r="CH106">
        <f t="array" ref="CH106">Sheet2!CG106</f>
        <v>1.53348E-3</v>
      </c>
      <c r="CI106">
        <f t="array" ref="CI106">Sheet2!CH106</f>
        <v>1.3350700000000001E-3</v>
      </c>
      <c r="CJ106">
        <f t="array" ref="CJ106">Sheet2!CI106</f>
        <v>1.16344E-3</v>
      </c>
      <c r="CK106">
        <f t="array" ref="CK106">Sheet2!CJ106</f>
        <v>1.01487E-3</v>
      </c>
      <c r="CL106">
        <f t="array" ref="CL106">Sheet2!CK106</f>
        <v>8.8615999999999999E-4</v>
      </c>
      <c r="CM106">
        <f t="array" ref="CM106">Sheet2!CL106</f>
        <v>7.7457000000000003E-4</v>
      </c>
      <c r="CN106">
        <f t="array" ref="CN106">Sheet2!CM106</f>
        <v>6.7774000000000003E-4</v>
      </c>
      <c r="CO106">
        <f t="array" ref="CO106">Sheet2!CN106</f>
        <v>5.9363999999999999E-4</v>
      </c>
      <c r="CP106">
        <f t="array" ref="CP106">Sheet2!CO106</f>
        <v>5.2054E-4</v>
      </c>
      <c r="CQ106">
        <f t="array" ref="CQ106">Sheet2!CP106</f>
        <v>4.5695000000000002E-4</v>
      </c>
      <c r="CR106">
        <f t="array" ref="CR106">Sheet2!CQ106</f>
        <v>4.0157000000000002E-4</v>
      </c>
      <c r="CS106">
        <f t="array" ref="CS106">Sheet2!CR106</f>
        <v>3.5330000000000002E-4</v>
      </c>
      <c r="CT106">
        <f t="array" ref="CT106">Sheet2!CS106</f>
        <v>3.1118999999999998E-4</v>
      </c>
      <c r="CU106">
        <f t="array" ref="CU106">Sheet2!CT106</f>
        <v>2.7441E-4</v>
      </c>
      <c r="CV106">
        <f t="array" ref="CV106">Sheet2!CU106</f>
        <v>2.4226E-4</v>
      </c>
      <c r="CW106">
        <f t="array" ref="CW106">Sheet2!CV106</f>
        <v>2.1411999999999999E-4</v>
      </c>
      <c r="CX106">
        <f t="array" ref="CX106">Sheet2!CW106</f>
        <v>1.8948000000000001E-4</v>
      </c>
    </row>
    <row r="107" spans="1:102" x14ac:dyDescent="0.25">
      <c r="A107" t="s">
        <v>1</v>
      </c>
      <c r="B107">
        <f t="array" ref="B107">Sheet2!A107</f>
        <v>0.16830079000000001</v>
      </c>
      <c r="C107">
        <f t="array" ref="C107">Sheet2!B107</f>
        <v>0</v>
      </c>
      <c r="D107">
        <f t="array" ref="D107">Sheet2!C107</f>
        <v>0</v>
      </c>
      <c r="E107">
        <f t="array" ref="E107">Sheet2!D107</f>
        <v>0</v>
      </c>
      <c r="F107">
        <f t="array" ref="F107">Sheet2!E107</f>
        <v>0</v>
      </c>
      <c r="G107">
        <f t="array" ref="G107">Sheet2!F107</f>
        <v>0</v>
      </c>
      <c r="H107">
        <f t="array" ref="H107">Sheet2!G107</f>
        <v>0</v>
      </c>
      <c r="I107">
        <f t="array" ref="I107">Sheet2!H107</f>
        <v>0</v>
      </c>
      <c r="J107">
        <f t="array" ref="J107">Sheet2!I107</f>
        <v>0</v>
      </c>
      <c r="K107">
        <f t="array" ref="K107">Sheet2!J107</f>
        <v>0</v>
      </c>
      <c r="L107">
        <f t="array" ref="L107">Sheet2!K107</f>
        <v>0</v>
      </c>
      <c r="M107">
        <f t="array" ref="M107">Sheet2!L107</f>
        <v>0</v>
      </c>
      <c r="N107">
        <f t="array" ref="N107">Sheet2!M107</f>
        <v>0</v>
      </c>
      <c r="O107">
        <f t="array" ref="O107">Sheet2!N107</f>
        <v>0</v>
      </c>
      <c r="P107">
        <f t="array" ref="P107">Sheet2!O107</f>
        <v>0</v>
      </c>
      <c r="Q107">
        <f t="array" ref="Q107">Sheet2!P107</f>
        <v>0</v>
      </c>
      <c r="R107">
        <f t="array" ref="R107">Sheet2!Q107</f>
        <v>0</v>
      </c>
      <c r="S107">
        <f t="array" ref="S107">Sheet2!R107</f>
        <v>0</v>
      </c>
      <c r="T107">
        <f t="array" ref="T107">Sheet2!S107</f>
        <v>0</v>
      </c>
      <c r="U107">
        <f t="array" ref="U107">Sheet2!T107</f>
        <v>0</v>
      </c>
      <c r="V107">
        <f t="array" ref="V107">Sheet2!U107</f>
        <v>0</v>
      </c>
      <c r="W107">
        <f t="array" ref="W107">Sheet2!V107</f>
        <v>0</v>
      </c>
      <c r="X107">
        <f t="array" ref="X107">Sheet2!W107</f>
        <v>0</v>
      </c>
      <c r="Y107">
        <f t="array" ref="Y107">Sheet2!X107</f>
        <v>0</v>
      </c>
      <c r="Z107">
        <f t="array" ref="Z107">Sheet2!Y107</f>
        <v>0</v>
      </c>
      <c r="AA107">
        <f t="array" ref="AA107">Sheet2!Z107</f>
        <v>0</v>
      </c>
      <c r="AB107">
        <f t="array" ref="AB107">Sheet2!AA107</f>
        <v>0</v>
      </c>
      <c r="AC107">
        <f t="array" ref="AC107">Sheet2!AB107</f>
        <v>0</v>
      </c>
      <c r="AD107">
        <f t="array" ref="AD107">Sheet2!AC107</f>
        <v>0</v>
      </c>
      <c r="AE107">
        <f t="array" ref="AE107">Sheet2!AD107</f>
        <v>0</v>
      </c>
      <c r="AF107">
        <f t="array" ref="AF107">Sheet2!AE107</f>
        <v>0</v>
      </c>
      <c r="AG107">
        <f t="array" ref="AG107">Sheet2!AF107</f>
        <v>0</v>
      </c>
      <c r="AH107">
        <f t="array" ref="AH107">Sheet2!AG107</f>
        <v>0</v>
      </c>
      <c r="AI107">
        <f t="array" ref="AI107">Sheet2!AH107</f>
        <v>0</v>
      </c>
      <c r="AJ107">
        <f t="array" ref="AJ107">Sheet2!AI107</f>
        <v>0</v>
      </c>
      <c r="AK107">
        <f t="array" ref="AK107">Sheet2!AJ107</f>
        <v>0</v>
      </c>
      <c r="AL107">
        <f t="array" ref="AL107">Sheet2!AK107</f>
        <v>0</v>
      </c>
      <c r="AM107">
        <f t="array" ref="AM107">Sheet2!AL107</f>
        <v>0</v>
      </c>
      <c r="AN107">
        <f t="array" ref="AN107">Sheet2!AM107</f>
        <v>0</v>
      </c>
      <c r="AO107">
        <f t="array" ref="AO107">Sheet2!AN107</f>
        <v>0</v>
      </c>
      <c r="AP107">
        <f t="array" ref="AP107">Sheet2!AO107</f>
        <v>0</v>
      </c>
      <c r="AQ107">
        <f t="array" ref="AQ107">Sheet2!AP107</f>
        <v>0</v>
      </c>
      <c r="AR107">
        <f t="array" ref="AR107">Sheet2!AQ107</f>
        <v>0</v>
      </c>
      <c r="AS107">
        <f t="array" ref="AS107">Sheet2!AR107</f>
        <v>0</v>
      </c>
      <c r="AT107">
        <f t="array" ref="AT107">Sheet2!AS107</f>
        <v>0</v>
      </c>
      <c r="AU107">
        <f t="array" ref="AU107">Sheet2!AT107</f>
        <v>0</v>
      </c>
      <c r="AV107">
        <f t="array" ref="AV107">Sheet2!AU107</f>
        <v>0</v>
      </c>
      <c r="AW107">
        <f t="array" ref="AW107">Sheet2!AV107</f>
        <v>0</v>
      </c>
      <c r="AX107">
        <f t="array" ref="AX107">Sheet2!AW107</f>
        <v>0</v>
      </c>
      <c r="AY107">
        <f t="array" ref="AY107">Sheet2!AX107</f>
        <v>0</v>
      </c>
      <c r="AZ107">
        <f t="array" ref="AZ107">Sheet2!AY107</f>
        <v>0</v>
      </c>
      <c r="BA107">
        <f t="array" ref="BA107">Sheet2!AZ107</f>
        <v>0</v>
      </c>
      <c r="BB107">
        <f t="array" ref="BB107">Sheet2!BA107</f>
        <v>0</v>
      </c>
      <c r="BC107">
        <f t="array" ref="BC107">Sheet2!BB107</f>
        <v>0</v>
      </c>
      <c r="BD107">
        <f t="array" ref="BD107">Sheet2!BC107</f>
        <v>0</v>
      </c>
      <c r="BE107">
        <f t="array" ref="BE107">Sheet2!BD107</f>
        <v>0</v>
      </c>
      <c r="BF107">
        <f t="array" ref="BF107">Sheet2!BE107</f>
        <v>0</v>
      </c>
      <c r="BG107">
        <f t="array" ref="BG107">Sheet2!BF107</f>
        <v>0</v>
      </c>
      <c r="BH107">
        <f t="array" ref="BH107">Sheet2!BG107</f>
        <v>0</v>
      </c>
      <c r="BI107">
        <f t="array" ref="BI107">Sheet2!BH107</f>
        <v>0</v>
      </c>
      <c r="BJ107">
        <f t="array" ref="BJ107">Sheet2!BI107</f>
        <v>0</v>
      </c>
      <c r="BK107">
        <f t="array" ref="BK107">Sheet2!BJ107</f>
        <v>0</v>
      </c>
      <c r="BL107">
        <f t="array" ref="BL107">Sheet2!BK107</f>
        <v>0</v>
      </c>
      <c r="BM107">
        <f t="array" ref="BM107">Sheet2!BL107</f>
        <v>0</v>
      </c>
      <c r="BN107">
        <f t="array" ref="BN107">Sheet2!BM107</f>
        <v>0</v>
      </c>
      <c r="BO107">
        <f t="array" ref="BO107">Sheet2!BN107</f>
        <v>0</v>
      </c>
      <c r="BP107">
        <f t="array" ref="BP107">Sheet2!BO107</f>
        <v>0</v>
      </c>
      <c r="BQ107">
        <f t="array" ref="BQ107">Sheet2!BP107</f>
        <v>0</v>
      </c>
      <c r="BR107">
        <f t="array" ref="BR107">Sheet2!BQ107</f>
        <v>0</v>
      </c>
      <c r="BS107">
        <f t="array" ref="BS107">Sheet2!BR107</f>
        <v>0</v>
      </c>
      <c r="BT107">
        <f t="array" ref="BT107">Sheet2!BS107</f>
        <v>0</v>
      </c>
      <c r="BU107">
        <f t="array" ref="BU107">Sheet2!BT107</f>
        <v>0</v>
      </c>
      <c r="BV107">
        <f t="array" ref="BV107">Sheet2!BU107</f>
        <v>0</v>
      </c>
      <c r="BW107">
        <f t="array" ref="BW107">Sheet2!BV107</f>
        <v>0</v>
      </c>
      <c r="BX107">
        <f t="array" ref="BX107">Sheet2!BW107</f>
        <v>0</v>
      </c>
      <c r="BY107">
        <f t="array" ref="BY107">Sheet2!BX107</f>
        <v>0</v>
      </c>
      <c r="BZ107">
        <f t="array" ref="BZ107">Sheet2!BY107</f>
        <v>0</v>
      </c>
      <c r="CA107">
        <f t="array" ref="CA107">Sheet2!BZ107</f>
        <v>0</v>
      </c>
      <c r="CB107">
        <f t="array" ref="CB107">Sheet2!CA107</f>
        <v>0</v>
      </c>
      <c r="CC107">
        <f t="array" ref="CC107">Sheet2!CB107</f>
        <v>0</v>
      </c>
      <c r="CD107">
        <f t="array" ref="CD107">Sheet2!CC107</f>
        <v>0</v>
      </c>
      <c r="CE107">
        <f t="array" ref="CE107">Sheet2!CD107</f>
        <v>0</v>
      </c>
      <c r="CF107">
        <f t="array" ref="CF107">Sheet2!CE107</f>
        <v>0</v>
      </c>
      <c r="CG107">
        <f t="array" ref="CG107">Sheet2!CF107</f>
        <v>0</v>
      </c>
      <c r="CH107">
        <f t="array" ref="CH107">Sheet2!CG107</f>
        <v>0</v>
      </c>
      <c r="CI107">
        <f t="array" ref="CI107">Sheet2!CH107</f>
        <v>0</v>
      </c>
      <c r="CJ107">
        <f t="array" ref="CJ107">Sheet2!CI107</f>
        <v>0</v>
      </c>
      <c r="CK107">
        <f t="array" ref="CK107">Sheet2!CJ107</f>
        <v>0</v>
      </c>
      <c r="CL107">
        <f t="array" ref="CL107">Sheet2!CK107</f>
        <v>0</v>
      </c>
      <c r="CM107">
        <f t="array" ref="CM107">Sheet2!CL107</f>
        <v>0</v>
      </c>
      <c r="CN107">
        <f t="array" ref="CN107">Sheet2!CM107</f>
        <v>0</v>
      </c>
      <c r="CO107">
        <f t="array" ref="CO107">Sheet2!CN107</f>
        <v>0</v>
      </c>
      <c r="CP107">
        <f t="array" ref="CP107">Sheet2!CO107</f>
        <v>0</v>
      </c>
      <c r="CQ107">
        <f t="array" ref="CQ107">Sheet2!CP107</f>
        <v>0</v>
      </c>
      <c r="CR107">
        <f t="array" ref="CR107">Sheet2!CQ107</f>
        <v>0</v>
      </c>
      <c r="CS107">
        <f t="array" ref="CS107">Sheet2!CR107</f>
        <v>0</v>
      </c>
      <c r="CT107">
        <f t="array" ref="CT107">Sheet2!CS107</f>
        <v>0</v>
      </c>
      <c r="CU107">
        <f t="array" ref="CU107">Sheet2!CT107</f>
        <v>0</v>
      </c>
      <c r="CV107">
        <f t="array" ref="CV107">Sheet2!CU107</f>
        <v>0</v>
      </c>
      <c r="CW107">
        <f t="array" ref="CW107">Sheet2!CV107</f>
        <v>0</v>
      </c>
      <c r="CX107">
        <f t="array" ref="CX107">Sheet2!CW107</f>
        <v>0</v>
      </c>
    </row>
    <row r="108" spans="1:102" x14ac:dyDescent="0.25">
      <c r="A108" t="s">
        <v>2</v>
      </c>
      <c r="B108">
        <f t="array" ref="B108">Sheet2!A108</f>
        <v>0</v>
      </c>
      <c r="C108">
        <f t="array" ref="C108">Sheet2!B108</f>
        <v>0</v>
      </c>
      <c r="D108">
        <f t="array" ref="D108">Sheet2!C108</f>
        <v>0</v>
      </c>
      <c r="E108">
        <f t="array" ref="E108">Sheet2!D108</f>
        <v>0</v>
      </c>
      <c r="F108">
        <f t="array" ref="F108">Sheet2!E108</f>
        <v>0</v>
      </c>
      <c r="G108">
        <f t="array" ref="G108">Sheet2!F108</f>
        <v>0</v>
      </c>
      <c r="H108">
        <f t="array" ref="H108">Sheet2!G108</f>
        <v>0</v>
      </c>
      <c r="I108">
        <f t="array" ref="I108">Sheet2!H108</f>
        <v>0</v>
      </c>
      <c r="J108">
        <f t="array" ref="J108">Sheet2!I108</f>
        <v>0</v>
      </c>
      <c r="K108">
        <f t="array" ref="K108">Sheet2!J108</f>
        <v>0</v>
      </c>
      <c r="L108">
        <f t="array" ref="L108">Sheet2!K108</f>
        <v>0</v>
      </c>
      <c r="M108">
        <f t="array" ref="M108">Sheet2!L108</f>
        <v>0</v>
      </c>
      <c r="N108">
        <f t="array" ref="N108">Sheet2!M108</f>
        <v>0</v>
      </c>
      <c r="O108">
        <f t="array" ref="O108">Sheet2!N108</f>
        <v>0</v>
      </c>
      <c r="P108">
        <f t="array" ref="P108">Sheet2!O108</f>
        <v>0</v>
      </c>
      <c r="Q108">
        <f t="array" ref="Q108">Sheet2!P108</f>
        <v>0.20518389000000001</v>
      </c>
      <c r="R108">
        <f t="array" ref="R108">Sheet2!Q108</f>
        <v>0.21991065000000001</v>
      </c>
      <c r="S108">
        <f t="array" ref="S108">Sheet2!R108</f>
        <v>0.22901049000000001</v>
      </c>
      <c r="T108">
        <f t="array" ref="T108">Sheet2!S108</f>
        <v>0.2356944</v>
      </c>
      <c r="U108">
        <f t="array" ref="U108">Sheet2!T108</f>
        <v>0.24101288000000001</v>
      </c>
      <c r="V108">
        <f t="array" ref="V108">Sheet2!U108</f>
        <v>0.24544736</v>
      </c>
      <c r="W108">
        <f t="array" ref="W108">Sheet2!V108</f>
        <v>0.24926023999999999</v>
      </c>
      <c r="X108">
        <f t="array" ref="X108">Sheet2!W108</f>
        <v>0.25261087999999998</v>
      </c>
      <c r="Y108">
        <f t="array" ref="Y108">Sheet2!X108</f>
        <v>0.25560351999999997</v>
      </c>
      <c r="Z108">
        <f t="array" ref="Z108">Sheet2!Y108</f>
        <v>0.25831004000000002</v>
      </c>
      <c r="AA108">
        <f t="array" ref="AA108">Sheet2!Z108</f>
        <v>0.26078189000000002</v>
      </c>
      <c r="AB108">
        <f t="array" ref="AB108">Sheet2!AA108</f>
        <v>0.26305659999999997</v>
      </c>
      <c r="AC108">
        <f t="array" ref="AC108">Sheet2!AB108</f>
        <v>0.26516150999999999</v>
      </c>
      <c r="AD108">
        <f t="array" ref="AD108">Sheet2!AC108</f>
        <v>0.26711555999999997</v>
      </c>
      <c r="AE108">
        <f t="array" ref="AE108">Sheet2!AD108</f>
        <v>0.26892985000000003</v>
      </c>
      <c r="AF108">
        <f t="array" ref="AF108">Sheet2!AE108</f>
        <v>0.27060706000000001</v>
      </c>
      <c r="AG108">
        <f t="array" ref="AG108">Sheet2!AF108</f>
        <v>0.27213973000000002</v>
      </c>
      <c r="AH108">
        <f t="array" ref="AH108">Sheet2!AG108</f>
        <v>0.27350738000000002</v>
      </c>
      <c r="AI108">
        <f t="array" ref="AI108">Sheet2!AH108</f>
        <v>0.27467225000000001</v>
      </c>
      <c r="AJ108">
        <f t="array" ref="AJ108">Sheet2!AI108</f>
        <v>0.27557353000000001</v>
      </c>
      <c r="AK108">
        <f t="array" ref="AK108">Sheet2!AJ108</f>
        <v>0.27612001000000003</v>
      </c>
      <c r="AL108">
        <f t="array" ref="AL108">Sheet2!AK108</f>
        <v>0.27618139000000003</v>
      </c>
      <c r="AM108">
        <f t="array" ref="AM108">Sheet2!AL108</f>
        <v>0.27557900000000002</v>
      </c>
      <c r="AN108">
        <f t="array" ref="AN108">Sheet2!AM108</f>
        <v>0.27407754000000001</v>
      </c>
      <c r="AO108">
        <f t="array" ref="AO108">Sheet2!AN108</f>
        <v>0.27138099999999998</v>
      </c>
      <c r="AP108">
        <f t="array" ref="AP108">Sheet2!AO108</f>
        <v>0.26713755</v>
      </c>
      <c r="AQ108">
        <f t="array" ref="AQ108">Sheet2!AP108</f>
        <v>0.26096007999999998</v>
      </c>
      <c r="AR108">
        <f t="array" ref="AR108">Sheet2!AQ108</f>
        <v>0.25246882999999998</v>
      </c>
      <c r="AS108">
        <f t="array" ref="AS108">Sheet2!AR108</f>
        <v>0.2413595</v>
      </c>
      <c r="AT108">
        <f t="array" ref="AT108">Sheet2!AS108</f>
        <v>0.22749035000000001</v>
      </c>
      <c r="AU108">
        <f t="array" ref="AU108">Sheet2!AT108</f>
        <v>0.21096838000000001</v>
      </c>
      <c r="AV108">
        <f t="array" ref="AV108">Sheet2!AU108</f>
        <v>0.19220134999999999</v>
      </c>
      <c r="AW108">
        <f t="array" ref="AW108">Sheet2!AV108</f>
        <v>0.17188329999999999</v>
      </c>
      <c r="AX108">
        <f t="array" ref="AX108">Sheet2!AW108</f>
        <v>0.15090182999999999</v>
      </c>
      <c r="AY108">
        <f t="array" ref="AY108">Sheet2!AX108</f>
        <v>0.13019057000000001</v>
      </c>
      <c r="AZ108">
        <f t="array" ref="AZ108">Sheet2!AY108</f>
        <v>0.11057636</v>
      </c>
      <c r="BA108">
        <f t="array" ref="BA108">Sheet2!AZ108</f>
        <v>9.2670520000000006E-2</v>
      </c>
      <c r="BB108">
        <f t="array" ref="BB108">Sheet2!BA108</f>
        <v>7.6828090000000002E-2</v>
      </c>
      <c r="BC108">
        <f t="array" ref="BC108">Sheet2!BB108</f>
        <v>6.3167790000000001E-2</v>
      </c>
      <c r="BD108">
        <f t="array" ref="BD108">Sheet2!BC108</f>
        <v>5.1627899999999997E-2</v>
      </c>
      <c r="BE108">
        <f t="array" ref="BE108">Sheet2!BD108</f>
        <v>4.2031489999999998E-2</v>
      </c>
      <c r="BF108">
        <f t="array" ref="BF108">Sheet2!BE108</f>
        <v>3.4143739999999999E-2</v>
      </c>
      <c r="BG108">
        <f t="array" ref="BG108">Sheet2!BF108</f>
        <v>2.771378E-2</v>
      </c>
      <c r="BH108">
        <f t="array" ref="BH108">Sheet2!BG108</f>
        <v>2.250104E-2</v>
      </c>
      <c r="BI108">
        <f t="array" ref="BI108">Sheet2!BH108</f>
        <v>1.828925E-2</v>
      </c>
      <c r="BJ108">
        <f t="array" ref="BJ108">Sheet2!BI108</f>
        <v>1.489186E-2</v>
      </c>
      <c r="BK108">
        <f t="array" ref="BK108">Sheet2!BJ108</f>
        <v>1.2152400000000001E-2</v>
      </c>
      <c r="BL108">
        <f t="array" ref="BL108">Sheet2!BK108</f>
        <v>9.9421000000000006E-3</v>
      </c>
      <c r="BM108">
        <f t="array" ref="BM108">Sheet2!BL108</f>
        <v>8.1563499999999997E-3</v>
      </c>
      <c r="BN108">
        <f t="array" ref="BN108">Sheet2!BM108</f>
        <v>6.7108699999999999E-3</v>
      </c>
      <c r="BO108">
        <f t="array" ref="BO108">Sheet2!BN108</f>
        <v>5.5381700000000002E-3</v>
      </c>
      <c r="BP108">
        <f t="array" ref="BP108">Sheet2!BO108</f>
        <v>4.5843400000000001E-3</v>
      </c>
      <c r="BQ108">
        <f t="array" ref="BQ108">Sheet2!BP108</f>
        <v>3.8063900000000002E-3</v>
      </c>
      <c r="BR108">
        <f t="array" ref="BR108">Sheet2!BQ108</f>
        <v>3.17009E-3</v>
      </c>
      <c r="BS108">
        <f t="array" ref="BS108">Sheet2!BR108</f>
        <v>2.6481E-3</v>
      </c>
      <c r="BT108">
        <f t="array" ref="BT108">Sheet2!BS108</f>
        <v>2.2186200000000001E-3</v>
      </c>
      <c r="BU108">
        <f t="array" ref="BU108">Sheet2!BT108</f>
        <v>1.8642000000000001E-3</v>
      </c>
      <c r="BV108">
        <f t="array" ref="BV108">Sheet2!BU108</f>
        <v>1.5708600000000001E-3</v>
      </c>
      <c r="BW108">
        <f t="array" ref="BW108">Sheet2!BV108</f>
        <v>1.3273600000000001E-3</v>
      </c>
      <c r="BX108">
        <f t="array" ref="BX108">Sheet2!BW108</f>
        <v>1.1246400000000001E-3</v>
      </c>
      <c r="BY108">
        <f t="array" ref="BY108">Sheet2!BX108</f>
        <v>9.5540000000000002E-4</v>
      </c>
      <c r="BZ108">
        <f t="array" ref="BZ108">Sheet2!BY108</f>
        <v>8.1371999999999998E-4</v>
      </c>
      <c r="CA108">
        <f t="array" ref="CA108">Sheet2!BZ108</f>
        <v>6.9479000000000003E-4</v>
      </c>
      <c r="CB108">
        <f t="array" ref="CB108">Sheet2!CA108</f>
        <v>5.9467999999999999E-4</v>
      </c>
      <c r="CC108">
        <f t="array" ref="CC108">Sheet2!CB108</f>
        <v>5.1020000000000004E-4</v>
      </c>
      <c r="CD108">
        <f t="array" ref="CD108">Sheet2!CC108</f>
        <v>4.3873000000000002E-4</v>
      </c>
      <c r="CE108">
        <f t="array" ref="CE108">Sheet2!CD108</f>
        <v>3.7812000000000002E-4</v>
      </c>
      <c r="CF108">
        <f t="array" ref="CF108">Sheet2!CE108</f>
        <v>3.2658999999999997E-4</v>
      </c>
      <c r="CG108">
        <f t="array" ref="CG108">Sheet2!CF108</f>
        <v>2.8268E-4</v>
      </c>
      <c r="CH108">
        <f t="array" ref="CH108">Sheet2!CG108</f>
        <v>2.4518000000000001E-4</v>
      </c>
      <c r="CI108">
        <f t="array" ref="CI108">Sheet2!CH108</f>
        <v>2.1308000000000001E-4</v>
      </c>
      <c r="CJ108">
        <f t="array" ref="CJ108">Sheet2!CI108</f>
        <v>1.8553999999999999E-4</v>
      </c>
      <c r="CK108">
        <f t="array" ref="CK108">Sheet2!CJ108</f>
        <v>1.6186999999999999E-4</v>
      </c>
      <c r="CL108">
        <f t="array" ref="CL108">Sheet2!CK108</f>
        <v>1.4148000000000001E-4</v>
      </c>
      <c r="CM108">
        <f t="array" ref="CM108">Sheet2!CL108</f>
        <v>1.2388000000000001E-4</v>
      </c>
      <c r="CN108">
        <f t="array" ref="CN108">Sheet2!CM108</f>
        <v>1.0867E-4</v>
      </c>
      <c r="CO108">
        <f t="array" ref="CO108">Sheet2!CN108</f>
        <v>9.5480000000000001E-5</v>
      </c>
      <c r="CP108">
        <f t="array" ref="CP108">Sheet2!CO108</f>
        <v>8.4029999999999993E-5</v>
      </c>
      <c r="CQ108">
        <f t="array" ref="CQ108">Sheet2!CP108</f>
        <v>7.4079999999999995E-5</v>
      </c>
      <c r="CR108">
        <f t="array" ref="CR108">Sheet2!CQ108</f>
        <v>6.5409999999999999E-5</v>
      </c>
      <c r="CS108">
        <f t="array" ref="CS108">Sheet2!CR108</f>
        <v>5.7840000000000002E-5</v>
      </c>
      <c r="CT108">
        <f t="array" ref="CT108">Sheet2!CS108</f>
        <v>5.1220000000000001E-5</v>
      </c>
      <c r="CU108">
        <f t="array" ref="CU108">Sheet2!CT108</f>
        <v>4.5429999999999997E-5</v>
      </c>
      <c r="CV108">
        <f t="array" ref="CV108">Sheet2!CU108</f>
        <v>4.0349999999999998E-5</v>
      </c>
      <c r="CW108">
        <f t="array" ref="CW108">Sheet2!CV108</f>
        <v>3.5889999999999997E-5</v>
      </c>
      <c r="CX108">
        <f t="array" ref="CX108">Sheet2!CW108</f>
        <v>3.1970000000000001E-5</v>
      </c>
    </row>
    <row r="109" spans="1:102" x14ac:dyDescent="0.25">
      <c r="A109" t="s">
        <v>3</v>
      </c>
      <c r="B109">
        <f t="array" ref="B109">Sheet2!A109</f>
        <v>0</v>
      </c>
      <c r="C109">
        <f t="array" ref="C109">Sheet2!B109</f>
        <v>0</v>
      </c>
      <c r="D109">
        <f t="array" ref="D109">Sheet2!C109</f>
        <v>0</v>
      </c>
      <c r="E109">
        <f t="array" ref="E109">Sheet2!D109</f>
        <v>0</v>
      </c>
      <c r="F109">
        <f t="array" ref="F109">Sheet2!E109</f>
        <v>0</v>
      </c>
      <c r="G109">
        <f t="array" ref="G109">Sheet2!F109</f>
        <v>0</v>
      </c>
      <c r="H109">
        <f t="array" ref="H109">Sheet2!G109</f>
        <v>0</v>
      </c>
      <c r="I109">
        <f t="array" ref="I109">Sheet2!H109</f>
        <v>0</v>
      </c>
      <c r="J109">
        <f t="array" ref="J109">Sheet2!I109</f>
        <v>0</v>
      </c>
      <c r="K109">
        <f t="array" ref="K109">Sheet2!J109</f>
        <v>0</v>
      </c>
      <c r="L109">
        <f t="array" ref="L109">Sheet2!K109</f>
        <v>0</v>
      </c>
      <c r="M109">
        <f t="array" ref="M109">Sheet2!L109</f>
        <v>0</v>
      </c>
      <c r="N109">
        <f t="array" ref="N109">Sheet2!M109</f>
        <v>0</v>
      </c>
      <c r="O109">
        <f t="array" ref="O109">Sheet2!N109</f>
        <v>0</v>
      </c>
      <c r="P109">
        <f t="array" ref="P109">Sheet2!O109</f>
        <v>0</v>
      </c>
      <c r="Q109">
        <f t="array" ref="Q109">Sheet2!P109</f>
        <v>1.39127304</v>
      </c>
      <c r="R109">
        <f t="array" ref="R109">Sheet2!Q109</f>
        <v>2.0227385</v>
      </c>
      <c r="S109">
        <f t="array" ref="S109">Sheet2!R109</f>
        <v>2.4564104800000002</v>
      </c>
      <c r="T109">
        <f t="array" ref="T109">Sheet2!S109</f>
        <v>2.6855874399999999</v>
      </c>
      <c r="U109">
        <f t="array" ref="U109">Sheet2!T109</f>
        <v>2.8486622499999998</v>
      </c>
      <c r="V109">
        <f t="array" ref="V109">Sheet2!U109</f>
        <v>2.9942880700000001</v>
      </c>
      <c r="W109">
        <f t="array" ref="W109">Sheet2!V109</f>
        <v>3.1711180799999998</v>
      </c>
      <c r="X109">
        <f t="array" ref="X109">Sheet2!W109</f>
        <v>3.4278054500000001</v>
      </c>
      <c r="Y109">
        <f t="array" ref="Y109">Sheet2!X109</f>
        <v>4.0453763399999998</v>
      </c>
      <c r="Z109">
        <f t="array" ref="Z109">Sheet2!Y109</f>
        <v>5.0656396299999997</v>
      </c>
      <c r="AA109">
        <f t="array" ref="AA109">Sheet2!Z109</f>
        <v>6.1784225599999996</v>
      </c>
      <c r="AB109">
        <f t="array" ref="AB109">Sheet2!AA109</f>
        <v>7.0735523499999999</v>
      </c>
      <c r="AC109">
        <f t="array" ref="AC109">Sheet2!AB109</f>
        <v>7.4408562299999996</v>
      </c>
      <c r="AD109">
        <f t="array" ref="AD109">Sheet2!AC109</f>
        <v>7.3203748800000001</v>
      </c>
      <c r="AE109">
        <f t="array" ref="AE109">Sheet2!AD109</f>
        <v>7.0059479500000004</v>
      </c>
      <c r="AF109">
        <f t="array" ref="AF109">Sheet2!AE109</f>
        <v>6.5681010999999998</v>
      </c>
      <c r="AG109">
        <f t="array" ref="AG109">Sheet2!AF109</f>
        <v>6.0773600099999996</v>
      </c>
      <c r="AH109">
        <f t="array" ref="AH109">Sheet2!AG109</f>
        <v>5.6042503300000002</v>
      </c>
      <c r="AI109">
        <f t="array" ref="AI109">Sheet2!AH109</f>
        <v>5.2192977300000001</v>
      </c>
      <c r="AJ109">
        <f t="array" ref="AJ109">Sheet2!AI109</f>
        <v>4.9930278799999996</v>
      </c>
      <c r="AK109">
        <f t="array" ref="AK109">Sheet2!AJ109</f>
        <v>4.9619520899999996</v>
      </c>
      <c r="AL109">
        <f t="array" ref="AL109">Sheet2!AK109</f>
        <v>4.9657437900000003</v>
      </c>
      <c r="AM109">
        <f t="array" ref="AM109">Sheet2!AL109</f>
        <v>4.9725121400000001</v>
      </c>
      <c r="AN109">
        <f t="array" ref="AN109">Sheet2!AM109</f>
        <v>4.98140669</v>
      </c>
      <c r="AO109">
        <f t="array" ref="AO109">Sheet2!AN109</f>
        <v>4.9915769399999999</v>
      </c>
      <c r="AP109">
        <f t="array" ref="AP109">Sheet2!AO109</f>
        <v>5.0021724299999999</v>
      </c>
      <c r="AQ109">
        <f t="array" ref="AQ109">Sheet2!AP109</f>
        <v>5.0123426899999997</v>
      </c>
      <c r="AR109">
        <f t="array" ref="AR109">Sheet2!AQ109</f>
        <v>5.0212372299999997</v>
      </c>
      <c r="AS109">
        <f t="array" ref="AS109">Sheet2!AR109</f>
        <v>5.0280055900000002</v>
      </c>
      <c r="AT109">
        <f t="array" ref="AT109">Sheet2!AS109</f>
        <v>5.0317972800000001</v>
      </c>
      <c r="AU109">
        <f t="array" ref="AU109">Sheet2!AT109</f>
        <v>5.0239861599999998</v>
      </c>
      <c r="AV109">
        <f t="array" ref="AV109">Sheet2!AU109</f>
        <v>4.9625537800000004</v>
      </c>
      <c r="AW109">
        <f t="array" ref="AW109">Sheet2!AV109</f>
        <v>4.8528941100000003</v>
      </c>
      <c r="AX109">
        <f t="array" ref="AX109">Sheet2!AW109</f>
        <v>4.7087863700000003</v>
      </c>
      <c r="AY109">
        <f t="array" ref="AY109">Sheet2!AX109</f>
        <v>4.5440098000000004</v>
      </c>
      <c r="AZ109">
        <f t="array" ref="AZ109">Sheet2!AY109</f>
        <v>4.3723436099999997</v>
      </c>
      <c r="BA109">
        <f t="array" ref="BA109">Sheet2!AZ109</f>
        <v>4.2075670399999998</v>
      </c>
      <c r="BB109">
        <f t="array" ref="BB109">Sheet2!BA109</f>
        <v>4.0634592999999999</v>
      </c>
      <c r="BC109">
        <f t="array" ref="BC109">Sheet2!BB109</f>
        <v>3.9537996299999998</v>
      </c>
      <c r="BD109">
        <f t="array" ref="BD109">Sheet2!BC109</f>
        <v>3.8923672499999999</v>
      </c>
      <c r="BE109">
        <f t="array" ref="BE109">Sheet2!BD109</f>
        <v>3.8861707000000001</v>
      </c>
      <c r="BF109">
        <f t="array" ref="BF109">Sheet2!BE109</f>
        <v>3.9025540200000002</v>
      </c>
      <c r="BG109">
        <f t="array" ref="BG109">Sheet2!BF109</f>
        <v>3.9336751799999998</v>
      </c>
      <c r="BH109">
        <f t="array" ref="BH109">Sheet2!BG109</f>
        <v>3.97781714</v>
      </c>
      <c r="BI109">
        <f t="array" ref="BI109">Sheet2!BH109</f>
        <v>4.0332628799999997</v>
      </c>
      <c r="BJ109">
        <f t="array" ref="BJ109">Sheet2!BI109</f>
        <v>4.0332628799999997</v>
      </c>
      <c r="BK109">
        <f t="array" ref="BK109">Sheet2!BJ109</f>
        <v>4.0332628799999997</v>
      </c>
      <c r="BL109">
        <f t="array" ref="BL109">Sheet2!BK109</f>
        <v>4.0332628799999997</v>
      </c>
      <c r="BM109">
        <f t="array" ref="BM109">Sheet2!BL109</f>
        <v>4.0332628799999997</v>
      </c>
      <c r="BN109">
        <f t="array" ref="BN109">Sheet2!BM109</f>
        <v>4.0332628799999997</v>
      </c>
      <c r="BO109">
        <f t="array" ref="BO109">Sheet2!BN109</f>
        <v>4.0332628799999997</v>
      </c>
      <c r="BP109">
        <f t="array" ref="BP109">Sheet2!BO109</f>
        <v>4.0332628799999997</v>
      </c>
      <c r="BQ109">
        <f t="array" ref="BQ109">Sheet2!BP109</f>
        <v>4.0332628799999997</v>
      </c>
      <c r="BR109">
        <f t="array" ref="BR109">Sheet2!BQ109</f>
        <v>4.0332628799999997</v>
      </c>
      <c r="BS109">
        <f t="array" ref="BS109">Sheet2!BR109</f>
        <v>4.0332628799999997</v>
      </c>
      <c r="BT109">
        <f t="array" ref="BT109">Sheet2!BS109</f>
        <v>4.0332628799999997</v>
      </c>
      <c r="BU109">
        <f t="array" ref="BU109">Sheet2!BT109</f>
        <v>4.0332628799999997</v>
      </c>
      <c r="BV109">
        <f t="array" ref="BV109">Sheet2!BU109</f>
        <v>4.0332628799999997</v>
      </c>
      <c r="BW109">
        <f t="array" ref="BW109">Sheet2!BV109</f>
        <v>4.0332628799999997</v>
      </c>
      <c r="BX109">
        <f t="array" ref="BX109">Sheet2!BW109</f>
        <v>4.0332628799999997</v>
      </c>
      <c r="BY109">
        <f t="array" ref="BY109">Sheet2!BX109</f>
        <v>4.0332628799999997</v>
      </c>
      <c r="BZ109">
        <f t="array" ref="BZ109">Sheet2!BY109</f>
        <v>4.0332628799999997</v>
      </c>
      <c r="CA109">
        <f t="array" ref="CA109">Sheet2!BZ109</f>
        <v>4.0332628799999997</v>
      </c>
      <c r="CB109">
        <f t="array" ref="CB109">Sheet2!CA109</f>
        <v>4.0332628799999997</v>
      </c>
      <c r="CC109">
        <f t="array" ref="CC109">Sheet2!CB109</f>
        <v>4.0332628799999997</v>
      </c>
      <c r="CD109">
        <f t="array" ref="CD109">Sheet2!CC109</f>
        <v>4.0332628799999997</v>
      </c>
      <c r="CE109">
        <f t="array" ref="CE109">Sheet2!CD109</f>
        <v>4.0332628799999997</v>
      </c>
      <c r="CF109">
        <f t="array" ref="CF109">Sheet2!CE109</f>
        <v>4.0332628799999997</v>
      </c>
      <c r="CG109">
        <f t="array" ref="CG109">Sheet2!CF109</f>
        <v>4.0332628799999997</v>
      </c>
      <c r="CH109">
        <f t="array" ref="CH109">Sheet2!CG109</f>
        <v>4.0332628799999997</v>
      </c>
      <c r="CI109">
        <f t="array" ref="CI109">Sheet2!CH109</f>
        <v>4.0332628799999997</v>
      </c>
      <c r="CJ109">
        <f t="array" ref="CJ109">Sheet2!CI109</f>
        <v>4.0332628799999997</v>
      </c>
      <c r="CK109">
        <f t="array" ref="CK109">Sheet2!CJ109</f>
        <v>4.0332628799999997</v>
      </c>
      <c r="CL109">
        <f t="array" ref="CL109">Sheet2!CK109</f>
        <v>4.0332628799999997</v>
      </c>
      <c r="CM109">
        <f t="array" ref="CM109">Sheet2!CL109</f>
        <v>4.0332628799999997</v>
      </c>
      <c r="CN109">
        <f t="array" ref="CN109">Sheet2!CM109</f>
        <v>4.0332628799999997</v>
      </c>
      <c r="CO109">
        <f t="array" ref="CO109">Sheet2!CN109</f>
        <v>4.0332628799999997</v>
      </c>
      <c r="CP109">
        <f t="array" ref="CP109">Sheet2!CO109</f>
        <v>4.0332628799999997</v>
      </c>
      <c r="CQ109">
        <f t="array" ref="CQ109">Sheet2!CP109</f>
        <v>4.0332628799999997</v>
      </c>
      <c r="CR109">
        <f t="array" ref="CR109">Sheet2!CQ109</f>
        <v>4.0332628799999997</v>
      </c>
      <c r="CS109">
        <f t="array" ref="CS109">Sheet2!CR109</f>
        <v>4.0332628799999997</v>
      </c>
      <c r="CT109">
        <f t="array" ref="CT109">Sheet2!CS109</f>
        <v>4.0332628799999997</v>
      </c>
      <c r="CU109">
        <f t="array" ref="CU109">Sheet2!CT109</f>
        <v>4.0332628799999997</v>
      </c>
      <c r="CV109">
        <f t="array" ref="CV109">Sheet2!CU109</f>
        <v>4.0332628799999997</v>
      </c>
      <c r="CW109">
        <f t="array" ref="CW109">Sheet2!CV109</f>
        <v>4.0332628799999997</v>
      </c>
      <c r="CX109">
        <f t="array" ref="CX109">Sheet2!CW109</f>
        <v>4.0332628799999997</v>
      </c>
    </row>
    <row r="110" spans="1:102" x14ac:dyDescent="0.25">
      <c r="A110" t="s">
        <v>4</v>
      </c>
      <c r="B110">
        <f t="array" ref="B110">Sheet2!A110</f>
        <v>0</v>
      </c>
      <c r="C110">
        <f t="array" ref="C110">Sheet2!B110</f>
        <v>0</v>
      </c>
      <c r="D110">
        <f t="array" ref="D110">Sheet2!C110</f>
        <v>0</v>
      </c>
      <c r="E110">
        <f t="array" ref="E110">Sheet2!D110</f>
        <v>0</v>
      </c>
      <c r="F110">
        <f t="array" ref="F110">Sheet2!E110</f>
        <v>0</v>
      </c>
      <c r="G110">
        <f t="array" ref="G110">Sheet2!F110</f>
        <v>0</v>
      </c>
      <c r="H110">
        <f t="array" ref="H110">Sheet2!G110</f>
        <v>0</v>
      </c>
      <c r="I110">
        <f t="array" ref="I110">Sheet2!H110</f>
        <v>0</v>
      </c>
      <c r="J110">
        <f t="array" ref="J110">Sheet2!I110</f>
        <v>0</v>
      </c>
      <c r="K110">
        <f t="array" ref="K110">Sheet2!J110</f>
        <v>0</v>
      </c>
      <c r="L110">
        <f t="array" ref="L110">Sheet2!K110</f>
        <v>0</v>
      </c>
      <c r="M110">
        <f t="array" ref="M110">Sheet2!L110</f>
        <v>0</v>
      </c>
      <c r="N110">
        <f t="array" ref="N110">Sheet2!M110</f>
        <v>0</v>
      </c>
      <c r="O110">
        <f t="array" ref="O110">Sheet2!N110</f>
        <v>0</v>
      </c>
      <c r="P110">
        <f t="array" ref="P110">Sheet2!O110</f>
        <v>0</v>
      </c>
      <c r="Q110">
        <f t="array" ref="Q110">Sheet2!P110</f>
        <v>1.6821E-3</v>
      </c>
      <c r="R110">
        <f t="array" ref="R110">Sheet2!Q110</f>
        <v>2.7631719999999999E-2</v>
      </c>
      <c r="S110">
        <f t="array" ref="S110">Sheet2!R110</f>
        <v>0.10405773</v>
      </c>
      <c r="T110">
        <f t="array" ref="T110">Sheet2!S110</f>
        <v>0.23007196999999999</v>
      </c>
      <c r="U110">
        <f t="array" ref="U110">Sheet2!T110</f>
        <v>0.39092675999999998</v>
      </c>
      <c r="V110">
        <f t="array" ref="V110">Sheet2!U110</f>
        <v>0.56894639999999996</v>
      </c>
      <c r="W110">
        <f t="array" ref="W110">Sheet2!V110</f>
        <v>0.74871072999999999</v>
      </c>
      <c r="X110">
        <f t="array" ref="X110">Sheet2!W110</f>
        <v>0.91888281000000005</v>
      </c>
      <c r="Y110">
        <f t="array" ref="Y110">Sheet2!X110</f>
        <v>1.0723216200000001</v>
      </c>
      <c r="Z110">
        <f t="array" ref="Z110">Sheet2!Y110</f>
        <v>1.2054355800000001</v>
      </c>
      <c r="AA110">
        <f t="array" ref="AA110">Sheet2!Z110</f>
        <v>1.31768394</v>
      </c>
      <c r="AB110">
        <f t="array" ref="AB110">Sheet2!AA110</f>
        <v>1.40949506</v>
      </c>
      <c r="AC110">
        <f t="array" ref="AC110">Sheet2!AB110</f>
        <v>1.48259567</v>
      </c>
      <c r="AD110">
        <f t="array" ref="AD110">Sheet2!AC110</f>
        <v>1.53958525</v>
      </c>
      <c r="AE110">
        <f t="array" ref="AE110">Sheet2!AD110</f>
        <v>1.58308286</v>
      </c>
      <c r="AF110">
        <f t="array" ref="AF110">Sheet2!AE110</f>
        <v>2.78968427</v>
      </c>
      <c r="AG110">
        <f t="array" ref="AG110">Sheet2!AF110</f>
        <v>2.7788899300000001</v>
      </c>
      <c r="AH110">
        <f t="array" ref="AH110">Sheet2!AG110</f>
        <v>2.7597137799999998</v>
      </c>
      <c r="AI110">
        <f t="array" ref="AI110">Sheet2!AH110</f>
        <v>2.7349040499999999</v>
      </c>
      <c r="AJ110">
        <f t="array" ref="AJ110">Sheet2!AI110</f>
        <v>2.70659267</v>
      </c>
      <c r="AK110">
        <f t="array" ref="AK110">Sheet2!AJ110</f>
        <v>2.6774416699999999</v>
      </c>
      <c r="AL110">
        <f t="array" ref="AL110">Sheet2!AK110</f>
        <v>2.6472108599999999</v>
      </c>
      <c r="AM110">
        <f t="array" ref="AM110">Sheet2!AL110</f>
        <v>2.61689683</v>
      </c>
      <c r="AN110">
        <f t="array" ref="AN110">Sheet2!AM110</f>
        <v>2.5871027999999998</v>
      </c>
      <c r="AO110">
        <f t="array" ref="AO110">Sheet2!AN110</f>
        <v>6.4901453299999998</v>
      </c>
      <c r="AP110">
        <f t="array" ref="AP110">Sheet2!AO110</f>
        <v>5.9639129400000002</v>
      </c>
      <c r="AQ110">
        <f t="array" ref="AQ110">Sheet2!AP110</f>
        <v>5.5141243299999996</v>
      </c>
      <c r="AR110">
        <f t="array" ref="AR110">Sheet2!AQ110</f>
        <v>5.1293989800000004</v>
      </c>
      <c r="AS110">
        <f t="array" ref="AS110">Sheet2!AR110</f>
        <v>4.7996093699999998</v>
      </c>
      <c r="AT110">
        <f t="array" ref="AT110">Sheet2!AS110</f>
        <v>4.5156088299999997</v>
      </c>
      <c r="AU110">
        <f t="array" ref="AU110">Sheet2!AT110</f>
        <v>4.2747710999999997</v>
      </c>
      <c r="AV110">
        <f t="array" ref="AV110">Sheet2!AU110</f>
        <v>4.0585567400000002</v>
      </c>
      <c r="AW110">
        <f t="array" ref="AW110">Sheet2!AV110</f>
        <v>3.8655239300000002</v>
      </c>
      <c r="AX110">
        <f t="array" ref="AX110">Sheet2!AW110</f>
        <v>3.6902913700000002</v>
      </c>
      <c r="AY110">
        <f t="array" ref="AY110">Sheet2!AX110</f>
        <v>5.0593588199999999</v>
      </c>
      <c r="AZ110">
        <f t="array" ref="AZ110">Sheet2!AY110</f>
        <v>4.59553484</v>
      </c>
      <c r="BA110">
        <f t="array" ref="BA110">Sheet2!AZ110</f>
        <v>4.1990407899999997</v>
      </c>
      <c r="BB110">
        <f t="array" ref="BB110">Sheet2!BA110</f>
        <v>3.8535424200000001</v>
      </c>
      <c r="BC110">
        <f t="array" ref="BC110">Sheet2!BB110</f>
        <v>3.5465439499999998</v>
      </c>
      <c r="BD110">
        <f t="array" ref="BD110">Sheet2!BC110</f>
        <v>3.2686141700000002</v>
      </c>
      <c r="BE110">
        <f t="array" ref="BE110">Sheet2!BD110</f>
        <v>3.01296798</v>
      </c>
      <c r="BF110">
        <f t="array" ref="BF110">Sheet2!BE110</f>
        <v>2.7749138900000001</v>
      </c>
      <c r="BG110">
        <f t="array" ref="BG110">Sheet2!BF110</f>
        <v>2.5513519599999999</v>
      </c>
      <c r="BH110">
        <f t="array" ref="BH110">Sheet2!BG110</f>
        <v>2.3403698099999999</v>
      </c>
      <c r="BI110">
        <f t="array" ref="BI110">Sheet2!BH110</f>
        <v>2.1408747300000002</v>
      </c>
      <c r="BJ110">
        <f t="array" ref="BJ110">Sheet2!BI110</f>
        <v>0</v>
      </c>
      <c r="BK110">
        <f t="array" ref="BK110">Sheet2!BJ110</f>
        <v>0</v>
      </c>
      <c r="BL110">
        <f t="array" ref="BL110">Sheet2!BK110</f>
        <v>0</v>
      </c>
      <c r="BM110">
        <f t="array" ref="BM110">Sheet2!BL110</f>
        <v>0</v>
      </c>
      <c r="BN110">
        <f t="array" ref="BN110">Sheet2!BM110</f>
        <v>0</v>
      </c>
      <c r="BO110">
        <f t="array" ref="BO110">Sheet2!BN110</f>
        <v>0</v>
      </c>
      <c r="BP110">
        <f t="array" ref="BP110">Sheet2!BO110</f>
        <v>0</v>
      </c>
      <c r="BQ110">
        <f t="array" ref="BQ110">Sheet2!BP110</f>
        <v>0</v>
      </c>
      <c r="BR110">
        <f t="array" ref="BR110">Sheet2!BQ110</f>
        <v>0</v>
      </c>
      <c r="BS110">
        <f t="array" ref="BS110">Sheet2!BR110</f>
        <v>0</v>
      </c>
      <c r="BT110">
        <f t="array" ref="BT110">Sheet2!BS110</f>
        <v>0</v>
      </c>
      <c r="BU110">
        <f t="array" ref="BU110">Sheet2!BT110</f>
        <v>0</v>
      </c>
      <c r="BV110">
        <f t="array" ref="BV110">Sheet2!BU110</f>
        <v>0</v>
      </c>
      <c r="BW110">
        <f t="array" ref="BW110">Sheet2!BV110</f>
        <v>0</v>
      </c>
      <c r="BX110">
        <f t="array" ref="BX110">Sheet2!BW110</f>
        <v>0</v>
      </c>
      <c r="BY110">
        <f t="array" ref="BY110">Sheet2!BX110</f>
        <v>0</v>
      </c>
      <c r="BZ110">
        <f t="array" ref="BZ110">Sheet2!BY110</f>
        <v>0</v>
      </c>
      <c r="CA110">
        <f t="array" ref="CA110">Sheet2!BZ110</f>
        <v>0</v>
      </c>
      <c r="CB110">
        <f t="array" ref="CB110">Sheet2!CA110</f>
        <v>0</v>
      </c>
      <c r="CC110">
        <f t="array" ref="CC110">Sheet2!CB110</f>
        <v>0</v>
      </c>
      <c r="CD110">
        <f t="array" ref="CD110">Sheet2!CC110</f>
        <v>0</v>
      </c>
      <c r="CE110">
        <f t="array" ref="CE110">Sheet2!CD110</f>
        <v>0</v>
      </c>
      <c r="CF110">
        <f t="array" ref="CF110">Sheet2!CE110</f>
        <v>0</v>
      </c>
      <c r="CG110">
        <f t="array" ref="CG110">Sheet2!CF110</f>
        <v>0</v>
      </c>
      <c r="CH110">
        <f t="array" ref="CH110">Sheet2!CG110</f>
        <v>0</v>
      </c>
      <c r="CI110">
        <f t="array" ref="CI110">Sheet2!CH110</f>
        <v>0</v>
      </c>
      <c r="CJ110">
        <f t="array" ref="CJ110">Sheet2!CI110</f>
        <v>0</v>
      </c>
      <c r="CK110">
        <f t="array" ref="CK110">Sheet2!CJ110</f>
        <v>0</v>
      </c>
      <c r="CL110">
        <f t="array" ref="CL110">Sheet2!CK110</f>
        <v>0</v>
      </c>
      <c r="CM110">
        <f t="array" ref="CM110">Sheet2!CL110</f>
        <v>0</v>
      </c>
      <c r="CN110">
        <f t="array" ref="CN110">Sheet2!CM110</f>
        <v>0</v>
      </c>
      <c r="CO110">
        <f t="array" ref="CO110">Sheet2!CN110</f>
        <v>0</v>
      </c>
      <c r="CP110">
        <f t="array" ref="CP110">Sheet2!CO110</f>
        <v>0</v>
      </c>
      <c r="CQ110">
        <f t="array" ref="CQ110">Sheet2!CP110</f>
        <v>0</v>
      </c>
      <c r="CR110">
        <f t="array" ref="CR110">Sheet2!CQ110</f>
        <v>0</v>
      </c>
      <c r="CS110">
        <f t="array" ref="CS110">Sheet2!CR110</f>
        <v>0</v>
      </c>
      <c r="CT110">
        <f t="array" ref="CT110">Sheet2!CS110</f>
        <v>0</v>
      </c>
      <c r="CU110">
        <f t="array" ref="CU110">Sheet2!CT110</f>
        <v>0</v>
      </c>
      <c r="CV110">
        <f t="array" ref="CV110">Sheet2!CU110</f>
        <v>0</v>
      </c>
      <c r="CW110">
        <f t="array" ref="CW110">Sheet2!CV110</f>
        <v>0</v>
      </c>
      <c r="CX110">
        <f t="array" ref="CX110">Sheet2!CW110</f>
        <v>0</v>
      </c>
    </row>
    <row r="111" spans="1:102" x14ac:dyDescent="0.25">
      <c r="A111" t="s">
        <v>0</v>
      </c>
      <c r="B111">
        <f t="array" ref="B111">Sheet2!A111</f>
        <v>0</v>
      </c>
      <c r="C111">
        <f t="array" ref="C111">Sheet2!B111</f>
        <v>0</v>
      </c>
      <c r="D111">
        <f t="array" ref="D111">Sheet2!C111</f>
        <v>0</v>
      </c>
      <c r="E111">
        <f t="array" ref="E111">Sheet2!D111</f>
        <v>0</v>
      </c>
      <c r="F111">
        <f t="array" ref="F111">Sheet2!E111</f>
        <v>0</v>
      </c>
      <c r="G111">
        <f t="array" ref="G111">Sheet2!F111</f>
        <v>0</v>
      </c>
      <c r="H111">
        <f t="array" ref="H111">Sheet2!G111</f>
        <v>0</v>
      </c>
      <c r="I111">
        <f t="array" ref="I111">Sheet2!H111</f>
        <v>0</v>
      </c>
      <c r="J111">
        <f t="array" ref="J111">Sheet2!I111</f>
        <v>0</v>
      </c>
      <c r="K111">
        <f t="array" ref="K111">Sheet2!J111</f>
        <v>0</v>
      </c>
      <c r="L111">
        <f t="array" ref="L111">Sheet2!K111</f>
        <v>0</v>
      </c>
      <c r="M111">
        <f t="array" ref="M111">Sheet2!L111</f>
        <v>0</v>
      </c>
      <c r="N111">
        <f t="array" ref="N111">Sheet2!M111</f>
        <v>0</v>
      </c>
      <c r="O111">
        <f t="array" ref="O111">Sheet2!N111</f>
        <v>0</v>
      </c>
      <c r="P111">
        <f t="array" ref="P111">Sheet2!O111</f>
        <v>0</v>
      </c>
      <c r="Q111">
        <f t="array" ref="Q111">Sheet2!P111</f>
        <v>0</v>
      </c>
      <c r="R111">
        <f t="array" ref="R111">Sheet2!Q111</f>
        <v>0.33049880999999998</v>
      </c>
      <c r="S111">
        <f t="array" ref="S111">Sheet2!R111</f>
        <v>0.42682922000000001</v>
      </c>
      <c r="T111">
        <f t="array" ref="T111">Sheet2!S111</f>
        <v>0.40888088</v>
      </c>
      <c r="U111">
        <f t="array" ref="U111">Sheet2!T111</f>
        <v>0.35680482000000002</v>
      </c>
      <c r="V111">
        <f t="array" ref="V111">Sheet2!U111</f>
        <v>0.30140942999999998</v>
      </c>
      <c r="W111">
        <f t="array" ref="W111">Sheet2!V111</f>
        <v>0.25265426000000002</v>
      </c>
      <c r="X111">
        <f t="array" ref="X111">Sheet2!W111</f>
        <v>0.21269885999999999</v>
      </c>
      <c r="Y111">
        <f t="array" ref="Y111">Sheet2!X111</f>
        <v>0.18097944999999999</v>
      </c>
      <c r="Z111">
        <f t="array" ref="Z111">Sheet2!Y111</f>
        <v>0.15614881</v>
      </c>
      <c r="AA111">
        <f t="array" ref="AA111">Sheet2!Z111</f>
        <v>0.13679757000000001</v>
      </c>
      <c r="AB111">
        <f t="array" ref="AB111">Sheet2!AA111</f>
        <v>0.12169566</v>
      </c>
      <c r="AC111">
        <f t="array" ref="AC111">Sheet2!AB111</f>
        <v>0.10984645</v>
      </c>
      <c r="AD111">
        <f t="array" ref="AD111">Sheet2!AC111</f>
        <v>0.10047173</v>
      </c>
      <c r="AE111">
        <f t="array" ref="AE111">Sheet2!AD111</f>
        <v>9.2975829999999995E-2</v>
      </c>
      <c r="AF111">
        <f t="array" ref="AF111">Sheet2!AE111</f>
        <v>8.6907719999999994E-2</v>
      </c>
      <c r="AG111">
        <f t="array" ref="AG111">Sheet2!AF111</f>
        <v>8.1998199999999993E-2</v>
      </c>
      <c r="AH111">
        <f t="array" ref="AH111">Sheet2!AG111</f>
        <v>7.7895420000000007E-2</v>
      </c>
      <c r="AI111">
        <f t="array" ref="AI111">Sheet2!AH111</f>
        <v>7.441528E-2</v>
      </c>
      <c r="AJ111">
        <f t="array" ref="AJ111">Sheet2!AI111</f>
        <v>7.1419099999999999E-2</v>
      </c>
      <c r="AK111">
        <f t="array" ref="AK111">Sheet2!AJ111</f>
        <v>6.880211E-2</v>
      </c>
      <c r="AL111">
        <f t="array" ref="AL111">Sheet2!AK111</f>
        <v>6.6484909999999994E-2</v>
      </c>
      <c r="AM111">
        <f t="array" ref="AM111">Sheet2!AL111</f>
        <v>6.4407039999999999E-2</v>
      </c>
      <c r="AN111">
        <f t="array" ref="AN111">Sheet2!AM111</f>
        <v>6.2522259999999996E-2</v>
      </c>
      <c r="AO111">
        <f t="array" ref="AO111">Sheet2!AN111</f>
        <v>6.0795000000000002E-2</v>
      </c>
      <c r="AP111">
        <f t="array" ref="AP111">Sheet2!AO111</f>
        <v>5.9321939999999997E-2</v>
      </c>
      <c r="AQ111">
        <f t="array" ref="AQ111">Sheet2!AP111</f>
        <v>5.7898970000000001E-2</v>
      </c>
      <c r="AR111">
        <f t="array" ref="AR111">Sheet2!AQ111</f>
        <v>5.6528330000000002E-2</v>
      </c>
      <c r="AS111">
        <f t="array" ref="AS111">Sheet2!AR111</f>
        <v>5.5210490000000001E-2</v>
      </c>
      <c r="AT111">
        <f t="array" ref="AT111">Sheet2!AS111</f>
        <v>5.3944659999999998E-2</v>
      </c>
      <c r="AU111">
        <f t="array" ref="AU111">Sheet2!AT111</f>
        <v>5.2729249999999998E-2</v>
      </c>
      <c r="AV111">
        <f t="array" ref="AV111">Sheet2!AU111</f>
        <v>5.1562179999999999E-2</v>
      </c>
      <c r="AW111">
        <f t="array" ref="AW111">Sheet2!AV111</f>
        <v>5.0441090000000001E-2</v>
      </c>
      <c r="AX111">
        <f t="array" ref="AX111">Sheet2!AW111</f>
        <v>4.9363490000000003E-2</v>
      </c>
      <c r="AY111">
        <f t="array" ref="AY111">Sheet2!AX111</f>
        <v>4.8326899999999999E-2</v>
      </c>
      <c r="AZ111">
        <f t="array" ref="AZ111">Sheet2!AY111</f>
        <v>4.7354500000000001E-2</v>
      </c>
      <c r="BA111">
        <f t="array" ref="BA111">Sheet2!AZ111</f>
        <v>4.6400450000000003E-2</v>
      </c>
      <c r="BB111">
        <f t="array" ref="BB111">Sheet2!BA111</f>
        <v>4.5469750000000003E-2</v>
      </c>
      <c r="BC111">
        <f t="array" ref="BC111">Sheet2!BB111</f>
        <v>4.4565180000000003E-2</v>
      </c>
      <c r="BD111">
        <f t="array" ref="BD111">Sheet2!BC111</f>
        <v>4.3688030000000003E-2</v>
      </c>
      <c r="BE111">
        <f t="array" ref="BE111">Sheet2!BD111</f>
        <v>4.2838559999999998E-2</v>
      </c>
      <c r="BF111">
        <f t="array" ref="BF111">Sheet2!BE111</f>
        <v>4.2016409999999997E-2</v>
      </c>
      <c r="BG111">
        <f t="array" ref="BG111">Sheet2!BF111</f>
        <v>4.122079E-2</v>
      </c>
      <c r="BH111">
        <f t="array" ref="BH111">Sheet2!BG111</f>
        <v>4.0450710000000001E-2</v>
      </c>
      <c r="BI111">
        <f t="array" ref="BI111">Sheet2!BH111</f>
        <v>3.9705049999999999E-2</v>
      </c>
      <c r="BJ111">
        <f t="array" ref="BJ111">Sheet2!BI111</f>
        <v>3.8982650000000001E-2</v>
      </c>
      <c r="BK111">
        <f t="array" ref="BK111">Sheet2!BJ111</f>
        <v>3.8282370000000003E-2</v>
      </c>
      <c r="BL111">
        <f t="array" ref="BL111">Sheet2!BK111</f>
        <v>3.7603110000000002E-2</v>
      </c>
      <c r="BM111">
        <f t="array" ref="BM111">Sheet2!BL111</f>
        <v>3.694385E-2</v>
      </c>
      <c r="BN111">
        <f t="array" ref="BN111">Sheet2!BM111</f>
        <v>3.630361E-2</v>
      </c>
      <c r="BO111">
        <f t="array" ref="BO111">Sheet2!BN111</f>
        <v>3.5681480000000002E-2</v>
      </c>
      <c r="BP111">
        <f t="array" ref="BP111">Sheet2!BO111</f>
        <v>3.5076639999999999E-2</v>
      </c>
      <c r="BQ111">
        <f t="array" ref="BQ111">Sheet2!BP111</f>
        <v>3.4488320000000003E-2</v>
      </c>
      <c r="BR111">
        <f t="array" ref="BR111">Sheet2!BQ111</f>
        <v>3.3915809999999998E-2</v>
      </c>
      <c r="BS111">
        <f t="array" ref="BS111">Sheet2!BR111</f>
        <v>3.335846E-2</v>
      </c>
      <c r="BT111">
        <f t="array" ref="BT111">Sheet2!BS111</f>
        <v>3.2815650000000002E-2</v>
      </c>
      <c r="BU111">
        <f t="array" ref="BU111">Sheet2!BT111</f>
        <v>3.2286830000000002E-2</v>
      </c>
      <c r="BV111">
        <f t="array" ref="BV111">Sheet2!BU111</f>
        <v>3.1771470000000003E-2</v>
      </c>
      <c r="BW111">
        <f t="array" ref="BW111">Sheet2!BV111</f>
        <v>3.1269079999999998E-2</v>
      </c>
      <c r="BX111">
        <f t="array" ref="BX111">Sheet2!BW111</f>
        <v>3.07792E-2</v>
      </c>
      <c r="BY111">
        <f t="array" ref="BY111">Sheet2!BX111</f>
        <v>3.0301399999999999E-2</v>
      </c>
      <c r="BZ111">
        <f t="array" ref="BZ111">Sheet2!BY111</f>
        <v>2.9835270000000001E-2</v>
      </c>
      <c r="CA111">
        <f t="array" ref="CA111">Sheet2!BZ111</f>
        <v>2.9380429999999999E-2</v>
      </c>
      <c r="CB111">
        <f t="array" ref="CB111">Sheet2!CA111</f>
        <v>2.8936509999999999E-2</v>
      </c>
      <c r="CC111">
        <f t="array" ref="CC111">Sheet2!CB111</f>
        <v>2.850316E-2</v>
      </c>
      <c r="CD111">
        <f t="array" ref="CD111">Sheet2!CC111</f>
        <v>2.8080049999999999E-2</v>
      </c>
      <c r="CE111">
        <f t="array" ref="CE111">Sheet2!CD111</f>
        <v>2.7665789999999999E-2</v>
      </c>
      <c r="CF111">
        <f t="array" ref="CF111">Sheet2!CE111</f>
        <v>2.726166E-2</v>
      </c>
      <c r="CG111">
        <f t="array" ref="CG111">Sheet2!CF111</f>
        <v>2.6867180000000001E-2</v>
      </c>
      <c r="CH111">
        <f t="array" ref="CH111">Sheet2!CG111</f>
        <v>2.6481979999999999E-2</v>
      </c>
      <c r="CI111">
        <f t="array" ref="CI111">Sheet2!CH111</f>
        <v>2.6105699999999999E-2</v>
      </c>
      <c r="CJ111">
        <f t="array" ref="CJ111">Sheet2!CI111</f>
        <v>2.573802E-2</v>
      </c>
      <c r="CK111">
        <f t="array" ref="CK111">Sheet2!CJ111</f>
        <v>2.5378669999999999E-2</v>
      </c>
      <c r="CL111">
        <f t="array" ref="CL111">Sheet2!CK111</f>
        <v>2.5027379999999998E-2</v>
      </c>
      <c r="CM111">
        <f t="array" ref="CM111">Sheet2!CL111</f>
        <v>2.468391E-2</v>
      </c>
      <c r="CN111">
        <f t="array" ref="CN111">Sheet2!CM111</f>
        <v>2.434801E-2</v>
      </c>
      <c r="CO111">
        <f t="array" ref="CO111">Sheet2!CN111</f>
        <v>2.4019459999999999E-2</v>
      </c>
      <c r="CP111">
        <f t="array" ref="CP111">Sheet2!CO111</f>
        <v>2.3698049999999998E-2</v>
      </c>
      <c r="CQ111">
        <f t="array" ref="CQ111">Sheet2!CP111</f>
        <v>2.3383589999999999E-2</v>
      </c>
      <c r="CR111">
        <f t="array" ref="CR111">Sheet2!CQ111</f>
        <v>2.307586E-2</v>
      </c>
      <c r="CS111">
        <f t="array" ref="CS111">Sheet2!CR111</f>
        <v>2.277469E-2</v>
      </c>
      <c r="CT111">
        <f t="array" ref="CT111">Sheet2!CS111</f>
        <v>2.2479880000000001E-2</v>
      </c>
      <c r="CU111">
        <f t="array" ref="CU111">Sheet2!CT111</f>
        <v>2.2191280000000001E-2</v>
      </c>
      <c r="CV111">
        <f t="array" ref="CV111">Sheet2!CU111</f>
        <v>2.19087E-2</v>
      </c>
      <c r="CW111">
        <f t="array" ref="CW111">Sheet2!CV111</f>
        <v>2.1631979999999999E-2</v>
      </c>
      <c r="CX111">
        <f t="array" ref="CX111">Sheet2!CW111</f>
        <v>2.136097E-2</v>
      </c>
    </row>
    <row r="112" spans="1:102" x14ac:dyDescent="0.25">
      <c r="A112" t="s">
        <v>1</v>
      </c>
      <c r="B112">
        <f t="array" ref="B112">Sheet2!A112</f>
        <v>0.14125729000000001</v>
      </c>
      <c r="C112">
        <f t="array" ref="C112">Sheet2!B112</f>
        <v>0</v>
      </c>
      <c r="D112">
        <f t="array" ref="D112">Sheet2!C112</f>
        <v>0</v>
      </c>
      <c r="E112">
        <f t="array" ref="E112">Sheet2!D112</f>
        <v>0</v>
      </c>
      <c r="F112">
        <f t="array" ref="F112">Sheet2!E112</f>
        <v>0</v>
      </c>
      <c r="G112">
        <f t="array" ref="G112">Sheet2!F112</f>
        <v>0</v>
      </c>
      <c r="H112">
        <f t="array" ref="H112">Sheet2!G112</f>
        <v>0</v>
      </c>
      <c r="I112">
        <f t="array" ref="I112">Sheet2!H112</f>
        <v>0</v>
      </c>
      <c r="J112">
        <f t="array" ref="J112">Sheet2!I112</f>
        <v>0</v>
      </c>
      <c r="K112">
        <f t="array" ref="K112">Sheet2!J112</f>
        <v>0</v>
      </c>
      <c r="L112">
        <f t="array" ref="L112">Sheet2!K112</f>
        <v>0</v>
      </c>
      <c r="M112">
        <f t="array" ref="M112">Sheet2!L112</f>
        <v>0</v>
      </c>
      <c r="N112">
        <f t="array" ref="N112">Sheet2!M112</f>
        <v>0</v>
      </c>
      <c r="O112">
        <f t="array" ref="O112">Sheet2!N112</f>
        <v>0</v>
      </c>
      <c r="P112">
        <f t="array" ref="P112">Sheet2!O112</f>
        <v>0</v>
      </c>
      <c r="Q112">
        <f t="array" ref="Q112">Sheet2!P112</f>
        <v>0</v>
      </c>
      <c r="R112">
        <f t="array" ref="R112">Sheet2!Q112</f>
        <v>0</v>
      </c>
      <c r="S112">
        <f t="array" ref="S112">Sheet2!R112</f>
        <v>0</v>
      </c>
      <c r="T112">
        <f t="array" ref="T112">Sheet2!S112</f>
        <v>0</v>
      </c>
      <c r="U112">
        <f t="array" ref="U112">Sheet2!T112</f>
        <v>0</v>
      </c>
      <c r="V112">
        <f t="array" ref="V112">Sheet2!U112</f>
        <v>0</v>
      </c>
      <c r="W112">
        <f t="array" ref="W112">Sheet2!V112</f>
        <v>0</v>
      </c>
      <c r="X112">
        <f t="array" ref="X112">Sheet2!W112</f>
        <v>0</v>
      </c>
      <c r="Y112">
        <f t="array" ref="Y112">Sheet2!X112</f>
        <v>0</v>
      </c>
      <c r="Z112">
        <f t="array" ref="Z112">Sheet2!Y112</f>
        <v>0</v>
      </c>
      <c r="AA112">
        <f t="array" ref="AA112">Sheet2!Z112</f>
        <v>0</v>
      </c>
      <c r="AB112">
        <f t="array" ref="AB112">Sheet2!AA112</f>
        <v>0</v>
      </c>
      <c r="AC112">
        <f t="array" ref="AC112">Sheet2!AB112</f>
        <v>0</v>
      </c>
      <c r="AD112">
        <f t="array" ref="AD112">Sheet2!AC112</f>
        <v>0</v>
      </c>
      <c r="AE112">
        <f t="array" ref="AE112">Sheet2!AD112</f>
        <v>0</v>
      </c>
      <c r="AF112">
        <f t="array" ref="AF112">Sheet2!AE112</f>
        <v>0</v>
      </c>
      <c r="AG112">
        <f t="array" ref="AG112">Sheet2!AF112</f>
        <v>0</v>
      </c>
      <c r="AH112">
        <f t="array" ref="AH112">Sheet2!AG112</f>
        <v>0</v>
      </c>
      <c r="AI112">
        <f t="array" ref="AI112">Sheet2!AH112</f>
        <v>0</v>
      </c>
      <c r="AJ112">
        <f t="array" ref="AJ112">Sheet2!AI112</f>
        <v>0</v>
      </c>
      <c r="AK112">
        <f t="array" ref="AK112">Sheet2!AJ112</f>
        <v>0</v>
      </c>
      <c r="AL112">
        <f t="array" ref="AL112">Sheet2!AK112</f>
        <v>0</v>
      </c>
      <c r="AM112">
        <f t="array" ref="AM112">Sheet2!AL112</f>
        <v>0</v>
      </c>
      <c r="AN112">
        <f t="array" ref="AN112">Sheet2!AM112</f>
        <v>0</v>
      </c>
      <c r="AO112">
        <f t="array" ref="AO112">Sheet2!AN112</f>
        <v>0</v>
      </c>
      <c r="AP112">
        <f t="array" ref="AP112">Sheet2!AO112</f>
        <v>0</v>
      </c>
      <c r="AQ112">
        <f t="array" ref="AQ112">Sheet2!AP112</f>
        <v>0</v>
      </c>
      <c r="AR112">
        <f t="array" ref="AR112">Sheet2!AQ112</f>
        <v>0</v>
      </c>
      <c r="AS112">
        <f t="array" ref="AS112">Sheet2!AR112</f>
        <v>0</v>
      </c>
      <c r="AT112">
        <f t="array" ref="AT112">Sheet2!AS112</f>
        <v>0</v>
      </c>
      <c r="AU112">
        <f t="array" ref="AU112">Sheet2!AT112</f>
        <v>0</v>
      </c>
      <c r="AV112">
        <f t="array" ref="AV112">Sheet2!AU112</f>
        <v>0</v>
      </c>
      <c r="AW112">
        <f t="array" ref="AW112">Sheet2!AV112</f>
        <v>0</v>
      </c>
      <c r="AX112">
        <f t="array" ref="AX112">Sheet2!AW112</f>
        <v>0</v>
      </c>
      <c r="AY112">
        <f t="array" ref="AY112">Sheet2!AX112</f>
        <v>0</v>
      </c>
      <c r="AZ112">
        <f t="array" ref="AZ112">Sheet2!AY112</f>
        <v>0</v>
      </c>
      <c r="BA112">
        <f t="array" ref="BA112">Sheet2!AZ112</f>
        <v>0</v>
      </c>
      <c r="BB112">
        <f t="array" ref="BB112">Sheet2!BA112</f>
        <v>0</v>
      </c>
      <c r="BC112">
        <f t="array" ref="BC112">Sheet2!BB112</f>
        <v>0</v>
      </c>
      <c r="BD112">
        <f t="array" ref="BD112">Sheet2!BC112</f>
        <v>0</v>
      </c>
      <c r="BE112">
        <f t="array" ref="BE112">Sheet2!BD112</f>
        <v>0</v>
      </c>
      <c r="BF112">
        <f t="array" ref="BF112">Sheet2!BE112</f>
        <v>0</v>
      </c>
      <c r="BG112">
        <f t="array" ref="BG112">Sheet2!BF112</f>
        <v>0</v>
      </c>
      <c r="BH112">
        <f t="array" ref="BH112">Sheet2!BG112</f>
        <v>0</v>
      </c>
      <c r="BI112">
        <f t="array" ref="BI112">Sheet2!BH112</f>
        <v>0</v>
      </c>
      <c r="BJ112">
        <f t="array" ref="BJ112">Sheet2!BI112</f>
        <v>0</v>
      </c>
      <c r="BK112">
        <f t="array" ref="BK112">Sheet2!BJ112</f>
        <v>0</v>
      </c>
      <c r="BL112">
        <f t="array" ref="BL112">Sheet2!BK112</f>
        <v>0</v>
      </c>
      <c r="BM112">
        <f t="array" ref="BM112">Sheet2!BL112</f>
        <v>0</v>
      </c>
      <c r="BN112">
        <f t="array" ref="BN112">Sheet2!BM112</f>
        <v>0</v>
      </c>
      <c r="BO112">
        <f t="array" ref="BO112">Sheet2!BN112</f>
        <v>0</v>
      </c>
      <c r="BP112">
        <f t="array" ref="BP112">Sheet2!BO112</f>
        <v>0</v>
      </c>
      <c r="BQ112">
        <f t="array" ref="BQ112">Sheet2!BP112</f>
        <v>0</v>
      </c>
      <c r="BR112">
        <f t="array" ref="BR112">Sheet2!BQ112</f>
        <v>0</v>
      </c>
      <c r="BS112">
        <f t="array" ref="BS112">Sheet2!BR112</f>
        <v>0</v>
      </c>
      <c r="BT112">
        <f t="array" ref="BT112">Sheet2!BS112</f>
        <v>0</v>
      </c>
      <c r="BU112">
        <f t="array" ref="BU112">Sheet2!BT112</f>
        <v>0</v>
      </c>
      <c r="BV112">
        <f t="array" ref="BV112">Sheet2!BU112</f>
        <v>0</v>
      </c>
      <c r="BW112">
        <f t="array" ref="BW112">Sheet2!BV112</f>
        <v>0</v>
      </c>
      <c r="BX112">
        <f t="array" ref="BX112">Sheet2!BW112</f>
        <v>0</v>
      </c>
      <c r="BY112">
        <f t="array" ref="BY112">Sheet2!BX112</f>
        <v>0</v>
      </c>
      <c r="BZ112">
        <f t="array" ref="BZ112">Sheet2!BY112</f>
        <v>0</v>
      </c>
      <c r="CA112">
        <f t="array" ref="CA112">Sheet2!BZ112</f>
        <v>0</v>
      </c>
      <c r="CB112">
        <f t="array" ref="CB112">Sheet2!CA112</f>
        <v>0</v>
      </c>
      <c r="CC112">
        <f t="array" ref="CC112">Sheet2!CB112</f>
        <v>0</v>
      </c>
      <c r="CD112">
        <f t="array" ref="CD112">Sheet2!CC112</f>
        <v>0</v>
      </c>
      <c r="CE112">
        <f t="array" ref="CE112">Sheet2!CD112</f>
        <v>0</v>
      </c>
      <c r="CF112">
        <f t="array" ref="CF112">Sheet2!CE112</f>
        <v>0</v>
      </c>
      <c r="CG112">
        <f t="array" ref="CG112">Sheet2!CF112</f>
        <v>0</v>
      </c>
      <c r="CH112">
        <f t="array" ref="CH112">Sheet2!CG112</f>
        <v>0</v>
      </c>
      <c r="CI112">
        <f t="array" ref="CI112">Sheet2!CH112</f>
        <v>0</v>
      </c>
      <c r="CJ112">
        <f t="array" ref="CJ112">Sheet2!CI112</f>
        <v>0</v>
      </c>
      <c r="CK112">
        <f t="array" ref="CK112">Sheet2!CJ112</f>
        <v>0</v>
      </c>
      <c r="CL112">
        <f t="array" ref="CL112">Sheet2!CK112</f>
        <v>0</v>
      </c>
      <c r="CM112">
        <f t="array" ref="CM112">Sheet2!CL112</f>
        <v>0</v>
      </c>
      <c r="CN112">
        <f t="array" ref="CN112">Sheet2!CM112</f>
        <v>0</v>
      </c>
      <c r="CO112">
        <f t="array" ref="CO112">Sheet2!CN112</f>
        <v>0</v>
      </c>
      <c r="CP112">
        <f t="array" ref="CP112">Sheet2!CO112</f>
        <v>0</v>
      </c>
      <c r="CQ112">
        <f t="array" ref="CQ112">Sheet2!CP112</f>
        <v>0</v>
      </c>
      <c r="CR112">
        <f t="array" ref="CR112">Sheet2!CQ112</f>
        <v>0</v>
      </c>
      <c r="CS112">
        <f t="array" ref="CS112">Sheet2!CR112</f>
        <v>0</v>
      </c>
      <c r="CT112">
        <f t="array" ref="CT112">Sheet2!CS112</f>
        <v>0</v>
      </c>
      <c r="CU112">
        <f t="array" ref="CU112">Sheet2!CT112</f>
        <v>0</v>
      </c>
      <c r="CV112">
        <f t="array" ref="CV112">Sheet2!CU112</f>
        <v>0</v>
      </c>
      <c r="CW112">
        <f t="array" ref="CW112">Sheet2!CV112</f>
        <v>0</v>
      </c>
      <c r="CX112">
        <f t="array" ref="CX112">Sheet2!CW112</f>
        <v>0</v>
      </c>
    </row>
    <row r="113" spans="1:102" x14ac:dyDescent="0.25">
      <c r="A113" t="s">
        <v>2</v>
      </c>
      <c r="B113">
        <f t="array" ref="B113">Sheet2!A113</f>
        <v>0</v>
      </c>
      <c r="C113">
        <f t="array" ref="C113">Sheet2!B113</f>
        <v>0</v>
      </c>
      <c r="D113">
        <f t="array" ref="D113">Sheet2!C113</f>
        <v>0</v>
      </c>
      <c r="E113">
        <f t="array" ref="E113">Sheet2!D113</f>
        <v>0</v>
      </c>
      <c r="F113">
        <f t="array" ref="F113">Sheet2!E113</f>
        <v>0</v>
      </c>
      <c r="G113">
        <f t="array" ref="G113">Sheet2!F113</f>
        <v>0</v>
      </c>
      <c r="H113">
        <f t="array" ref="H113">Sheet2!G113</f>
        <v>0</v>
      </c>
      <c r="I113">
        <f t="array" ref="I113">Sheet2!H113</f>
        <v>0</v>
      </c>
      <c r="J113">
        <f t="array" ref="J113">Sheet2!I113</f>
        <v>0</v>
      </c>
      <c r="K113">
        <f t="array" ref="K113">Sheet2!J113</f>
        <v>0</v>
      </c>
      <c r="L113">
        <f t="array" ref="L113">Sheet2!K113</f>
        <v>0</v>
      </c>
      <c r="M113">
        <f t="array" ref="M113">Sheet2!L113</f>
        <v>0</v>
      </c>
      <c r="N113">
        <f t="array" ref="N113">Sheet2!M113</f>
        <v>0</v>
      </c>
      <c r="O113">
        <f t="array" ref="O113">Sheet2!N113</f>
        <v>0</v>
      </c>
      <c r="P113">
        <f t="array" ref="P113">Sheet2!O113</f>
        <v>0</v>
      </c>
      <c r="Q113">
        <f t="array" ref="Q113">Sheet2!P113</f>
        <v>0.48646927000000001</v>
      </c>
      <c r="R113">
        <f t="array" ref="R113">Sheet2!Q113</f>
        <v>0.45608543000000001</v>
      </c>
      <c r="S113">
        <f t="array" ref="S113">Sheet2!R113</f>
        <v>0.36803881999999999</v>
      </c>
      <c r="T113">
        <f t="array" ref="T113">Sheet2!S113</f>
        <v>0.29368972999999998</v>
      </c>
      <c r="U113">
        <f t="array" ref="U113">Sheet2!T113</f>
        <v>0.23846835999999999</v>
      </c>
      <c r="V113">
        <f t="array" ref="V113">Sheet2!U113</f>
        <v>0.19781982000000001</v>
      </c>
      <c r="W113">
        <f t="array" ref="W113">Sheet2!V113</f>
        <v>0.16736453000000001</v>
      </c>
      <c r="X113">
        <f t="array" ref="X113">Sheet2!W113</f>
        <v>0.14401631000000001</v>
      </c>
      <c r="Y113">
        <f t="array" ref="Y113">Sheet2!X113</f>
        <v>0.12571199</v>
      </c>
      <c r="Z113">
        <f t="array" ref="Z113">Sheet2!Y113</f>
        <v>0.11106948</v>
      </c>
      <c r="AA113">
        <f t="array" ref="AA113">Sheet2!Z113</f>
        <v>9.9146319999999996E-2</v>
      </c>
      <c r="AB113">
        <f t="array" ref="AB113">Sheet2!AA113</f>
        <v>8.9285530000000002E-2</v>
      </c>
      <c r="AC113">
        <f t="array" ref="AC113">Sheet2!AB113</f>
        <v>8.1018859999999998E-2</v>
      </c>
      <c r="AD113">
        <f t="array" ref="AD113">Sheet2!AC113</f>
        <v>7.4005500000000002E-2</v>
      </c>
      <c r="AE113">
        <f t="array" ref="AE113">Sheet2!AD113</f>
        <v>6.7992579999999997E-2</v>
      </c>
      <c r="AF113">
        <f t="array" ref="AF113">Sheet2!AE113</f>
        <v>6.2789139999999993E-2</v>
      </c>
      <c r="AG113">
        <f t="array" ref="AG113">Sheet2!AF113</f>
        <v>5.8248660000000001E-2</v>
      </c>
      <c r="AH113">
        <f t="array" ref="AH113">Sheet2!AG113</f>
        <v>5.4257109999999997E-2</v>
      </c>
      <c r="AI113">
        <f t="array" ref="AI113">Sheet2!AH113</f>
        <v>5.0724569999999997E-2</v>
      </c>
      <c r="AJ113">
        <f t="array" ref="AJ113">Sheet2!AI113</f>
        <v>4.757927E-2</v>
      </c>
      <c r="AK113">
        <f t="array" ref="AK113">Sheet2!AJ113</f>
        <v>4.4763329999999997E-2</v>
      </c>
      <c r="AL113">
        <f t="array" ref="AL113">Sheet2!AK113</f>
        <v>4.2229599999999999E-2</v>
      </c>
      <c r="AM113">
        <f t="array" ref="AM113">Sheet2!AL113</f>
        <v>3.993932E-2</v>
      </c>
      <c r="AN113">
        <f t="array" ref="AN113">Sheet2!AM113</f>
        <v>3.7860360000000003E-2</v>
      </c>
      <c r="AO113">
        <f t="array" ref="AO113">Sheet2!AN113</f>
        <v>3.596589E-2</v>
      </c>
      <c r="AP113">
        <f t="array" ref="AP113">Sheet2!AO113</f>
        <v>3.4233329999999999E-2</v>
      </c>
      <c r="AQ113">
        <f t="array" ref="AQ113">Sheet2!AP113</f>
        <v>3.2643569999999997E-2</v>
      </c>
      <c r="AR113">
        <f t="array" ref="AR113">Sheet2!AQ113</f>
        <v>3.1180320000000001E-2</v>
      </c>
      <c r="AS113">
        <f t="array" ref="AS113">Sheet2!AR113</f>
        <v>2.9829649999999999E-2</v>
      </c>
      <c r="AT113">
        <f t="array" ref="AT113">Sheet2!AS113</f>
        <v>2.8579529999999999E-2</v>
      </c>
      <c r="AU113">
        <f t="array" ref="AU113">Sheet2!AT113</f>
        <v>2.7419559999999999E-2</v>
      </c>
      <c r="AV113">
        <f t="array" ref="AV113">Sheet2!AU113</f>
        <v>2.634071E-2</v>
      </c>
      <c r="AW113">
        <f t="array" ref="AW113">Sheet2!AV113</f>
        <v>2.5335079999999999E-2</v>
      </c>
      <c r="AX113">
        <f t="array" ref="AX113">Sheet2!AW113</f>
        <v>2.4395730000000001E-2</v>
      </c>
      <c r="AY113">
        <f t="array" ref="AY113">Sheet2!AX113</f>
        <v>2.351659E-2</v>
      </c>
      <c r="AZ113">
        <f t="array" ref="AZ113">Sheet2!AY113</f>
        <v>2.2692250000000001E-2</v>
      </c>
      <c r="BA113">
        <f t="array" ref="BA113">Sheet2!AZ113</f>
        <v>2.191794E-2</v>
      </c>
      <c r="BB113">
        <f t="array" ref="BB113">Sheet2!BA113</f>
        <v>2.118942E-2</v>
      </c>
      <c r="BC113">
        <f t="array" ref="BC113">Sheet2!BB113</f>
        <v>2.0502900000000001E-2</v>
      </c>
      <c r="BD113">
        <f t="array" ref="BD113">Sheet2!BC113</f>
        <v>1.9854980000000001E-2</v>
      </c>
      <c r="BE113">
        <f t="array" ref="BE113">Sheet2!BD113</f>
        <v>1.924263E-2</v>
      </c>
      <c r="BF113">
        <f t="array" ref="BF113">Sheet2!BE113</f>
        <v>1.866309E-2</v>
      </c>
      <c r="BG113">
        <f t="array" ref="BG113">Sheet2!BF113</f>
        <v>1.811391E-2</v>
      </c>
      <c r="BH113">
        <f t="array" ref="BH113">Sheet2!BG113</f>
        <v>1.7592859999999998E-2</v>
      </c>
      <c r="BI113">
        <f t="array" ref="BI113">Sheet2!BH113</f>
        <v>1.7097899999999999E-2</v>
      </c>
      <c r="BJ113">
        <f t="array" ref="BJ113">Sheet2!BI113</f>
        <v>1.6627200000000002E-2</v>
      </c>
      <c r="BK113">
        <f t="array" ref="BK113">Sheet2!BJ113</f>
        <v>1.6179079999999998E-2</v>
      </c>
      <c r="BL113">
        <f t="array" ref="BL113">Sheet2!BK113</f>
        <v>1.575203E-2</v>
      </c>
      <c r="BM113">
        <f t="array" ref="BM113">Sheet2!BL113</f>
        <v>1.534465E-2</v>
      </c>
      <c r="BN113">
        <f t="array" ref="BN113">Sheet2!BM113</f>
        <v>1.4955649999999999E-2</v>
      </c>
      <c r="BO113">
        <f t="array" ref="BO113">Sheet2!BN113</f>
        <v>1.458388E-2</v>
      </c>
      <c r="BP113">
        <f t="array" ref="BP113">Sheet2!BO113</f>
        <v>1.422826E-2</v>
      </c>
      <c r="BQ113">
        <f t="array" ref="BQ113">Sheet2!BP113</f>
        <v>1.3887790000000001E-2</v>
      </c>
      <c r="BR113">
        <f t="array" ref="BR113">Sheet2!BQ113</f>
        <v>1.356157E-2</v>
      </c>
      <c r="BS113">
        <f t="array" ref="BS113">Sheet2!BR113</f>
        <v>1.324875E-2</v>
      </c>
      <c r="BT113">
        <f t="array" ref="BT113">Sheet2!BS113</f>
        <v>1.294856E-2</v>
      </c>
      <c r="BU113">
        <f t="array" ref="BU113">Sheet2!BT113</f>
        <v>1.266027E-2</v>
      </c>
      <c r="BV113">
        <f t="array" ref="BV113">Sheet2!BU113</f>
        <v>1.238322E-2</v>
      </c>
      <c r="BW113">
        <f t="array" ref="BW113">Sheet2!BV113</f>
        <v>1.2116790000000001E-2</v>
      </c>
      <c r="BX113">
        <f t="array" ref="BX113">Sheet2!BW113</f>
        <v>1.186041E-2</v>
      </c>
      <c r="BY113">
        <f t="array" ref="BY113">Sheet2!BX113</f>
        <v>1.161353E-2</v>
      </c>
      <c r="BZ113">
        <f t="array" ref="BZ113">Sheet2!BY113</f>
        <v>1.1375669999999999E-2</v>
      </c>
      <c r="CA113">
        <f t="array" ref="CA113">Sheet2!BZ113</f>
        <v>1.1146339999999999E-2</v>
      </c>
      <c r="CB113">
        <f t="array" ref="CB113">Sheet2!CA113</f>
        <v>1.092513E-2</v>
      </c>
      <c r="CC113">
        <f t="array" ref="CC113">Sheet2!CB113</f>
        <v>1.071162E-2</v>
      </c>
      <c r="CD113">
        <f t="array" ref="CD113">Sheet2!CC113</f>
        <v>1.050544E-2</v>
      </c>
      <c r="CE113">
        <f t="array" ref="CE113">Sheet2!CD113</f>
        <v>1.030622E-2</v>
      </c>
      <c r="CF113">
        <f t="array" ref="CF113">Sheet2!CE113</f>
        <v>1.011363E-2</v>
      </c>
      <c r="CG113">
        <f t="array" ref="CG113">Sheet2!CF113</f>
        <v>9.9273699999999996E-3</v>
      </c>
      <c r="CH113">
        <f t="array" ref="CH113">Sheet2!CG113</f>
        <v>9.7471299999999997E-3</v>
      </c>
      <c r="CI113">
        <f t="array" ref="CI113">Sheet2!CH113</f>
        <v>9.5726500000000003E-3</v>
      </c>
      <c r="CJ113">
        <f t="array" ref="CJ113">Sheet2!CI113</f>
        <v>9.4036499999999995E-3</v>
      </c>
      <c r="CK113">
        <f t="array" ref="CK113">Sheet2!CJ113</f>
        <v>9.2399000000000005E-3</v>
      </c>
      <c r="CL113">
        <f t="array" ref="CL113">Sheet2!CK113</f>
        <v>9.0811599999999996E-3</v>
      </c>
      <c r="CM113">
        <f t="array" ref="CM113">Sheet2!CL113</f>
        <v>8.9272199999999996E-3</v>
      </c>
      <c r="CN113">
        <f t="array" ref="CN113">Sheet2!CM113</f>
        <v>8.7778600000000002E-3</v>
      </c>
      <c r="CO113">
        <f t="array" ref="CO113">Sheet2!CN113</f>
        <v>8.6329100000000006E-3</v>
      </c>
      <c r="CP113">
        <f t="array" ref="CP113">Sheet2!CO113</f>
        <v>8.4921600000000003E-3</v>
      </c>
      <c r="CQ113">
        <f t="array" ref="CQ113">Sheet2!CP113</f>
        <v>8.3554600000000003E-3</v>
      </c>
      <c r="CR113">
        <f t="array" ref="CR113">Sheet2!CQ113</f>
        <v>8.2226299999999999E-3</v>
      </c>
      <c r="CS113">
        <f t="array" ref="CS113">Sheet2!CR113</f>
        <v>8.0935099999999999E-3</v>
      </c>
      <c r="CT113">
        <f t="array" ref="CT113">Sheet2!CS113</f>
        <v>7.9679699999999996E-3</v>
      </c>
      <c r="CU113">
        <f t="array" ref="CU113">Sheet2!CT113</f>
        <v>7.8458499999999997E-3</v>
      </c>
      <c r="CV113">
        <f t="array" ref="CV113">Sheet2!CU113</f>
        <v>7.7270400000000001E-3</v>
      </c>
      <c r="CW113">
        <f t="array" ref="CW113">Sheet2!CV113</f>
        <v>7.61139E-3</v>
      </c>
      <c r="CX113">
        <f t="array" ref="CX113">Sheet2!CW113</f>
        <v>7.49879E-3</v>
      </c>
    </row>
    <row r="114" spans="1:102" x14ac:dyDescent="0.25">
      <c r="A114" t="s">
        <v>3</v>
      </c>
      <c r="B114">
        <f t="array" ref="B114">Sheet2!A114</f>
        <v>0</v>
      </c>
      <c r="C114">
        <f t="array" ref="C114">Sheet2!B114</f>
        <v>0</v>
      </c>
      <c r="D114">
        <f t="array" ref="D114">Sheet2!C114</f>
        <v>0</v>
      </c>
      <c r="E114">
        <f t="array" ref="E114">Sheet2!D114</f>
        <v>0</v>
      </c>
      <c r="F114">
        <f t="array" ref="F114">Sheet2!E114</f>
        <v>0</v>
      </c>
      <c r="G114">
        <f t="array" ref="G114">Sheet2!F114</f>
        <v>0</v>
      </c>
      <c r="H114">
        <f t="array" ref="H114">Sheet2!G114</f>
        <v>0</v>
      </c>
      <c r="I114">
        <f t="array" ref="I114">Sheet2!H114</f>
        <v>0</v>
      </c>
      <c r="J114">
        <f t="array" ref="J114">Sheet2!I114</f>
        <v>0</v>
      </c>
      <c r="K114">
        <f t="array" ref="K114">Sheet2!J114</f>
        <v>0</v>
      </c>
      <c r="L114">
        <f t="array" ref="L114">Sheet2!K114</f>
        <v>0</v>
      </c>
      <c r="M114">
        <f t="array" ref="M114">Sheet2!L114</f>
        <v>0</v>
      </c>
      <c r="N114">
        <f t="array" ref="N114">Sheet2!M114</f>
        <v>0</v>
      </c>
      <c r="O114">
        <f t="array" ref="O114">Sheet2!N114</f>
        <v>0</v>
      </c>
      <c r="P114">
        <f t="array" ref="P114">Sheet2!O114</f>
        <v>0</v>
      </c>
      <c r="Q114">
        <f t="array" ref="Q114">Sheet2!P114</f>
        <v>0.45991622999999998</v>
      </c>
      <c r="R114">
        <f t="array" ref="R114">Sheet2!Q114</f>
        <v>0.66639616999999995</v>
      </c>
      <c r="S114">
        <f t="array" ref="S114">Sheet2!R114</f>
        <v>0.80494295000000005</v>
      </c>
      <c r="T114">
        <f t="array" ref="T114">Sheet2!S114</f>
        <v>0.87425328999999996</v>
      </c>
      <c r="U114">
        <f t="array" ref="U114">Sheet2!T114</f>
        <v>0.92173662999999995</v>
      </c>
      <c r="V114">
        <f t="array" ref="V114">Sheet2!U114</f>
        <v>0.96374976000000001</v>
      </c>
      <c r="W114">
        <f t="array" ref="W114">Sheet2!V114</f>
        <v>1.0166494800000001</v>
      </c>
      <c r="X114">
        <f t="array" ref="X114">Sheet2!W114</f>
        <v>1.09679259</v>
      </c>
      <c r="Y114">
        <f t="array" ref="Y114">Sheet2!X114</f>
        <v>1.33215185</v>
      </c>
      <c r="Z114">
        <f t="array" ref="Z114">Sheet2!Y114</f>
        <v>1.7499100299999999</v>
      </c>
      <c r="AA114">
        <f t="array" ref="AA114">Sheet2!Z114</f>
        <v>2.2152388900000002</v>
      </c>
      <c r="AB114">
        <f t="array" ref="AB114">Sheet2!AA114</f>
        <v>2.5933102400000001</v>
      </c>
      <c r="AC114">
        <f t="array" ref="AC114">Sheet2!AB114</f>
        <v>2.7492958500000002</v>
      </c>
      <c r="AD114">
        <f t="array" ref="AD114">Sheet2!AC114</f>
        <v>2.7282530299999999</v>
      </c>
      <c r="AE114">
        <f t="array" ref="AE114">Sheet2!AD114</f>
        <v>2.6728170100000002</v>
      </c>
      <c r="AF114">
        <f t="array" ref="AF114">Sheet2!AE114</f>
        <v>2.59452645</v>
      </c>
      <c r="AG114">
        <f t="array" ref="AG114">Sheet2!AF114</f>
        <v>2.50492004</v>
      </c>
      <c r="AH114">
        <f t="array" ref="AH114">Sheet2!AG114</f>
        <v>2.41553642</v>
      </c>
      <c r="AI114">
        <f t="array" ref="AI114">Sheet2!AH114</f>
        <v>2.3379142800000001</v>
      </c>
      <c r="AJ114">
        <f t="array" ref="AJ114">Sheet2!AI114</f>
        <v>2.2835922700000002</v>
      </c>
      <c r="AK114">
        <f t="array" ref="AK114">Sheet2!AJ114</f>
        <v>2.2593689600000002</v>
      </c>
      <c r="AL114">
        <f t="array" ref="AL114">Sheet2!AK114</f>
        <v>2.2436732300000002</v>
      </c>
      <c r="AM114">
        <f t="array" ref="AM114">Sheet2!AL114</f>
        <v>2.23137118</v>
      </c>
      <c r="AN114">
        <f t="array" ref="AN114">Sheet2!AM114</f>
        <v>2.2215502100000002</v>
      </c>
      <c r="AO114">
        <f t="array" ref="AO114">Sheet2!AN114</f>
        <v>2.2132977500000002</v>
      </c>
      <c r="AP114">
        <f t="array" ref="AP114">Sheet2!AO114</f>
        <v>2.20570121</v>
      </c>
      <c r="AQ114">
        <f t="array" ref="AQ114">Sheet2!AP114</f>
        <v>2.1978479800000001</v>
      </c>
      <c r="AR114">
        <f t="array" ref="AR114">Sheet2!AQ114</f>
        <v>2.1888254900000002</v>
      </c>
      <c r="AS114">
        <f t="array" ref="AS114">Sheet2!AR114</f>
        <v>2.1777211400000001</v>
      </c>
      <c r="AT114">
        <f t="array" ref="AT114">Sheet2!AS114</f>
        <v>2.1636223499999998</v>
      </c>
      <c r="AU114">
        <f t="array" ref="AU114">Sheet2!AT114</f>
        <v>2.1439439</v>
      </c>
      <c r="AV114">
        <f t="array" ref="AV114">Sheet2!AU114</f>
        <v>2.1096076400000001</v>
      </c>
      <c r="AW114">
        <f t="array" ref="AW114">Sheet2!AV114</f>
        <v>2.0628076000000002</v>
      </c>
      <c r="AX114">
        <f t="array" ref="AX114">Sheet2!AW114</f>
        <v>2.0076182400000002</v>
      </c>
      <c r="AY114">
        <f t="array" ref="AY114">Sheet2!AX114</f>
        <v>1.94811399</v>
      </c>
      <c r="AZ114">
        <f t="array" ref="AZ114">Sheet2!AY114</f>
        <v>1.8883693100000001</v>
      </c>
      <c r="BA114">
        <f t="array" ref="BA114">Sheet2!AZ114</f>
        <v>1.8324586199999999</v>
      </c>
      <c r="BB114">
        <f t="array" ref="BB114">Sheet2!BA114</f>
        <v>1.78445638</v>
      </c>
      <c r="BC114">
        <f t="array" ref="BC114">Sheet2!BB114</f>
        <v>1.7484370300000001</v>
      </c>
      <c r="BD114">
        <f t="array" ref="BD114">Sheet2!BC114</f>
        <v>1.7284750200000001</v>
      </c>
      <c r="BE114">
        <f t="array" ref="BE114">Sheet2!BD114</f>
        <v>1.7261586600000001</v>
      </c>
      <c r="BF114">
        <f t="array" ref="BF114">Sheet2!BE114</f>
        <v>1.7290235199999999</v>
      </c>
      <c r="BG114">
        <f t="array" ref="BG114">Sheet2!BF114</f>
        <v>1.73451255</v>
      </c>
      <c r="BH114">
        <f t="array" ref="BH114">Sheet2!BG114</f>
        <v>1.7423746099999999</v>
      </c>
      <c r="BI114">
        <f t="array" ref="BI114">Sheet2!BH114</f>
        <v>1.7523585500000001</v>
      </c>
      <c r="BJ114">
        <f t="array" ref="BJ114">Sheet2!BI114</f>
        <v>1.7523585500000001</v>
      </c>
      <c r="BK114">
        <f t="array" ref="BK114">Sheet2!BJ114</f>
        <v>1.7523585500000001</v>
      </c>
      <c r="BL114">
        <f t="array" ref="BL114">Sheet2!BK114</f>
        <v>1.7523585500000001</v>
      </c>
      <c r="BM114">
        <f t="array" ref="BM114">Sheet2!BL114</f>
        <v>1.7523585500000001</v>
      </c>
      <c r="BN114">
        <f t="array" ref="BN114">Sheet2!BM114</f>
        <v>1.7523585500000001</v>
      </c>
      <c r="BO114">
        <f t="array" ref="BO114">Sheet2!BN114</f>
        <v>1.7523585500000001</v>
      </c>
      <c r="BP114">
        <f t="array" ref="BP114">Sheet2!BO114</f>
        <v>1.7523585500000001</v>
      </c>
      <c r="BQ114">
        <f t="array" ref="BQ114">Sheet2!BP114</f>
        <v>1.7523585500000001</v>
      </c>
      <c r="BR114">
        <f t="array" ref="BR114">Sheet2!BQ114</f>
        <v>1.7523585500000001</v>
      </c>
      <c r="BS114">
        <f t="array" ref="BS114">Sheet2!BR114</f>
        <v>1.7523585500000001</v>
      </c>
      <c r="BT114">
        <f t="array" ref="BT114">Sheet2!BS114</f>
        <v>1.7523585500000001</v>
      </c>
      <c r="BU114">
        <f t="array" ref="BU114">Sheet2!BT114</f>
        <v>1.7523585500000001</v>
      </c>
      <c r="BV114">
        <f t="array" ref="BV114">Sheet2!BU114</f>
        <v>1.7523585500000001</v>
      </c>
      <c r="BW114">
        <f t="array" ref="BW114">Sheet2!BV114</f>
        <v>1.7523585500000001</v>
      </c>
      <c r="BX114">
        <f t="array" ref="BX114">Sheet2!BW114</f>
        <v>1.7523585500000001</v>
      </c>
      <c r="BY114">
        <f t="array" ref="BY114">Sheet2!BX114</f>
        <v>1.7523585500000001</v>
      </c>
      <c r="BZ114">
        <f t="array" ref="BZ114">Sheet2!BY114</f>
        <v>1.7523585500000001</v>
      </c>
      <c r="CA114">
        <f t="array" ref="CA114">Sheet2!BZ114</f>
        <v>1.7523585500000001</v>
      </c>
      <c r="CB114">
        <f t="array" ref="CB114">Sheet2!CA114</f>
        <v>1.7523585500000001</v>
      </c>
      <c r="CC114">
        <f t="array" ref="CC114">Sheet2!CB114</f>
        <v>1.7523585500000001</v>
      </c>
      <c r="CD114">
        <f t="array" ref="CD114">Sheet2!CC114</f>
        <v>1.7523585500000001</v>
      </c>
      <c r="CE114">
        <f t="array" ref="CE114">Sheet2!CD114</f>
        <v>1.7523585500000001</v>
      </c>
      <c r="CF114">
        <f t="array" ref="CF114">Sheet2!CE114</f>
        <v>1.7523585500000001</v>
      </c>
      <c r="CG114">
        <f t="array" ref="CG114">Sheet2!CF114</f>
        <v>1.7523585500000001</v>
      </c>
      <c r="CH114">
        <f t="array" ref="CH114">Sheet2!CG114</f>
        <v>1.7523585500000001</v>
      </c>
      <c r="CI114">
        <f t="array" ref="CI114">Sheet2!CH114</f>
        <v>1.7523585500000001</v>
      </c>
      <c r="CJ114">
        <f t="array" ref="CJ114">Sheet2!CI114</f>
        <v>1.7523585500000001</v>
      </c>
      <c r="CK114">
        <f t="array" ref="CK114">Sheet2!CJ114</f>
        <v>1.7523585500000001</v>
      </c>
      <c r="CL114">
        <f t="array" ref="CL114">Sheet2!CK114</f>
        <v>1.7523585500000001</v>
      </c>
      <c r="CM114">
        <f t="array" ref="CM114">Sheet2!CL114</f>
        <v>1.7523585500000001</v>
      </c>
      <c r="CN114">
        <f t="array" ref="CN114">Sheet2!CM114</f>
        <v>1.7523585500000001</v>
      </c>
      <c r="CO114">
        <f t="array" ref="CO114">Sheet2!CN114</f>
        <v>1.7523585500000001</v>
      </c>
      <c r="CP114">
        <f t="array" ref="CP114">Sheet2!CO114</f>
        <v>1.7523585500000001</v>
      </c>
      <c r="CQ114">
        <f t="array" ref="CQ114">Sheet2!CP114</f>
        <v>1.7523585500000001</v>
      </c>
      <c r="CR114">
        <f t="array" ref="CR114">Sheet2!CQ114</f>
        <v>1.7523585500000001</v>
      </c>
      <c r="CS114">
        <f t="array" ref="CS114">Sheet2!CR114</f>
        <v>1.7523585500000001</v>
      </c>
      <c r="CT114">
        <f t="array" ref="CT114">Sheet2!CS114</f>
        <v>1.7523585500000001</v>
      </c>
      <c r="CU114">
        <f t="array" ref="CU114">Sheet2!CT114</f>
        <v>1.7523585500000001</v>
      </c>
      <c r="CV114">
        <f t="array" ref="CV114">Sheet2!CU114</f>
        <v>1.7523585500000001</v>
      </c>
      <c r="CW114">
        <f t="array" ref="CW114">Sheet2!CV114</f>
        <v>1.7523585500000001</v>
      </c>
      <c r="CX114">
        <f t="array" ref="CX114">Sheet2!CW114</f>
        <v>1.7523585500000001</v>
      </c>
    </row>
    <row r="115" spans="1:102" x14ac:dyDescent="0.25">
      <c r="A115" t="s">
        <v>4</v>
      </c>
      <c r="B115">
        <f t="array" ref="B115">Sheet2!A115</f>
        <v>0</v>
      </c>
      <c r="C115">
        <f t="array" ref="C115">Sheet2!B115</f>
        <v>0</v>
      </c>
      <c r="D115">
        <f t="array" ref="D115">Sheet2!C115</f>
        <v>0</v>
      </c>
      <c r="E115">
        <f t="array" ref="E115">Sheet2!D115</f>
        <v>0</v>
      </c>
      <c r="F115">
        <f t="array" ref="F115">Sheet2!E115</f>
        <v>0</v>
      </c>
      <c r="G115">
        <f t="array" ref="G115">Sheet2!F115</f>
        <v>0</v>
      </c>
      <c r="H115">
        <f t="array" ref="H115">Sheet2!G115</f>
        <v>0</v>
      </c>
      <c r="I115">
        <f t="array" ref="I115">Sheet2!H115</f>
        <v>0</v>
      </c>
      <c r="J115">
        <f t="array" ref="J115">Sheet2!I115</f>
        <v>0</v>
      </c>
      <c r="K115">
        <f t="array" ref="K115">Sheet2!J115</f>
        <v>0</v>
      </c>
      <c r="L115">
        <f t="array" ref="L115">Sheet2!K115</f>
        <v>0</v>
      </c>
      <c r="M115">
        <f t="array" ref="M115">Sheet2!L115</f>
        <v>0</v>
      </c>
      <c r="N115">
        <f t="array" ref="N115">Sheet2!M115</f>
        <v>0</v>
      </c>
      <c r="O115">
        <f t="array" ref="O115">Sheet2!N115</f>
        <v>0</v>
      </c>
      <c r="P115">
        <f t="array" ref="P115">Sheet2!O115</f>
        <v>0</v>
      </c>
      <c r="Q115">
        <f t="array" ref="Q115">Sheet2!P115</f>
        <v>3.4045099999999999E-3</v>
      </c>
      <c r="R115">
        <f t="array" ref="R115">Sheet2!Q115</f>
        <v>5.2470169999999997E-2</v>
      </c>
      <c r="S115">
        <f t="array" ref="S115">Sheet2!R115</f>
        <v>0.18169136999999999</v>
      </c>
      <c r="T115">
        <f t="array" ref="T115">Sheet2!S115</f>
        <v>0.36755755000000001</v>
      </c>
      <c r="U115">
        <f t="array" ref="U115">Sheet2!T115</f>
        <v>0.57268359999999996</v>
      </c>
      <c r="V115">
        <f t="array" ref="V115">Sheet2!U115</f>
        <v>0.76854730999999998</v>
      </c>
      <c r="W115">
        <f t="array" ref="W115">Sheet2!V115</f>
        <v>0.93888824000000004</v>
      </c>
      <c r="X115">
        <f t="array" ref="X115">Sheet2!W115</f>
        <v>1.0770265000000001</v>
      </c>
      <c r="Y115">
        <f t="array" ref="Y115">Sheet2!X115</f>
        <v>1.18239637</v>
      </c>
      <c r="Z115">
        <f t="array" ref="Z115">Sheet2!Y115</f>
        <v>1.25779598</v>
      </c>
      <c r="AA115">
        <f t="array" ref="AA115">Sheet2!Z115</f>
        <v>1.30752216</v>
      </c>
      <c r="AB115">
        <f t="array" ref="AB115">Sheet2!AA115</f>
        <v>1.33621327</v>
      </c>
      <c r="AC115">
        <f t="array" ref="AC115">Sheet2!AB115</f>
        <v>1.3482389800000001</v>
      </c>
      <c r="AD115">
        <f t="array" ref="AD115">Sheet2!AC115</f>
        <v>1.3474584599999999</v>
      </c>
      <c r="AE115">
        <f t="array" ref="AE115">Sheet2!AD115</f>
        <v>1.3370923299999999</v>
      </c>
      <c r="AF115">
        <f t="array" ref="AF115">Sheet2!AE115</f>
        <v>2.2821578499999999</v>
      </c>
      <c r="AG115">
        <f t="array" ref="AG115">Sheet2!AF115</f>
        <v>2.2009742600000002</v>
      </c>
      <c r="AH115">
        <f t="array" ref="AH115">Sheet2!AG115</f>
        <v>2.1180594699999999</v>
      </c>
      <c r="AI115">
        <f t="array" ref="AI115">Sheet2!AH115</f>
        <v>2.0352849200000001</v>
      </c>
      <c r="AJ115">
        <f t="array" ref="AJ115">Sheet2!AI115</f>
        <v>1.95394387</v>
      </c>
      <c r="AK115">
        <f t="array" ref="AK115">Sheet2!AJ115</f>
        <v>1.87495484</v>
      </c>
      <c r="AL115">
        <f t="array" ref="AL115">Sheet2!AK115</f>
        <v>1.79891611</v>
      </c>
      <c r="AM115">
        <f t="array" ref="AM115">Sheet2!AL115</f>
        <v>1.7261596400000001</v>
      </c>
      <c r="AN115">
        <f t="array" ref="AN115">Sheet2!AM115</f>
        <v>1.65685729</v>
      </c>
      <c r="AO115">
        <f t="array" ref="AO115">Sheet2!AN115</f>
        <v>4.0168405299999996</v>
      </c>
      <c r="AP115">
        <f t="array" ref="AP115">Sheet2!AO115</f>
        <v>3.5741957000000002</v>
      </c>
      <c r="AQ115">
        <f t="array" ref="AQ115">Sheet2!AP115</f>
        <v>3.1941032100000002</v>
      </c>
      <c r="AR115">
        <f t="array" ref="AR115">Sheet2!AQ115</f>
        <v>2.8676679200000001</v>
      </c>
      <c r="AS115">
        <f t="array" ref="AS115">Sheet2!AR115</f>
        <v>2.58713448</v>
      </c>
      <c r="AT115">
        <f t="array" ref="AT115">Sheet2!AS115</f>
        <v>2.3458661900000002</v>
      </c>
      <c r="AU115">
        <f t="array" ref="AU115">Sheet2!AT115</f>
        <v>2.1383083200000002</v>
      </c>
      <c r="AV115">
        <f t="array" ref="AV115">Sheet2!AU115</f>
        <v>1.95933164</v>
      </c>
      <c r="AW115">
        <f t="array" ref="AW115">Sheet2!AV115</f>
        <v>1.8048440100000001</v>
      </c>
      <c r="AX115">
        <f t="array" ref="AX115">Sheet2!AW115</f>
        <v>1.6712436100000001</v>
      </c>
      <c r="AY115">
        <f t="array" ref="AY115">Sheet2!AX115</f>
        <v>2.2364711499999999</v>
      </c>
      <c r="AZ115">
        <f t="array" ref="AZ115">Sheet2!AY115</f>
        <v>1.9842917499999999</v>
      </c>
      <c r="BA115">
        <f t="array" ref="BA115">Sheet2!AZ115</f>
        <v>1.77966505</v>
      </c>
      <c r="BB115">
        <f t="array" ref="BB115">Sheet2!BA115</f>
        <v>1.61301652</v>
      </c>
      <c r="BC115">
        <f t="array" ref="BC115">Sheet2!BB115</f>
        <v>1.47672106</v>
      </c>
      <c r="BD115">
        <f t="array" ref="BD115">Sheet2!BC115</f>
        <v>1.3646874600000001</v>
      </c>
      <c r="BE115">
        <f t="array" ref="BE115">Sheet2!BD115</f>
        <v>1.2720947</v>
      </c>
      <c r="BF115">
        <f t="array" ref="BF115">Sheet2!BE115</f>
        <v>1.1951067399999999</v>
      </c>
      <c r="BG115">
        <f t="array" ref="BG115">Sheet2!BF115</f>
        <v>1.1306819299999999</v>
      </c>
      <c r="BH115">
        <f t="array" ref="BH115">Sheet2!BG115</f>
        <v>1.07634904</v>
      </c>
      <c r="BI115">
        <f t="array" ref="BI115">Sheet2!BH115</f>
        <v>1.0301509200000001</v>
      </c>
      <c r="BJ115">
        <f t="array" ref="BJ115">Sheet2!BI115</f>
        <v>0</v>
      </c>
      <c r="BK115">
        <f t="array" ref="BK115">Sheet2!BJ115</f>
        <v>0</v>
      </c>
      <c r="BL115">
        <f t="array" ref="BL115">Sheet2!BK115</f>
        <v>0</v>
      </c>
      <c r="BM115">
        <f t="array" ref="BM115">Sheet2!BL115</f>
        <v>0</v>
      </c>
      <c r="BN115">
        <f t="array" ref="BN115">Sheet2!BM115</f>
        <v>0</v>
      </c>
      <c r="BO115">
        <f t="array" ref="BO115">Sheet2!BN115</f>
        <v>0</v>
      </c>
      <c r="BP115">
        <f t="array" ref="BP115">Sheet2!BO115</f>
        <v>0</v>
      </c>
      <c r="BQ115">
        <f t="array" ref="BQ115">Sheet2!BP115</f>
        <v>0</v>
      </c>
      <c r="BR115">
        <f t="array" ref="BR115">Sheet2!BQ115</f>
        <v>0</v>
      </c>
      <c r="BS115">
        <f t="array" ref="BS115">Sheet2!BR115</f>
        <v>0</v>
      </c>
      <c r="BT115">
        <f t="array" ref="BT115">Sheet2!BS115</f>
        <v>0</v>
      </c>
      <c r="BU115">
        <f t="array" ref="BU115">Sheet2!BT115</f>
        <v>0</v>
      </c>
      <c r="BV115">
        <f t="array" ref="BV115">Sheet2!BU115</f>
        <v>0</v>
      </c>
      <c r="BW115">
        <f t="array" ref="BW115">Sheet2!BV115</f>
        <v>0</v>
      </c>
      <c r="BX115">
        <f t="array" ref="BX115">Sheet2!BW115</f>
        <v>0</v>
      </c>
      <c r="BY115">
        <f t="array" ref="BY115">Sheet2!BX115</f>
        <v>0</v>
      </c>
      <c r="BZ115">
        <f t="array" ref="BZ115">Sheet2!BY115</f>
        <v>0</v>
      </c>
      <c r="CA115">
        <f t="array" ref="CA115">Sheet2!BZ115</f>
        <v>0</v>
      </c>
      <c r="CB115">
        <f t="array" ref="CB115">Sheet2!CA115</f>
        <v>0</v>
      </c>
      <c r="CC115">
        <f t="array" ref="CC115">Sheet2!CB115</f>
        <v>0</v>
      </c>
      <c r="CD115">
        <f t="array" ref="CD115">Sheet2!CC115</f>
        <v>0</v>
      </c>
      <c r="CE115">
        <f t="array" ref="CE115">Sheet2!CD115</f>
        <v>0</v>
      </c>
      <c r="CF115">
        <f t="array" ref="CF115">Sheet2!CE115</f>
        <v>0</v>
      </c>
      <c r="CG115">
        <f t="array" ref="CG115">Sheet2!CF115</f>
        <v>0</v>
      </c>
      <c r="CH115">
        <f t="array" ref="CH115">Sheet2!CG115</f>
        <v>0</v>
      </c>
      <c r="CI115">
        <f t="array" ref="CI115">Sheet2!CH115</f>
        <v>0</v>
      </c>
      <c r="CJ115">
        <f t="array" ref="CJ115">Sheet2!CI115</f>
        <v>0</v>
      </c>
      <c r="CK115">
        <f t="array" ref="CK115">Sheet2!CJ115</f>
        <v>0</v>
      </c>
      <c r="CL115">
        <f t="array" ref="CL115">Sheet2!CK115</f>
        <v>0</v>
      </c>
      <c r="CM115">
        <f t="array" ref="CM115">Sheet2!CL115</f>
        <v>0</v>
      </c>
      <c r="CN115">
        <f t="array" ref="CN115">Sheet2!CM115</f>
        <v>0</v>
      </c>
      <c r="CO115">
        <f t="array" ref="CO115">Sheet2!CN115</f>
        <v>0</v>
      </c>
      <c r="CP115">
        <f t="array" ref="CP115">Sheet2!CO115</f>
        <v>0</v>
      </c>
      <c r="CQ115">
        <f t="array" ref="CQ115">Sheet2!CP115</f>
        <v>0</v>
      </c>
      <c r="CR115">
        <f t="array" ref="CR115">Sheet2!CQ115</f>
        <v>0</v>
      </c>
      <c r="CS115">
        <f t="array" ref="CS115">Sheet2!CR115</f>
        <v>0</v>
      </c>
      <c r="CT115">
        <f t="array" ref="CT115">Sheet2!CS115</f>
        <v>0</v>
      </c>
      <c r="CU115">
        <f t="array" ref="CU115">Sheet2!CT115</f>
        <v>0</v>
      </c>
      <c r="CV115">
        <f t="array" ref="CV115">Sheet2!CU115</f>
        <v>0</v>
      </c>
      <c r="CW115">
        <f t="array" ref="CW115">Sheet2!CV115</f>
        <v>0</v>
      </c>
      <c r="CX115">
        <f t="array" ref="CX115">Sheet2!CW115</f>
        <v>0</v>
      </c>
    </row>
    <row r="116" spans="1:102" x14ac:dyDescent="0.25">
      <c r="A116" t="s">
        <v>0</v>
      </c>
      <c r="B116">
        <f t="array" ref="B116">Sheet2!A116</f>
        <v>0</v>
      </c>
      <c r="C116">
        <f t="array" ref="C116">Sheet2!B116</f>
        <v>0</v>
      </c>
      <c r="D116">
        <f t="array" ref="D116">Sheet2!C116</f>
        <v>0</v>
      </c>
      <c r="E116">
        <f t="array" ref="E116">Sheet2!D116</f>
        <v>0</v>
      </c>
      <c r="F116">
        <f t="array" ref="F116">Sheet2!E116</f>
        <v>0</v>
      </c>
      <c r="G116">
        <f t="array" ref="G116">Sheet2!F116</f>
        <v>0</v>
      </c>
      <c r="H116">
        <f t="array" ref="H116">Sheet2!G116</f>
        <v>0</v>
      </c>
      <c r="I116">
        <f t="array" ref="I116">Sheet2!H116</f>
        <v>0</v>
      </c>
      <c r="J116">
        <f t="array" ref="J116">Sheet2!I116</f>
        <v>0</v>
      </c>
      <c r="K116">
        <f t="array" ref="K116">Sheet2!J116</f>
        <v>0</v>
      </c>
      <c r="L116">
        <f t="array" ref="L116">Sheet2!K116</f>
        <v>0</v>
      </c>
      <c r="M116">
        <f t="array" ref="M116">Sheet2!L116</f>
        <v>0</v>
      </c>
      <c r="N116">
        <f t="array" ref="N116">Sheet2!M116</f>
        <v>0</v>
      </c>
      <c r="O116">
        <f t="array" ref="O116">Sheet2!N116</f>
        <v>0</v>
      </c>
      <c r="P116">
        <f t="array" ref="P116">Sheet2!O116</f>
        <v>0</v>
      </c>
      <c r="Q116">
        <f t="array" ref="Q116">Sheet2!P116</f>
        <v>0</v>
      </c>
      <c r="R116">
        <f t="array" ref="R116">Sheet2!Q116</f>
        <v>0.23721965</v>
      </c>
      <c r="S116">
        <f t="array" ref="S116">Sheet2!R116</f>
        <v>0.35539917999999998</v>
      </c>
      <c r="T116">
        <f t="array" ref="T116">Sheet2!S116</f>
        <v>0.37989367000000002</v>
      </c>
      <c r="U116">
        <f t="array" ref="U116">Sheet2!T116</f>
        <v>0.35900613999999997</v>
      </c>
      <c r="V116">
        <f t="array" ref="V116">Sheet2!U116</f>
        <v>0.32165357999999999</v>
      </c>
      <c r="W116">
        <f t="array" ref="W116">Sheet2!V116</f>
        <v>0.28193347000000002</v>
      </c>
      <c r="X116">
        <f t="array" ref="X116">Sheet2!W116</f>
        <v>0.24583413000000001</v>
      </c>
      <c r="Y116">
        <f t="array" ref="Y116">Sheet2!X116</f>
        <v>0.21533664999999999</v>
      </c>
      <c r="Z116">
        <f t="array" ref="Z116">Sheet2!Y116</f>
        <v>0.19058335000000001</v>
      </c>
      <c r="AA116">
        <f t="array" ref="AA116">Sheet2!Z116</f>
        <v>0.17096341000000001</v>
      </c>
      <c r="AB116">
        <f t="array" ref="AB116">Sheet2!AA116</f>
        <v>0.15563431</v>
      </c>
      <c r="AC116">
        <f t="array" ref="AC116">Sheet2!AB116</f>
        <v>0.14375757</v>
      </c>
      <c r="AD116">
        <f t="array" ref="AD116">Sheet2!AC116</f>
        <v>0.1345932</v>
      </c>
      <c r="AE116">
        <f t="array" ref="AE116">Sheet2!AD116</f>
        <v>0.12752648999999999</v>
      </c>
      <c r="AF116">
        <f t="array" ref="AF116">Sheet2!AE116</f>
        <v>0.1220646</v>
      </c>
      <c r="AG116">
        <f t="array" ref="AG116">Sheet2!AF116</f>
        <v>0.11793352999999999</v>
      </c>
      <c r="AH116">
        <f t="array" ref="AH116">Sheet2!AG116</f>
        <v>0.11469511</v>
      </c>
      <c r="AI116">
        <f t="array" ref="AI116">Sheet2!AH116</f>
        <v>0.11212887000000001</v>
      </c>
      <c r="AJ116">
        <f t="array" ref="AJ116">Sheet2!AI116</f>
        <v>0.11006723</v>
      </c>
      <c r="AK116">
        <f t="array" ref="AK116">Sheet2!AJ116</f>
        <v>0.10838351</v>
      </c>
      <c r="AL116">
        <f t="array" ref="AL116">Sheet2!AK116</f>
        <v>0.10698239</v>
      </c>
      <c r="AM116">
        <f t="array" ref="AM116">Sheet2!AL116</f>
        <v>0.10579241</v>
      </c>
      <c r="AN116">
        <f t="array" ref="AN116">Sheet2!AM116</f>
        <v>0.10476011</v>
      </c>
      <c r="AO116">
        <f t="array" ref="AO116">Sheet2!AN116</f>
        <v>0.10384562</v>
      </c>
      <c r="AP116">
        <f t="array" ref="AP116">Sheet2!AO116</f>
        <v>0.1033039</v>
      </c>
      <c r="AQ116">
        <f t="array" ref="AQ116">Sheet2!AP116</f>
        <v>0.10274455</v>
      </c>
      <c r="AR116">
        <f t="array" ref="AR116">Sheet2!AQ116</f>
        <v>0.10217461</v>
      </c>
      <c r="AS116">
        <f t="array" ref="AS116">Sheet2!AR116</f>
        <v>0.10159909</v>
      </c>
      <c r="AT116">
        <f t="array" ref="AT116">Sheet2!AS116</f>
        <v>0.10102149000000001</v>
      </c>
      <c r="AU116">
        <f t="array" ref="AU116">Sheet2!AT116</f>
        <v>0.10044423</v>
      </c>
      <c r="AV116">
        <f t="array" ref="AV116">Sheet2!AU116</f>
        <v>9.9868990000000005E-2</v>
      </c>
      <c r="AW116">
        <f t="array" ref="AW116">Sheet2!AV116</f>
        <v>9.9296860000000001E-2</v>
      </c>
      <c r="AX116">
        <f t="array" ref="AX116">Sheet2!AW116</f>
        <v>9.8728579999999996E-2</v>
      </c>
      <c r="AY116">
        <f t="array" ref="AY116">Sheet2!AX116</f>
        <v>9.8164660000000001E-2</v>
      </c>
      <c r="AZ116">
        <f t="array" ref="AZ116">Sheet2!AY116</f>
        <v>9.7700759999999998E-2</v>
      </c>
      <c r="BA116">
        <f t="array" ref="BA116">Sheet2!AZ116</f>
        <v>9.720413E-2</v>
      </c>
      <c r="BB116">
        <f t="array" ref="BB116">Sheet2!BA116</f>
        <v>9.6687510000000004E-2</v>
      </c>
      <c r="BC116">
        <f t="array" ref="BC116">Sheet2!BB116</f>
        <v>9.6159750000000002E-2</v>
      </c>
      <c r="BD116">
        <f t="array" ref="BD116">Sheet2!BC116</f>
        <v>9.5626900000000001E-2</v>
      </c>
      <c r="BE116">
        <f t="array" ref="BE116">Sheet2!BD116</f>
        <v>9.5093079999999996E-2</v>
      </c>
      <c r="BF116">
        <f t="array" ref="BF116">Sheet2!BE116</f>
        <v>9.4561010000000001E-2</v>
      </c>
      <c r="BG116">
        <f t="array" ref="BG116">Sheet2!BF116</f>
        <v>9.4032470000000007E-2</v>
      </c>
      <c r="BH116">
        <f t="array" ref="BH116">Sheet2!BG116</f>
        <v>9.3508569999999999E-2</v>
      </c>
      <c r="BI116">
        <f t="array" ref="BI116">Sheet2!BH116</f>
        <v>9.298998E-2</v>
      </c>
      <c r="BJ116">
        <f t="array" ref="BJ116">Sheet2!BI116</f>
        <v>9.247706E-2</v>
      </c>
      <c r="BK116">
        <f t="array" ref="BK116">Sheet2!BJ116</f>
        <v>9.1969960000000003E-2</v>
      </c>
      <c r="BL116">
        <f t="array" ref="BL116">Sheet2!BK116</f>
        <v>9.1468720000000003E-2</v>
      </c>
      <c r="BM116">
        <f t="array" ref="BM116">Sheet2!BL116</f>
        <v>9.0973300000000007E-2</v>
      </c>
      <c r="BN116">
        <f t="array" ref="BN116">Sheet2!BM116</f>
        <v>9.0483620000000001E-2</v>
      </c>
      <c r="BO116">
        <f t="array" ref="BO116">Sheet2!BN116</f>
        <v>8.9999590000000004E-2</v>
      </c>
      <c r="BP116">
        <f t="array" ref="BP116">Sheet2!BO116</f>
        <v>8.9521110000000001E-2</v>
      </c>
      <c r="BQ116">
        <f t="array" ref="BQ116">Sheet2!BP116</f>
        <v>8.9048100000000005E-2</v>
      </c>
      <c r="BR116">
        <f t="array" ref="BR116">Sheet2!BQ116</f>
        <v>8.8580469999999994E-2</v>
      </c>
      <c r="BS116">
        <f t="array" ref="BS116">Sheet2!BR116</f>
        <v>8.8118130000000003E-2</v>
      </c>
      <c r="BT116">
        <f t="array" ref="BT116">Sheet2!BS116</f>
        <v>8.7661000000000003E-2</v>
      </c>
      <c r="BU116">
        <f t="array" ref="BU116">Sheet2!BT116</f>
        <v>8.7209010000000003E-2</v>
      </c>
      <c r="BV116">
        <f t="array" ref="BV116">Sheet2!BU116</f>
        <v>8.6762080000000005E-2</v>
      </c>
      <c r="BW116">
        <f t="array" ref="BW116">Sheet2!BV116</f>
        <v>8.6320140000000004E-2</v>
      </c>
      <c r="BX116">
        <f t="array" ref="BX116">Sheet2!BW116</f>
        <v>8.5883139999999997E-2</v>
      </c>
      <c r="BY116">
        <f t="array" ref="BY116">Sheet2!BX116</f>
        <v>8.5450990000000004E-2</v>
      </c>
      <c r="BZ116">
        <f t="array" ref="BZ116">Sheet2!BY116</f>
        <v>8.5023630000000003E-2</v>
      </c>
      <c r="CA116">
        <f t="array" ref="CA116">Sheet2!BZ116</f>
        <v>8.4601019999999999E-2</v>
      </c>
      <c r="CB116">
        <f t="array" ref="CB116">Sheet2!CA116</f>
        <v>8.4183110000000005E-2</v>
      </c>
      <c r="CC116">
        <f t="array" ref="CC116">Sheet2!CB116</f>
        <v>8.3769860000000002E-2</v>
      </c>
      <c r="CD116">
        <f t="array" ref="CD116">Sheet2!CC116</f>
        <v>8.3361199999999996E-2</v>
      </c>
      <c r="CE116">
        <f t="array" ref="CE116">Sheet2!CD116</f>
        <v>8.2979890000000001E-2</v>
      </c>
      <c r="CF116">
        <f t="array" ref="CF116">Sheet2!CE116</f>
        <v>8.258778E-2</v>
      </c>
      <c r="CG116">
        <f t="array" ref="CG116">Sheet2!CF116</f>
        <v>8.2190589999999994E-2</v>
      </c>
      <c r="CH116">
        <f t="array" ref="CH116">Sheet2!CG116</f>
        <v>8.1792110000000001E-2</v>
      </c>
      <c r="CI116">
        <f t="array" ref="CI116">Sheet2!CH116</f>
        <v>8.1394850000000005E-2</v>
      </c>
      <c r="CJ116">
        <f t="array" ref="CJ116">Sheet2!CI116</f>
        <v>8.1000429999999998E-2</v>
      </c>
      <c r="CK116">
        <f t="array" ref="CK116">Sheet2!CJ116</f>
        <v>8.0609890000000003E-2</v>
      </c>
      <c r="CL116">
        <f t="array" ref="CL116">Sheet2!CK116</f>
        <v>8.0223859999999994E-2</v>
      </c>
      <c r="CM116">
        <f t="array" ref="CM116">Sheet2!CL116</f>
        <v>7.9842689999999994E-2</v>
      </c>
      <c r="CN116">
        <f t="array" ref="CN116">Sheet2!CM116</f>
        <v>7.946657E-2</v>
      </c>
      <c r="CO116">
        <f t="array" ref="CO116">Sheet2!CN116</f>
        <v>7.9095529999999997E-2</v>
      </c>
      <c r="CP116">
        <f t="array" ref="CP116">Sheet2!CO116</f>
        <v>7.8729569999999999E-2</v>
      </c>
      <c r="CQ116">
        <f t="array" ref="CQ116">Sheet2!CP116</f>
        <v>7.8368590000000002E-2</v>
      </c>
      <c r="CR116">
        <f t="array" ref="CR116">Sheet2!CQ116</f>
        <v>7.8012490000000004E-2</v>
      </c>
      <c r="CS116">
        <f t="array" ref="CS116">Sheet2!CR116</f>
        <v>7.7661129999999995E-2</v>
      </c>
      <c r="CT116">
        <f t="array" ref="CT116">Sheet2!CS116</f>
        <v>7.7314389999999997E-2</v>
      </c>
      <c r="CU116">
        <f t="array" ref="CU116">Sheet2!CT116</f>
        <v>7.6972109999999996E-2</v>
      </c>
      <c r="CV116">
        <f t="array" ref="CV116">Sheet2!CU116</f>
        <v>7.6634160000000007E-2</v>
      </c>
      <c r="CW116">
        <f t="array" ref="CW116">Sheet2!CV116</f>
        <v>7.6300400000000004E-2</v>
      </c>
      <c r="CX116">
        <f t="array" ref="CX116">Sheet2!CW116</f>
        <v>7.5970700000000002E-2</v>
      </c>
    </row>
    <row r="117" spans="1:102" x14ac:dyDescent="0.25">
      <c r="A117" t="s">
        <v>1</v>
      </c>
      <c r="B117">
        <f t="array" ref="B117">Sheet2!A117</f>
        <v>0.15672791999999999</v>
      </c>
      <c r="C117">
        <f t="array" ref="C117">Sheet2!B117</f>
        <v>0</v>
      </c>
      <c r="D117">
        <f t="array" ref="D117">Sheet2!C117</f>
        <v>0</v>
      </c>
      <c r="E117">
        <f t="array" ref="E117">Sheet2!D117</f>
        <v>0</v>
      </c>
      <c r="F117">
        <f t="array" ref="F117">Sheet2!E117</f>
        <v>0</v>
      </c>
      <c r="G117">
        <f t="array" ref="G117">Sheet2!F117</f>
        <v>0</v>
      </c>
      <c r="H117">
        <f t="array" ref="H117">Sheet2!G117</f>
        <v>0</v>
      </c>
      <c r="I117">
        <f t="array" ref="I117">Sheet2!H117</f>
        <v>0</v>
      </c>
      <c r="J117">
        <f t="array" ref="J117">Sheet2!I117</f>
        <v>0</v>
      </c>
      <c r="K117">
        <f t="array" ref="K117">Sheet2!J117</f>
        <v>0</v>
      </c>
      <c r="L117">
        <f t="array" ref="L117">Sheet2!K117</f>
        <v>0</v>
      </c>
      <c r="M117">
        <f t="array" ref="M117">Sheet2!L117</f>
        <v>0</v>
      </c>
      <c r="N117">
        <f t="array" ref="N117">Sheet2!M117</f>
        <v>0</v>
      </c>
      <c r="O117">
        <f t="array" ref="O117">Sheet2!N117</f>
        <v>0</v>
      </c>
      <c r="P117">
        <f t="array" ref="P117">Sheet2!O117</f>
        <v>0</v>
      </c>
      <c r="Q117">
        <f t="array" ref="Q117">Sheet2!P117</f>
        <v>0</v>
      </c>
      <c r="R117">
        <f t="array" ref="R117">Sheet2!Q117</f>
        <v>0</v>
      </c>
      <c r="S117">
        <f t="array" ref="S117">Sheet2!R117</f>
        <v>0</v>
      </c>
      <c r="T117">
        <f t="array" ref="T117">Sheet2!S117</f>
        <v>0</v>
      </c>
      <c r="U117">
        <f t="array" ref="U117">Sheet2!T117</f>
        <v>0</v>
      </c>
      <c r="V117">
        <f t="array" ref="V117">Sheet2!U117</f>
        <v>0</v>
      </c>
      <c r="W117">
        <f t="array" ref="W117">Sheet2!V117</f>
        <v>0</v>
      </c>
      <c r="X117">
        <f t="array" ref="X117">Sheet2!W117</f>
        <v>0</v>
      </c>
      <c r="Y117">
        <f t="array" ref="Y117">Sheet2!X117</f>
        <v>0</v>
      </c>
      <c r="Z117">
        <f t="array" ref="Z117">Sheet2!Y117</f>
        <v>0</v>
      </c>
      <c r="AA117">
        <f t="array" ref="AA117">Sheet2!Z117</f>
        <v>0</v>
      </c>
      <c r="AB117">
        <f t="array" ref="AB117">Sheet2!AA117</f>
        <v>0</v>
      </c>
      <c r="AC117">
        <f t="array" ref="AC117">Sheet2!AB117</f>
        <v>0</v>
      </c>
      <c r="AD117">
        <f t="array" ref="AD117">Sheet2!AC117</f>
        <v>0</v>
      </c>
      <c r="AE117">
        <f t="array" ref="AE117">Sheet2!AD117</f>
        <v>0</v>
      </c>
      <c r="AF117">
        <f t="array" ref="AF117">Sheet2!AE117</f>
        <v>0</v>
      </c>
      <c r="AG117">
        <f t="array" ref="AG117">Sheet2!AF117</f>
        <v>0</v>
      </c>
      <c r="AH117">
        <f t="array" ref="AH117">Sheet2!AG117</f>
        <v>0</v>
      </c>
      <c r="AI117">
        <f t="array" ref="AI117">Sheet2!AH117</f>
        <v>0</v>
      </c>
      <c r="AJ117">
        <f t="array" ref="AJ117">Sheet2!AI117</f>
        <v>0</v>
      </c>
      <c r="AK117">
        <f t="array" ref="AK117">Sheet2!AJ117</f>
        <v>0</v>
      </c>
      <c r="AL117">
        <f t="array" ref="AL117">Sheet2!AK117</f>
        <v>0</v>
      </c>
      <c r="AM117">
        <f t="array" ref="AM117">Sheet2!AL117</f>
        <v>0</v>
      </c>
      <c r="AN117">
        <f t="array" ref="AN117">Sheet2!AM117</f>
        <v>0</v>
      </c>
      <c r="AO117">
        <f t="array" ref="AO117">Sheet2!AN117</f>
        <v>0</v>
      </c>
      <c r="AP117">
        <f t="array" ref="AP117">Sheet2!AO117</f>
        <v>0</v>
      </c>
      <c r="AQ117">
        <f t="array" ref="AQ117">Sheet2!AP117</f>
        <v>0</v>
      </c>
      <c r="AR117">
        <f t="array" ref="AR117">Sheet2!AQ117</f>
        <v>0</v>
      </c>
      <c r="AS117">
        <f t="array" ref="AS117">Sheet2!AR117</f>
        <v>0</v>
      </c>
      <c r="AT117">
        <f t="array" ref="AT117">Sheet2!AS117</f>
        <v>0</v>
      </c>
      <c r="AU117">
        <f t="array" ref="AU117">Sheet2!AT117</f>
        <v>0</v>
      </c>
      <c r="AV117">
        <f t="array" ref="AV117">Sheet2!AU117</f>
        <v>0</v>
      </c>
      <c r="AW117">
        <f t="array" ref="AW117">Sheet2!AV117</f>
        <v>0</v>
      </c>
      <c r="AX117">
        <f t="array" ref="AX117">Sheet2!AW117</f>
        <v>0</v>
      </c>
      <c r="AY117">
        <f t="array" ref="AY117">Sheet2!AX117</f>
        <v>0</v>
      </c>
      <c r="AZ117">
        <f t="array" ref="AZ117">Sheet2!AY117</f>
        <v>0</v>
      </c>
      <c r="BA117">
        <f t="array" ref="BA117">Sheet2!AZ117</f>
        <v>0</v>
      </c>
      <c r="BB117">
        <f t="array" ref="BB117">Sheet2!BA117</f>
        <v>0</v>
      </c>
      <c r="BC117">
        <f t="array" ref="BC117">Sheet2!BB117</f>
        <v>0</v>
      </c>
      <c r="BD117">
        <f t="array" ref="BD117">Sheet2!BC117</f>
        <v>0</v>
      </c>
      <c r="BE117">
        <f t="array" ref="BE117">Sheet2!BD117</f>
        <v>0</v>
      </c>
      <c r="BF117">
        <f t="array" ref="BF117">Sheet2!BE117</f>
        <v>0</v>
      </c>
      <c r="BG117">
        <f t="array" ref="BG117">Sheet2!BF117</f>
        <v>0</v>
      </c>
      <c r="BH117">
        <f t="array" ref="BH117">Sheet2!BG117</f>
        <v>0</v>
      </c>
      <c r="BI117">
        <f t="array" ref="BI117">Sheet2!BH117</f>
        <v>0</v>
      </c>
      <c r="BJ117">
        <f t="array" ref="BJ117">Sheet2!BI117</f>
        <v>0</v>
      </c>
      <c r="BK117">
        <f t="array" ref="BK117">Sheet2!BJ117</f>
        <v>0</v>
      </c>
      <c r="BL117">
        <f t="array" ref="BL117">Sheet2!BK117</f>
        <v>0</v>
      </c>
      <c r="BM117">
        <f t="array" ref="BM117">Sheet2!BL117</f>
        <v>0</v>
      </c>
      <c r="BN117">
        <f t="array" ref="BN117">Sheet2!BM117</f>
        <v>0</v>
      </c>
      <c r="BO117">
        <f t="array" ref="BO117">Sheet2!BN117</f>
        <v>0</v>
      </c>
      <c r="BP117">
        <f t="array" ref="BP117">Sheet2!BO117</f>
        <v>0</v>
      </c>
      <c r="BQ117">
        <f t="array" ref="BQ117">Sheet2!BP117</f>
        <v>0</v>
      </c>
      <c r="BR117">
        <f t="array" ref="BR117">Sheet2!BQ117</f>
        <v>0</v>
      </c>
      <c r="BS117">
        <f t="array" ref="BS117">Sheet2!BR117</f>
        <v>0</v>
      </c>
      <c r="BT117">
        <f t="array" ref="BT117">Sheet2!BS117</f>
        <v>0</v>
      </c>
      <c r="BU117">
        <f t="array" ref="BU117">Sheet2!BT117</f>
        <v>0</v>
      </c>
      <c r="BV117">
        <f t="array" ref="BV117">Sheet2!BU117</f>
        <v>0</v>
      </c>
      <c r="BW117">
        <f t="array" ref="BW117">Sheet2!BV117</f>
        <v>0</v>
      </c>
      <c r="BX117">
        <f t="array" ref="BX117">Sheet2!BW117</f>
        <v>0</v>
      </c>
      <c r="BY117">
        <f t="array" ref="BY117">Sheet2!BX117</f>
        <v>0</v>
      </c>
      <c r="BZ117">
        <f t="array" ref="BZ117">Sheet2!BY117</f>
        <v>0</v>
      </c>
      <c r="CA117">
        <f t="array" ref="CA117">Sheet2!BZ117</f>
        <v>0</v>
      </c>
      <c r="CB117">
        <f t="array" ref="CB117">Sheet2!CA117</f>
        <v>0</v>
      </c>
      <c r="CC117">
        <f t="array" ref="CC117">Sheet2!CB117</f>
        <v>0</v>
      </c>
      <c r="CD117">
        <f t="array" ref="CD117">Sheet2!CC117</f>
        <v>0</v>
      </c>
      <c r="CE117">
        <f t="array" ref="CE117">Sheet2!CD117</f>
        <v>0</v>
      </c>
      <c r="CF117">
        <f t="array" ref="CF117">Sheet2!CE117</f>
        <v>0</v>
      </c>
      <c r="CG117">
        <f t="array" ref="CG117">Sheet2!CF117</f>
        <v>0</v>
      </c>
      <c r="CH117">
        <f t="array" ref="CH117">Sheet2!CG117</f>
        <v>0</v>
      </c>
      <c r="CI117">
        <f t="array" ref="CI117">Sheet2!CH117</f>
        <v>0</v>
      </c>
      <c r="CJ117">
        <f t="array" ref="CJ117">Sheet2!CI117</f>
        <v>0</v>
      </c>
      <c r="CK117">
        <f t="array" ref="CK117">Sheet2!CJ117</f>
        <v>0</v>
      </c>
      <c r="CL117">
        <f t="array" ref="CL117">Sheet2!CK117</f>
        <v>0</v>
      </c>
      <c r="CM117">
        <f t="array" ref="CM117">Sheet2!CL117</f>
        <v>0</v>
      </c>
      <c r="CN117">
        <f t="array" ref="CN117">Sheet2!CM117</f>
        <v>0</v>
      </c>
      <c r="CO117">
        <f t="array" ref="CO117">Sheet2!CN117</f>
        <v>0</v>
      </c>
      <c r="CP117">
        <f t="array" ref="CP117">Sheet2!CO117</f>
        <v>0</v>
      </c>
      <c r="CQ117">
        <f t="array" ref="CQ117">Sheet2!CP117</f>
        <v>0</v>
      </c>
      <c r="CR117">
        <f t="array" ref="CR117">Sheet2!CQ117</f>
        <v>0</v>
      </c>
      <c r="CS117">
        <f t="array" ref="CS117">Sheet2!CR117</f>
        <v>0</v>
      </c>
      <c r="CT117">
        <f t="array" ref="CT117">Sheet2!CS117</f>
        <v>0</v>
      </c>
      <c r="CU117">
        <f t="array" ref="CU117">Sheet2!CT117</f>
        <v>0</v>
      </c>
      <c r="CV117">
        <f t="array" ref="CV117">Sheet2!CU117</f>
        <v>0</v>
      </c>
      <c r="CW117">
        <f t="array" ref="CW117">Sheet2!CV117</f>
        <v>0</v>
      </c>
      <c r="CX117">
        <f t="array" ref="CX117">Sheet2!CW117</f>
        <v>0</v>
      </c>
    </row>
    <row r="118" spans="1:102" x14ac:dyDescent="0.25">
      <c r="A118" t="s">
        <v>2</v>
      </c>
      <c r="B118">
        <f t="array" ref="B118">Sheet2!A118</f>
        <v>0</v>
      </c>
      <c r="C118">
        <f t="array" ref="C118">Sheet2!B118</f>
        <v>0</v>
      </c>
      <c r="D118">
        <f t="array" ref="D118">Sheet2!C118</f>
        <v>0</v>
      </c>
      <c r="E118">
        <f t="array" ref="E118">Sheet2!D118</f>
        <v>0</v>
      </c>
      <c r="F118">
        <f t="array" ref="F118">Sheet2!E118</f>
        <v>0</v>
      </c>
      <c r="G118">
        <f t="array" ref="G118">Sheet2!F118</f>
        <v>0</v>
      </c>
      <c r="H118">
        <f t="array" ref="H118">Sheet2!G118</f>
        <v>0</v>
      </c>
      <c r="I118">
        <f t="array" ref="I118">Sheet2!H118</f>
        <v>0</v>
      </c>
      <c r="J118">
        <f t="array" ref="J118">Sheet2!I118</f>
        <v>0</v>
      </c>
      <c r="K118">
        <f t="array" ref="K118">Sheet2!J118</f>
        <v>0</v>
      </c>
      <c r="L118">
        <f t="array" ref="L118">Sheet2!K118</f>
        <v>0</v>
      </c>
      <c r="M118">
        <f t="array" ref="M118">Sheet2!L118</f>
        <v>0</v>
      </c>
      <c r="N118">
        <f t="array" ref="N118">Sheet2!M118</f>
        <v>0</v>
      </c>
      <c r="O118">
        <f t="array" ref="O118">Sheet2!N118</f>
        <v>0</v>
      </c>
      <c r="P118">
        <f t="array" ref="P118">Sheet2!O118</f>
        <v>0</v>
      </c>
      <c r="Q118">
        <f t="array" ref="Q118">Sheet2!P118</f>
        <v>0.32351876000000002</v>
      </c>
      <c r="R118">
        <f t="array" ref="R118">Sheet2!Q118</f>
        <v>0.35899845000000002</v>
      </c>
      <c r="S118">
        <f t="array" ref="S118">Sheet2!R118</f>
        <v>0.34130041999999999</v>
      </c>
      <c r="T118">
        <f t="array" ref="T118">Sheet2!S118</f>
        <v>0.31396837999999999</v>
      </c>
      <c r="U118">
        <f t="array" ref="U118">Sheet2!T118</f>
        <v>0.28746970999999999</v>
      </c>
      <c r="V118">
        <f t="array" ref="V118">Sheet2!U118</f>
        <v>0.26407146999999997</v>
      </c>
      <c r="W118">
        <f t="array" ref="W118">Sheet2!V118</f>
        <v>0.24390566999999999</v>
      </c>
      <c r="X118">
        <f t="array" ref="X118">Sheet2!W118</f>
        <v>0.22658165999999999</v>
      </c>
      <c r="Y118">
        <f t="array" ref="Y118">Sheet2!X118</f>
        <v>0.2116364</v>
      </c>
      <c r="Z118">
        <f t="array" ref="Z118">Sheet2!Y118</f>
        <v>0.19865516999999999</v>
      </c>
      <c r="AA118">
        <f t="array" ref="AA118">Sheet2!Z118</f>
        <v>0.18729469000000001</v>
      </c>
      <c r="AB118">
        <f t="array" ref="AB118">Sheet2!AA118</f>
        <v>0.17727820999999999</v>
      </c>
      <c r="AC118">
        <f t="array" ref="AC118">Sheet2!AB118</f>
        <v>0.16838412999999999</v>
      </c>
      <c r="AD118">
        <f t="array" ref="AD118">Sheet2!AC118</f>
        <v>0.16043473999999999</v>
      </c>
      <c r="AE118">
        <f t="array" ref="AE118">Sheet2!AD118</f>
        <v>0.15328673000000001</v>
      </c>
      <c r="AF118">
        <f t="array" ref="AF118">Sheet2!AE118</f>
        <v>0.14682374000000001</v>
      </c>
      <c r="AG118">
        <f t="array" ref="AG118">Sheet2!AF118</f>
        <v>0.14095055000000001</v>
      </c>
      <c r="AH118">
        <f t="array" ref="AH118">Sheet2!AG118</f>
        <v>0.13558861999999999</v>
      </c>
      <c r="AI118">
        <f t="array" ref="AI118">Sheet2!AH118</f>
        <v>0.1306727</v>
      </c>
      <c r="AJ118">
        <f t="array" ref="AJ118">Sheet2!AI118</f>
        <v>0.12614813999999999</v>
      </c>
      <c r="AK118">
        <f t="array" ref="AK118">Sheet2!AJ118</f>
        <v>0.12196886999999999</v>
      </c>
      <c r="AL118">
        <f t="array" ref="AL118">Sheet2!AK118</f>
        <v>0.1180958</v>
      </c>
      <c r="AM118">
        <f t="array" ref="AM118">Sheet2!AL118</f>
        <v>0.11449555</v>
      </c>
      <c r="AN118">
        <f t="array" ref="AN118">Sheet2!AM118</f>
        <v>0.11113943</v>
      </c>
      <c r="AO118">
        <f t="array" ref="AO118">Sheet2!AN118</f>
        <v>0.10800268</v>
      </c>
      <c r="AP118">
        <f t="array" ref="AP118">Sheet2!AO118</f>
        <v>0.1050638</v>
      </c>
      <c r="AQ118">
        <f t="array" ref="AQ118">Sheet2!AP118</f>
        <v>0.10230404</v>
      </c>
      <c r="AR118">
        <f t="array" ref="AR118">Sheet2!AQ118</f>
        <v>9.9706959999999997E-2</v>
      </c>
      <c r="AS118">
        <f t="array" ref="AS118">Sheet2!AR118</f>
        <v>9.7258109999999995E-2</v>
      </c>
      <c r="AT118">
        <f t="array" ref="AT118">Sheet2!AS118</f>
        <v>9.4944700000000007E-2</v>
      </c>
      <c r="AU118">
        <f t="array" ref="AU118">Sheet2!AT118</f>
        <v>9.2755400000000002E-2</v>
      </c>
      <c r="AV118">
        <f t="array" ref="AV118">Sheet2!AU118</f>
        <v>9.0680129999999998E-2</v>
      </c>
      <c r="AW118">
        <f t="array" ref="AW118">Sheet2!AV118</f>
        <v>8.8709880000000005E-2</v>
      </c>
      <c r="AX118">
        <f t="array" ref="AX118">Sheet2!AW118</f>
        <v>8.6836579999999997E-2</v>
      </c>
      <c r="AY118">
        <f t="array" ref="AY118">Sheet2!AX118</f>
        <v>8.5052970000000006E-2</v>
      </c>
      <c r="AZ118">
        <f t="array" ref="AZ118">Sheet2!AY118</f>
        <v>8.3352529999999994E-2</v>
      </c>
      <c r="BA118">
        <f t="array" ref="BA118">Sheet2!AZ118</f>
        <v>8.1729330000000003E-2</v>
      </c>
      <c r="BB118">
        <f t="array" ref="BB118">Sheet2!BA118</f>
        <v>8.0178029999999997E-2</v>
      </c>
      <c r="BC118">
        <f t="array" ref="BC118">Sheet2!BB118</f>
        <v>7.8693769999999996E-2</v>
      </c>
      <c r="BD118">
        <f t="array" ref="BD118">Sheet2!BC118</f>
        <v>7.7272129999999994E-2</v>
      </c>
      <c r="BE118">
        <f t="array" ref="BE118">Sheet2!BD118</f>
        <v>7.5909050000000006E-2</v>
      </c>
      <c r="BF118">
        <f t="array" ref="BF118">Sheet2!BE118</f>
        <v>7.4600860000000005E-2</v>
      </c>
      <c r="BG118">
        <f t="array" ref="BG118">Sheet2!BF118</f>
        <v>7.334417E-2</v>
      </c>
      <c r="BH118">
        <f t="array" ref="BH118">Sheet2!BG118</f>
        <v>7.2135870000000005E-2</v>
      </c>
      <c r="BI118">
        <f t="array" ref="BI118">Sheet2!BH118</f>
        <v>7.0973099999999997E-2</v>
      </c>
      <c r="BJ118">
        <f t="array" ref="BJ118">Sheet2!BI118</f>
        <v>6.9853239999999997E-2</v>
      </c>
      <c r="BK118">
        <f t="array" ref="BK118">Sheet2!BJ118</f>
        <v>6.8773849999999997E-2</v>
      </c>
      <c r="BL118">
        <f t="array" ref="BL118">Sheet2!BK118</f>
        <v>6.7732680000000003E-2</v>
      </c>
      <c r="BM118">
        <f t="array" ref="BM118">Sheet2!BL118</f>
        <v>6.6727659999999994E-2</v>
      </c>
      <c r="BN118">
        <f t="array" ref="BN118">Sheet2!BM118</f>
        <v>6.5756850000000006E-2</v>
      </c>
      <c r="BO118">
        <f t="array" ref="BO118">Sheet2!BN118</f>
        <v>6.4818470000000003E-2</v>
      </c>
      <c r="BP118">
        <f t="array" ref="BP118">Sheet2!BO118</f>
        <v>6.3910839999999997E-2</v>
      </c>
      <c r="BQ118">
        <f t="array" ref="BQ118">Sheet2!BP118</f>
        <v>6.3032420000000006E-2</v>
      </c>
      <c r="BR118">
        <f t="array" ref="BR118">Sheet2!BQ118</f>
        <v>6.2181750000000001E-2</v>
      </c>
      <c r="BS118">
        <f t="array" ref="BS118">Sheet2!BR118</f>
        <v>6.1357490000000001E-2</v>
      </c>
      <c r="BT118">
        <f t="array" ref="BT118">Sheet2!BS118</f>
        <v>6.055837E-2</v>
      </c>
      <c r="BU118">
        <f t="array" ref="BU118">Sheet2!BT118</f>
        <v>5.9783210000000003E-2</v>
      </c>
      <c r="BV118">
        <f t="array" ref="BV118">Sheet2!BU118</f>
        <v>5.9030899999999997E-2</v>
      </c>
      <c r="BW118">
        <f t="array" ref="BW118">Sheet2!BV118</f>
        <v>5.8300390000000001E-2</v>
      </c>
      <c r="BX118">
        <f t="array" ref="BX118">Sheet2!BW118</f>
        <v>5.7590719999999998E-2</v>
      </c>
      <c r="BY118">
        <f t="array" ref="BY118">Sheet2!BX118</f>
        <v>5.6900970000000002E-2</v>
      </c>
      <c r="BZ118">
        <f t="array" ref="BZ118">Sheet2!BY118</f>
        <v>5.6230269999999999E-2</v>
      </c>
      <c r="CA118">
        <f t="array" ref="CA118">Sheet2!BZ118</f>
        <v>5.5577809999999998E-2</v>
      </c>
      <c r="CB118">
        <f t="array" ref="CB118">Sheet2!CA118</f>
        <v>5.4942820000000003E-2</v>
      </c>
      <c r="CC118">
        <f t="array" ref="CC118">Sheet2!CB118</f>
        <v>5.4324570000000003E-2</v>
      </c>
      <c r="CD118">
        <f t="array" ref="CD118">Sheet2!CC118</f>
        <v>5.3722390000000002E-2</v>
      </c>
      <c r="CE118">
        <f t="array" ref="CE118">Sheet2!CD118</f>
        <v>5.3135639999999998E-2</v>
      </c>
      <c r="CF118">
        <f t="array" ref="CF118">Sheet2!CE118</f>
        <v>5.2563680000000002E-2</v>
      </c>
      <c r="CG118">
        <f t="array" ref="CG118">Sheet2!CF118</f>
        <v>5.2005959999999997E-2</v>
      </c>
      <c r="CH118">
        <f t="array" ref="CH118">Sheet2!CG118</f>
        <v>5.1461920000000001E-2</v>
      </c>
      <c r="CI118">
        <f t="array" ref="CI118">Sheet2!CH118</f>
        <v>5.0931030000000002E-2</v>
      </c>
      <c r="CJ118">
        <f t="array" ref="CJ118">Sheet2!CI118</f>
        <v>5.0412819999999997E-2</v>
      </c>
      <c r="CK118">
        <f t="array" ref="CK118">Sheet2!CJ118</f>
        <v>4.9906800000000001E-2</v>
      </c>
      <c r="CL118">
        <f t="array" ref="CL118">Sheet2!CK118</f>
        <v>4.9412539999999998E-2</v>
      </c>
      <c r="CM118">
        <f t="array" ref="CM118">Sheet2!CL118</f>
        <v>4.8929609999999998E-2</v>
      </c>
      <c r="CN118">
        <f t="array" ref="CN118">Sheet2!CM118</f>
        <v>4.8457609999999998E-2</v>
      </c>
      <c r="CO118">
        <f t="array" ref="CO118">Sheet2!CN118</f>
        <v>4.7996150000000001E-2</v>
      </c>
      <c r="CP118">
        <f t="array" ref="CP118">Sheet2!CO118</f>
        <v>4.7544870000000003E-2</v>
      </c>
      <c r="CQ118">
        <f t="array" ref="CQ118">Sheet2!CP118</f>
        <v>4.7103409999999998E-2</v>
      </c>
      <c r="CR118">
        <f t="array" ref="CR118">Sheet2!CQ118</f>
        <v>4.6671459999999998E-2</v>
      </c>
      <c r="CS118">
        <f t="array" ref="CS118">Sheet2!CR118</f>
        <v>4.6248690000000002E-2</v>
      </c>
      <c r="CT118">
        <f t="array" ref="CT118">Sheet2!CS118</f>
        <v>4.583479E-2</v>
      </c>
      <c r="CU118">
        <f t="array" ref="CU118">Sheet2!CT118</f>
        <v>4.5429480000000001E-2</v>
      </c>
      <c r="CV118">
        <f t="array" ref="CV118">Sheet2!CU118</f>
        <v>4.503248E-2</v>
      </c>
      <c r="CW118">
        <f t="array" ref="CW118">Sheet2!CV118</f>
        <v>4.4643530000000001E-2</v>
      </c>
      <c r="CX118">
        <f t="array" ref="CX118">Sheet2!CW118</f>
        <v>4.4262379999999997E-2</v>
      </c>
    </row>
    <row r="119" spans="1:102" x14ac:dyDescent="0.25">
      <c r="A119" t="s">
        <v>3</v>
      </c>
      <c r="B119">
        <f t="array" ref="B119">Sheet2!A119</f>
        <v>0</v>
      </c>
      <c r="C119">
        <f t="array" ref="C119">Sheet2!B119</f>
        <v>0</v>
      </c>
      <c r="D119">
        <f t="array" ref="D119">Sheet2!C119</f>
        <v>0</v>
      </c>
      <c r="E119">
        <f t="array" ref="E119">Sheet2!D119</f>
        <v>0</v>
      </c>
      <c r="F119">
        <f t="array" ref="F119">Sheet2!E119</f>
        <v>0</v>
      </c>
      <c r="G119">
        <f t="array" ref="G119">Sheet2!F119</f>
        <v>0</v>
      </c>
      <c r="H119">
        <f t="array" ref="H119">Sheet2!G119</f>
        <v>0</v>
      </c>
      <c r="I119">
        <f t="array" ref="I119">Sheet2!H119</f>
        <v>0</v>
      </c>
      <c r="J119">
        <f t="array" ref="J119">Sheet2!I119</f>
        <v>0</v>
      </c>
      <c r="K119">
        <f t="array" ref="K119">Sheet2!J119</f>
        <v>0</v>
      </c>
      <c r="L119">
        <f t="array" ref="L119">Sheet2!K119</f>
        <v>0</v>
      </c>
      <c r="M119">
        <f t="array" ref="M119">Sheet2!L119</f>
        <v>0</v>
      </c>
      <c r="N119">
        <f t="array" ref="N119">Sheet2!M119</f>
        <v>0</v>
      </c>
      <c r="O119">
        <f t="array" ref="O119">Sheet2!N119</f>
        <v>0</v>
      </c>
      <c r="P119">
        <f t="array" ref="P119">Sheet2!O119</f>
        <v>0</v>
      </c>
      <c r="Q119">
        <f t="array" ref="Q119">Sheet2!P119</f>
        <v>0.67836454000000002</v>
      </c>
      <c r="R119">
        <f t="array" ref="R119">Sheet2!Q119</f>
        <v>0.98166995999999995</v>
      </c>
      <c r="S119">
        <f t="array" ref="S119">Sheet2!R119</f>
        <v>1.1833726600000001</v>
      </c>
      <c r="T119">
        <f t="array" ref="T119">Sheet2!S119</f>
        <v>1.28300942</v>
      </c>
      <c r="U119">
        <f t="array" ref="U119">Sheet2!T119</f>
        <v>1.3514412099999999</v>
      </c>
      <c r="V119">
        <f t="array" ref="V119">Sheet2!U119</f>
        <v>1.41153752</v>
      </c>
      <c r="W119">
        <f t="array" ref="W119">Sheet2!V119</f>
        <v>1.48616784</v>
      </c>
      <c r="X119">
        <f t="array" ref="X119">Sheet2!W119</f>
        <v>1.59820166</v>
      </c>
      <c r="Y119">
        <f t="array" ref="Y119">Sheet2!X119</f>
        <v>1.9032360500000001</v>
      </c>
      <c r="Z119">
        <f t="array" ref="Z119">Sheet2!Y119</f>
        <v>2.4305377099999999</v>
      </c>
      <c r="AA119">
        <f t="array" ref="AA119">Sheet2!Z119</f>
        <v>3.0134806200000002</v>
      </c>
      <c r="AB119">
        <f t="array" ref="AB119">Sheet2!AA119</f>
        <v>3.48543877</v>
      </c>
      <c r="AC119">
        <f t="array" ref="AC119">Sheet2!AB119</f>
        <v>3.6797861599999999</v>
      </c>
      <c r="AD119">
        <f t="array" ref="AD119">Sheet2!AC119</f>
        <v>3.6410965800000001</v>
      </c>
      <c r="AE119">
        <f t="array" ref="AE119">Sheet2!AD119</f>
        <v>3.5401262299999998</v>
      </c>
      <c r="AF119">
        <f t="array" ref="AF119">Sheet2!AE119</f>
        <v>3.3995226500000002</v>
      </c>
      <c r="AG119">
        <f t="array" ref="AG119">Sheet2!AF119</f>
        <v>3.2419334000000002</v>
      </c>
      <c r="AH119">
        <f t="array" ref="AH119">Sheet2!AG119</f>
        <v>3.09000604</v>
      </c>
      <c r="AI119">
        <f t="array" ref="AI119">Sheet2!AH119</f>
        <v>2.9663881299999999</v>
      </c>
      <c r="AJ119">
        <f t="array" ref="AJ119">Sheet2!AI119</f>
        <v>2.8937272200000002</v>
      </c>
      <c r="AK119">
        <f t="array" ref="AK119">Sheet2!AJ119</f>
        <v>2.8850015400000002</v>
      </c>
      <c r="AL119">
        <f t="array" ref="AL119">Sheet2!AK119</f>
        <v>2.8954693800000002</v>
      </c>
      <c r="AM119">
        <f t="array" ref="AM119">Sheet2!AL119</f>
        <v>2.9141549499999999</v>
      </c>
      <c r="AN119">
        <f t="array" ref="AN119">Sheet2!AM119</f>
        <v>2.9387103300000001</v>
      </c>
      <c r="AO119">
        <f t="array" ref="AO119">Sheet2!AN119</f>
        <v>2.9667876</v>
      </c>
      <c r="AP119">
        <f t="array" ref="AP119">Sheet2!AO119</f>
        <v>2.9960388400000002</v>
      </c>
      <c r="AQ119">
        <f t="array" ref="AQ119">Sheet2!AP119</f>
        <v>3.02411611</v>
      </c>
      <c r="AR119">
        <f t="array" ref="AR119">Sheet2!AQ119</f>
        <v>3.0486715000000002</v>
      </c>
      <c r="AS119">
        <f t="array" ref="AS119">Sheet2!AR119</f>
        <v>3.0673570699999999</v>
      </c>
      <c r="AT119">
        <f t="array" ref="AT119">Sheet2!AS119</f>
        <v>3.0778249</v>
      </c>
      <c r="AU119">
        <f t="array" ref="AU119">Sheet2!AT119</f>
        <v>3.0773174399999998</v>
      </c>
      <c r="AV119">
        <f t="array" ref="AV119">Sheet2!AU119</f>
        <v>3.0631049400000001</v>
      </c>
      <c r="AW119">
        <f t="array" ref="AW119">Sheet2!AV119</f>
        <v>3.0377349499999999</v>
      </c>
      <c r="AX119">
        <f t="array" ref="AX119">Sheet2!AW119</f>
        <v>3.0043953399999999</v>
      </c>
      <c r="AY119">
        <f t="array" ref="AY119">Sheet2!AX119</f>
        <v>2.9662739400000002</v>
      </c>
      <c r="AZ119">
        <f t="array" ref="AZ119">Sheet2!AY119</f>
        <v>2.9265586200000002</v>
      </c>
      <c r="BA119">
        <f t="array" ref="BA119">Sheet2!AZ119</f>
        <v>2.8884372300000001</v>
      </c>
      <c r="BB119">
        <f t="array" ref="BB119">Sheet2!BA119</f>
        <v>2.8550976100000001</v>
      </c>
      <c r="BC119">
        <f t="array" ref="BC119">Sheet2!BB119</f>
        <v>2.8297276199999999</v>
      </c>
      <c r="BD119">
        <f t="array" ref="BD119">Sheet2!BC119</f>
        <v>2.8155151200000001</v>
      </c>
      <c r="BE119">
        <f t="array" ref="BE119">Sheet2!BD119</f>
        <v>2.8154825300000001</v>
      </c>
      <c r="BF119">
        <f t="array" ref="BF119">Sheet2!BE119</f>
        <v>2.8300178200000001</v>
      </c>
      <c r="BG119">
        <f t="array" ref="BG119">Sheet2!BF119</f>
        <v>2.8575246700000001</v>
      </c>
      <c r="BH119">
        <f t="array" ref="BH119">Sheet2!BG119</f>
        <v>2.89637134</v>
      </c>
      <c r="BI119">
        <f t="array" ref="BI119">Sheet2!BH119</f>
        <v>2.9449260900000001</v>
      </c>
      <c r="BJ119">
        <f t="array" ref="BJ119">Sheet2!BI119</f>
        <v>2.9449260900000001</v>
      </c>
      <c r="BK119">
        <f t="array" ref="BK119">Sheet2!BJ119</f>
        <v>2.9449260900000001</v>
      </c>
      <c r="BL119">
        <f t="array" ref="BL119">Sheet2!BK119</f>
        <v>2.9449260900000001</v>
      </c>
      <c r="BM119">
        <f t="array" ref="BM119">Sheet2!BL119</f>
        <v>2.9449260900000001</v>
      </c>
      <c r="BN119">
        <f t="array" ref="BN119">Sheet2!BM119</f>
        <v>2.9449260900000001</v>
      </c>
      <c r="BO119">
        <f t="array" ref="BO119">Sheet2!BN119</f>
        <v>2.9449260900000001</v>
      </c>
      <c r="BP119">
        <f t="array" ref="BP119">Sheet2!BO119</f>
        <v>2.9449260900000001</v>
      </c>
      <c r="BQ119">
        <f t="array" ref="BQ119">Sheet2!BP119</f>
        <v>2.9449260900000001</v>
      </c>
      <c r="BR119">
        <f t="array" ref="BR119">Sheet2!BQ119</f>
        <v>2.9449260900000001</v>
      </c>
      <c r="BS119">
        <f t="array" ref="BS119">Sheet2!BR119</f>
        <v>2.9449260900000001</v>
      </c>
      <c r="BT119">
        <f t="array" ref="BT119">Sheet2!BS119</f>
        <v>2.9449260900000001</v>
      </c>
      <c r="BU119">
        <f t="array" ref="BU119">Sheet2!BT119</f>
        <v>2.9449260900000001</v>
      </c>
      <c r="BV119">
        <f t="array" ref="BV119">Sheet2!BU119</f>
        <v>2.9449260900000001</v>
      </c>
      <c r="BW119">
        <f t="array" ref="BW119">Sheet2!BV119</f>
        <v>2.9449260900000001</v>
      </c>
      <c r="BX119">
        <f t="array" ref="BX119">Sheet2!BW119</f>
        <v>2.9449260900000001</v>
      </c>
      <c r="BY119">
        <f t="array" ref="BY119">Sheet2!BX119</f>
        <v>2.9449260900000001</v>
      </c>
      <c r="BZ119">
        <f t="array" ref="BZ119">Sheet2!BY119</f>
        <v>2.9449260900000001</v>
      </c>
      <c r="CA119">
        <f t="array" ref="CA119">Sheet2!BZ119</f>
        <v>2.9449260900000001</v>
      </c>
      <c r="CB119">
        <f t="array" ref="CB119">Sheet2!CA119</f>
        <v>2.9449260900000001</v>
      </c>
      <c r="CC119">
        <f t="array" ref="CC119">Sheet2!CB119</f>
        <v>2.9449260900000001</v>
      </c>
      <c r="CD119">
        <f t="array" ref="CD119">Sheet2!CC119</f>
        <v>2.9449260900000001</v>
      </c>
      <c r="CE119">
        <f t="array" ref="CE119">Sheet2!CD119</f>
        <v>2.9449260900000001</v>
      </c>
      <c r="CF119">
        <f t="array" ref="CF119">Sheet2!CE119</f>
        <v>2.9449260900000001</v>
      </c>
      <c r="CG119">
        <f t="array" ref="CG119">Sheet2!CF119</f>
        <v>2.9449260900000001</v>
      </c>
      <c r="CH119">
        <f t="array" ref="CH119">Sheet2!CG119</f>
        <v>2.9449260900000001</v>
      </c>
      <c r="CI119">
        <f t="array" ref="CI119">Sheet2!CH119</f>
        <v>2.9449260900000001</v>
      </c>
      <c r="CJ119">
        <f t="array" ref="CJ119">Sheet2!CI119</f>
        <v>2.9449260900000001</v>
      </c>
      <c r="CK119">
        <f t="array" ref="CK119">Sheet2!CJ119</f>
        <v>2.9449260900000001</v>
      </c>
      <c r="CL119">
        <f t="array" ref="CL119">Sheet2!CK119</f>
        <v>2.9449260900000001</v>
      </c>
      <c r="CM119">
        <f t="array" ref="CM119">Sheet2!CL119</f>
        <v>2.9449260900000001</v>
      </c>
      <c r="CN119">
        <f t="array" ref="CN119">Sheet2!CM119</f>
        <v>2.9449260900000001</v>
      </c>
      <c r="CO119">
        <f t="array" ref="CO119">Sheet2!CN119</f>
        <v>2.9449260900000001</v>
      </c>
      <c r="CP119">
        <f t="array" ref="CP119">Sheet2!CO119</f>
        <v>2.9449260900000001</v>
      </c>
      <c r="CQ119">
        <f t="array" ref="CQ119">Sheet2!CP119</f>
        <v>2.9449260900000001</v>
      </c>
      <c r="CR119">
        <f t="array" ref="CR119">Sheet2!CQ119</f>
        <v>2.9449260900000001</v>
      </c>
      <c r="CS119">
        <f t="array" ref="CS119">Sheet2!CR119</f>
        <v>2.9449260900000001</v>
      </c>
      <c r="CT119">
        <f t="array" ref="CT119">Sheet2!CS119</f>
        <v>2.9449260900000001</v>
      </c>
      <c r="CU119">
        <f t="array" ref="CU119">Sheet2!CT119</f>
        <v>2.9449260900000001</v>
      </c>
      <c r="CV119">
        <f t="array" ref="CV119">Sheet2!CU119</f>
        <v>2.9449260900000001</v>
      </c>
      <c r="CW119">
        <f t="array" ref="CW119">Sheet2!CV119</f>
        <v>2.9449260900000001</v>
      </c>
      <c r="CX119">
        <f t="array" ref="CX119">Sheet2!CW119</f>
        <v>2.9449260900000001</v>
      </c>
    </row>
    <row r="120" spans="1:102" x14ac:dyDescent="0.25">
      <c r="A120" t="s">
        <v>4</v>
      </c>
      <c r="B120">
        <f t="array" ref="B120">Sheet2!A120</f>
        <v>0</v>
      </c>
      <c r="C120">
        <f t="array" ref="C120">Sheet2!B120</f>
        <v>0</v>
      </c>
      <c r="D120">
        <f t="array" ref="D120">Sheet2!C120</f>
        <v>0</v>
      </c>
      <c r="E120">
        <f t="array" ref="E120">Sheet2!D120</f>
        <v>0</v>
      </c>
      <c r="F120">
        <f t="array" ref="F120">Sheet2!E120</f>
        <v>0</v>
      </c>
      <c r="G120">
        <f t="array" ref="G120">Sheet2!F120</f>
        <v>0</v>
      </c>
      <c r="H120">
        <f t="array" ref="H120">Sheet2!G120</f>
        <v>0</v>
      </c>
      <c r="I120">
        <f t="array" ref="I120">Sheet2!H120</f>
        <v>0</v>
      </c>
      <c r="J120">
        <f t="array" ref="J120">Sheet2!I120</f>
        <v>0</v>
      </c>
      <c r="K120">
        <f t="array" ref="K120">Sheet2!J120</f>
        <v>0</v>
      </c>
      <c r="L120">
        <f t="array" ref="L120">Sheet2!K120</f>
        <v>0</v>
      </c>
      <c r="M120">
        <f t="array" ref="M120">Sheet2!L120</f>
        <v>0</v>
      </c>
      <c r="N120">
        <f t="array" ref="N120">Sheet2!M120</f>
        <v>0</v>
      </c>
      <c r="O120">
        <f t="array" ref="O120">Sheet2!N120</f>
        <v>0</v>
      </c>
      <c r="P120">
        <f t="array" ref="P120">Sheet2!O120</f>
        <v>0</v>
      </c>
      <c r="Q120">
        <f t="array" ref="Q120">Sheet2!P120</f>
        <v>2.313E-3</v>
      </c>
      <c r="R120">
        <f t="array" ref="R120">Sheet2!Q120</f>
        <v>3.71084E-2</v>
      </c>
      <c r="S120">
        <f t="array" ref="S120">Sheet2!R120</f>
        <v>0.13619624999999999</v>
      </c>
      <c r="T120">
        <f t="array" ref="T120">Sheet2!S120</f>
        <v>0.29133513999999999</v>
      </c>
      <c r="U120">
        <f t="array" ref="U120">Sheet2!T120</f>
        <v>0.47635417000000002</v>
      </c>
      <c r="V120">
        <f t="array" ref="V120">Sheet2!U120</f>
        <v>0.66590609000000001</v>
      </c>
      <c r="W120">
        <f t="array" ref="W120">Sheet2!V120</f>
        <v>0.84210611999999996</v>
      </c>
      <c r="X120">
        <f t="array" ref="X120">Sheet2!W120</f>
        <v>0.99494601999999999</v>
      </c>
      <c r="Y120">
        <f t="array" ref="Y120">Sheet2!X120</f>
        <v>1.12051787</v>
      </c>
      <c r="Z120">
        <f t="array" ref="Z120">Sheet2!Y120</f>
        <v>1.21894744</v>
      </c>
      <c r="AA120">
        <f t="array" ref="AA120">Sheet2!Z120</f>
        <v>1.2926507899999999</v>
      </c>
      <c r="AB120">
        <f t="array" ref="AB120">Sheet2!AA120</f>
        <v>1.34511515</v>
      </c>
      <c r="AC120">
        <f t="array" ref="AC120">Sheet2!AB120</f>
        <v>1.3800883799999999</v>
      </c>
      <c r="AD120">
        <f t="array" ref="AD120">Sheet2!AC120</f>
        <v>1.40112769</v>
      </c>
      <c r="AE120">
        <f t="array" ref="AE120">Sheet2!AD120</f>
        <v>1.4114093299999999</v>
      </c>
      <c r="AF120">
        <f t="array" ref="AF120">Sheet2!AE120</f>
        <v>2.4450267700000001</v>
      </c>
      <c r="AG120">
        <f t="array" ref="AG120">Sheet2!AF120</f>
        <v>2.3931456</v>
      </c>
      <c r="AH120">
        <f t="array" ref="AH120">Sheet2!AG120</f>
        <v>2.3377096900000001</v>
      </c>
      <c r="AI120">
        <f t="array" ref="AI120">Sheet2!AH120</f>
        <v>2.28085644</v>
      </c>
      <c r="AJ120">
        <f t="array" ref="AJ120">Sheet2!AI120</f>
        <v>2.2241035199999999</v>
      </c>
      <c r="AK120">
        <f t="array" ref="AK120">Sheet2!AJ120</f>
        <v>2.1685321399999999</v>
      </c>
      <c r="AL120">
        <f t="array" ref="AL120">Sheet2!AK120</f>
        <v>2.11489986</v>
      </c>
      <c r="AM120">
        <f t="array" ref="AM120">Sheet2!AL120</f>
        <v>2.06365599</v>
      </c>
      <c r="AN120">
        <f t="array" ref="AN120">Sheet2!AM120</f>
        <v>2.01506059</v>
      </c>
      <c r="AO120">
        <f t="array" ref="AO120">Sheet2!AN120</f>
        <v>4.9692894000000001</v>
      </c>
      <c r="AP120">
        <f t="array" ref="AP120">Sheet2!AO120</f>
        <v>4.5104188000000001</v>
      </c>
      <c r="AQ120">
        <f t="array" ref="AQ120">Sheet2!AP120</f>
        <v>4.1184965499999997</v>
      </c>
      <c r="AR120">
        <f t="array" ref="AR120">Sheet2!AQ120</f>
        <v>3.7838721</v>
      </c>
      <c r="AS120">
        <f t="array" ref="AS120">Sheet2!AR120</f>
        <v>3.4982122100000002</v>
      </c>
      <c r="AT120">
        <f t="array" ref="AT120">Sheet2!AS120</f>
        <v>3.2543455400000001</v>
      </c>
      <c r="AU120">
        <f t="array" ref="AU120">Sheet2!AT120</f>
        <v>3.04628772</v>
      </c>
      <c r="AV120">
        <f t="array" ref="AV120">Sheet2!AU120</f>
        <v>2.8684503499999998</v>
      </c>
      <c r="AW120">
        <f t="array" ref="AW120">Sheet2!AV120</f>
        <v>2.7164831899999999</v>
      </c>
      <c r="AX120">
        <f t="array" ref="AX120">Sheet2!AW120</f>
        <v>2.5865276599999998</v>
      </c>
      <c r="AY120">
        <f t="array" ref="AY120">Sheet2!AX120</f>
        <v>3.5643050700000001</v>
      </c>
      <c r="AZ120">
        <f t="array" ref="AZ120">Sheet2!AY120</f>
        <v>3.2566471699999999</v>
      </c>
      <c r="BA120">
        <f t="array" ref="BA120">Sheet2!AZ120</f>
        <v>3.0094883299999999</v>
      </c>
      <c r="BB120">
        <f t="array" ref="BB120">Sheet2!BA120</f>
        <v>2.8104996999999998</v>
      </c>
      <c r="BC120">
        <f t="array" ref="BC120">Sheet2!BB120</f>
        <v>2.6499154900000002</v>
      </c>
      <c r="BD120">
        <f t="array" ref="BD120">Sheet2!BC120</f>
        <v>2.5199497200000001</v>
      </c>
      <c r="BE120">
        <f t="array" ref="BE120">Sheet2!BD120</f>
        <v>2.41440616</v>
      </c>
      <c r="BF120">
        <f t="array" ref="BF120">Sheet2!BE120</f>
        <v>2.32839039</v>
      </c>
      <c r="BG120">
        <f t="array" ref="BG120">Sheet2!BF120</f>
        <v>2.2580790400000001</v>
      </c>
      <c r="BH120">
        <f t="array" ref="BH120">Sheet2!BG120</f>
        <v>2.20030876</v>
      </c>
      <c r="BI120">
        <f t="array" ref="BI120">Sheet2!BH120</f>
        <v>2.1525641800000002</v>
      </c>
      <c r="BJ120">
        <f t="array" ref="BJ120">Sheet2!BI120</f>
        <v>0</v>
      </c>
      <c r="BK120">
        <f t="array" ref="BK120">Sheet2!BJ120</f>
        <v>0</v>
      </c>
      <c r="BL120">
        <f t="array" ref="BL120">Sheet2!BK120</f>
        <v>0</v>
      </c>
      <c r="BM120">
        <f t="array" ref="BM120">Sheet2!BL120</f>
        <v>0</v>
      </c>
      <c r="BN120">
        <f t="array" ref="BN120">Sheet2!BM120</f>
        <v>0</v>
      </c>
      <c r="BO120">
        <f t="array" ref="BO120">Sheet2!BN120</f>
        <v>0</v>
      </c>
      <c r="BP120">
        <f t="array" ref="BP120">Sheet2!BO120</f>
        <v>0</v>
      </c>
      <c r="BQ120">
        <f t="array" ref="BQ120">Sheet2!BP120</f>
        <v>0</v>
      </c>
      <c r="BR120">
        <f t="array" ref="BR120">Sheet2!BQ120</f>
        <v>0</v>
      </c>
      <c r="BS120">
        <f t="array" ref="BS120">Sheet2!BR120</f>
        <v>0</v>
      </c>
      <c r="BT120">
        <f t="array" ref="BT120">Sheet2!BS120</f>
        <v>0</v>
      </c>
      <c r="BU120">
        <f t="array" ref="BU120">Sheet2!BT120</f>
        <v>0</v>
      </c>
      <c r="BV120">
        <f t="array" ref="BV120">Sheet2!BU120</f>
        <v>0</v>
      </c>
      <c r="BW120">
        <f t="array" ref="BW120">Sheet2!BV120</f>
        <v>0</v>
      </c>
      <c r="BX120">
        <f t="array" ref="BX120">Sheet2!BW120</f>
        <v>0</v>
      </c>
      <c r="BY120">
        <f t="array" ref="BY120">Sheet2!BX120</f>
        <v>0</v>
      </c>
      <c r="BZ120">
        <f t="array" ref="BZ120">Sheet2!BY120</f>
        <v>0</v>
      </c>
      <c r="CA120">
        <f t="array" ref="CA120">Sheet2!BZ120</f>
        <v>0</v>
      </c>
      <c r="CB120">
        <f t="array" ref="CB120">Sheet2!CA120</f>
        <v>0</v>
      </c>
      <c r="CC120">
        <f t="array" ref="CC120">Sheet2!CB120</f>
        <v>0</v>
      </c>
      <c r="CD120">
        <f t="array" ref="CD120">Sheet2!CC120</f>
        <v>0</v>
      </c>
      <c r="CE120">
        <f t="array" ref="CE120">Sheet2!CD120</f>
        <v>0</v>
      </c>
      <c r="CF120">
        <f t="array" ref="CF120">Sheet2!CE120</f>
        <v>0</v>
      </c>
      <c r="CG120">
        <f t="array" ref="CG120">Sheet2!CF120</f>
        <v>0</v>
      </c>
      <c r="CH120">
        <f t="array" ref="CH120">Sheet2!CG120</f>
        <v>0</v>
      </c>
      <c r="CI120">
        <f t="array" ref="CI120">Sheet2!CH120</f>
        <v>0</v>
      </c>
      <c r="CJ120">
        <f t="array" ref="CJ120">Sheet2!CI120</f>
        <v>0</v>
      </c>
      <c r="CK120">
        <f t="array" ref="CK120">Sheet2!CJ120</f>
        <v>0</v>
      </c>
      <c r="CL120">
        <f t="array" ref="CL120">Sheet2!CK120</f>
        <v>0</v>
      </c>
      <c r="CM120">
        <f t="array" ref="CM120">Sheet2!CL120</f>
        <v>0</v>
      </c>
      <c r="CN120">
        <f t="array" ref="CN120">Sheet2!CM120</f>
        <v>0</v>
      </c>
      <c r="CO120">
        <f t="array" ref="CO120">Sheet2!CN120</f>
        <v>0</v>
      </c>
      <c r="CP120">
        <f t="array" ref="CP120">Sheet2!CO120</f>
        <v>0</v>
      </c>
      <c r="CQ120">
        <f t="array" ref="CQ120">Sheet2!CP120</f>
        <v>0</v>
      </c>
      <c r="CR120">
        <f t="array" ref="CR120">Sheet2!CQ120</f>
        <v>0</v>
      </c>
      <c r="CS120">
        <f t="array" ref="CS120">Sheet2!CR120</f>
        <v>0</v>
      </c>
      <c r="CT120">
        <f t="array" ref="CT120">Sheet2!CS120</f>
        <v>0</v>
      </c>
      <c r="CU120">
        <f t="array" ref="CU120">Sheet2!CT120</f>
        <v>0</v>
      </c>
      <c r="CV120">
        <f t="array" ref="CV120">Sheet2!CU120</f>
        <v>0</v>
      </c>
      <c r="CW120">
        <f t="array" ref="CW120">Sheet2!CV120</f>
        <v>0</v>
      </c>
      <c r="CX120">
        <f t="array" ref="CX120">Sheet2!CW120</f>
        <v>0</v>
      </c>
    </row>
    <row r="121" spans="1:102" x14ac:dyDescent="0.25">
      <c r="A121" t="s">
        <v>0</v>
      </c>
      <c r="B121">
        <f t="array" ref="B121">Sheet2!A121</f>
        <v>0</v>
      </c>
      <c r="C121">
        <f t="array" ref="C121">Sheet2!B121</f>
        <v>0</v>
      </c>
      <c r="D121">
        <f t="array" ref="D121">Sheet2!C121</f>
        <v>0</v>
      </c>
      <c r="E121">
        <f t="array" ref="E121">Sheet2!D121</f>
        <v>0</v>
      </c>
      <c r="F121">
        <f t="array" ref="F121">Sheet2!E121</f>
        <v>0</v>
      </c>
      <c r="G121">
        <f t="array" ref="G121">Sheet2!F121</f>
        <v>0</v>
      </c>
      <c r="H121">
        <f t="array" ref="H121">Sheet2!G121</f>
        <v>0</v>
      </c>
      <c r="I121">
        <f t="array" ref="I121">Sheet2!H121</f>
        <v>0</v>
      </c>
      <c r="J121">
        <f t="array" ref="J121">Sheet2!I121</f>
        <v>0</v>
      </c>
      <c r="K121">
        <f t="array" ref="K121">Sheet2!J121</f>
        <v>0</v>
      </c>
      <c r="L121">
        <f t="array" ref="L121">Sheet2!K121</f>
        <v>0</v>
      </c>
      <c r="M121">
        <f t="array" ref="M121">Sheet2!L121</f>
        <v>0</v>
      </c>
      <c r="N121">
        <f t="array" ref="N121">Sheet2!M121</f>
        <v>0</v>
      </c>
      <c r="O121">
        <f t="array" ref="O121">Sheet2!N121</f>
        <v>0</v>
      </c>
      <c r="P121">
        <f t="array" ref="P121">Sheet2!O121</f>
        <v>0</v>
      </c>
      <c r="Q121">
        <f t="array" ref="Q121">Sheet2!P121</f>
        <v>0</v>
      </c>
      <c r="R121">
        <f t="array" ref="R121">Sheet2!Q121</f>
        <v>0.26954997000000003</v>
      </c>
      <c r="S121">
        <f t="array" ref="S121">Sheet2!R121</f>
        <v>0.38179724999999998</v>
      </c>
      <c r="T121">
        <f t="array" ref="T121">Sheet2!S121</f>
        <v>0.39137028000000001</v>
      </c>
      <c r="U121">
        <f t="array" ref="U121">Sheet2!T121</f>
        <v>0.35870386999999998</v>
      </c>
      <c r="V121">
        <f t="array" ref="V121">Sheet2!U121</f>
        <v>0.31426661</v>
      </c>
      <c r="W121">
        <f t="array" ref="W121">Sheet2!V121</f>
        <v>0.27094537000000002</v>
      </c>
      <c r="X121">
        <f t="array" ref="X121">Sheet2!W121</f>
        <v>0.2333421</v>
      </c>
      <c r="Y121">
        <f t="array" ref="Y121">Sheet2!X121</f>
        <v>0.20243924999999999</v>
      </c>
      <c r="Z121">
        <f t="array" ref="Z121">Sheet2!Y121</f>
        <v>0.17776584000000001</v>
      </c>
      <c r="AA121">
        <f t="array" ref="AA121">Sheet2!Z121</f>
        <v>0.15837109999999999</v>
      </c>
      <c r="AB121">
        <f t="array" ref="AB121">Sheet2!AA121</f>
        <v>0.14324311000000001</v>
      </c>
      <c r="AC121">
        <f t="array" ref="AC121">Sheet2!AB121</f>
        <v>0.13147248</v>
      </c>
      <c r="AD121">
        <f t="array" ref="AD121">Sheet2!AC121</f>
        <v>0.1223012</v>
      </c>
      <c r="AE121">
        <f t="array" ref="AE121">Sheet2!AD121</f>
        <v>0.11512242</v>
      </c>
      <c r="AF121">
        <f t="array" ref="AF121">Sheet2!AE121</f>
        <v>0.10946177999999999</v>
      </c>
      <c r="AG121">
        <f t="array" ref="AG121">Sheet2!AF121</f>
        <v>0.10505057</v>
      </c>
      <c r="AH121">
        <f t="array" ref="AH121">Sheet2!AG121</f>
        <v>0.10148618</v>
      </c>
      <c r="AI121">
        <f t="array" ref="AI121">Sheet2!AH121</f>
        <v>9.8564689999999996E-2</v>
      </c>
      <c r="AJ121">
        <f t="array" ref="AJ121">Sheet2!AI121</f>
        <v>9.6131720000000004E-2</v>
      </c>
      <c r="AK121">
        <f t="array" ref="AK121">Sheet2!AJ121</f>
        <v>9.4070669999999995E-2</v>
      </c>
      <c r="AL121">
        <f t="array" ref="AL121">Sheet2!AK121</f>
        <v>9.2293570000000005E-2</v>
      </c>
      <c r="AM121">
        <f t="array" ref="AM121">Sheet2!AL121</f>
        <v>9.0734099999999998E-2</v>
      </c>
      <c r="AN121">
        <f t="array" ref="AN121">Sheet2!AM121</f>
        <v>8.9342199999999997E-2</v>
      </c>
      <c r="AO121">
        <f t="array" ref="AO121">Sheet2!AN121</f>
        <v>8.8080130000000006E-2</v>
      </c>
      <c r="AP121">
        <f t="array" ref="AP121">Sheet2!AO121</f>
        <v>8.7139400000000006E-2</v>
      </c>
      <c r="AQ121">
        <f t="array" ref="AQ121">Sheet2!AP121</f>
        <v>8.6203719999999998E-2</v>
      </c>
      <c r="AR121">
        <f t="array" ref="AR121">Sheet2!AQ121</f>
        <v>8.5278660000000006E-2</v>
      </c>
      <c r="AS121">
        <f t="array" ref="AS121">Sheet2!AR121</f>
        <v>8.4367750000000005E-2</v>
      </c>
      <c r="AT121">
        <f t="array" ref="AT121">Sheet2!AS121</f>
        <v>8.3473080000000005E-2</v>
      </c>
      <c r="AU121">
        <f t="array" ref="AU121">Sheet2!AT121</f>
        <v>8.2595740000000001E-2</v>
      </c>
      <c r="AV121">
        <f t="array" ref="AV121">Sheet2!AU121</f>
        <v>8.1736119999999995E-2</v>
      </c>
      <c r="AW121">
        <f t="array" ref="AW121">Sheet2!AV121</f>
        <v>8.0894129999999995E-2</v>
      </c>
      <c r="AX121">
        <f t="array" ref="AX121">Sheet2!AW121</f>
        <v>8.0069409999999994E-2</v>
      </c>
      <c r="AY121">
        <f t="array" ref="AY121">Sheet2!AX121</f>
        <v>7.9261449999999997E-2</v>
      </c>
      <c r="AZ121">
        <f t="array" ref="AZ121">Sheet2!AY121</f>
        <v>7.8533839999999994E-2</v>
      </c>
      <c r="BA121">
        <f t="array" ref="BA121">Sheet2!AZ121</f>
        <v>7.7792009999999995E-2</v>
      </c>
      <c r="BB121">
        <f t="array" ref="BB121">Sheet2!BA121</f>
        <v>7.7045849999999999E-2</v>
      </c>
      <c r="BC121">
        <f t="array" ref="BC121">Sheet2!BB121</f>
        <v>7.6301999999999995E-2</v>
      </c>
      <c r="BD121">
        <f t="array" ref="BD121">Sheet2!BC121</f>
        <v>7.5564790000000007E-2</v>
      </c>
      <c r="BE121">
        <f t="array" ref="BE121">Sheet2!BD121</f>
        <v>7.4836949999999999E-2</v>
      </c>
      <c r="BF121">
        <f t="array" ref="BF121">Sheet2!BE121</f>
        <v>7.4120080000000005E-2</v>
      </c>
      <c r="BG121">
        <f t="array" ref="BG121">Sheet2!BF121</f>
        <v>7.3415069999999999E-2</v>
      </c>
      <c r="BH121">
        <f t="array" ref="BH121">Sheet2!BG121</f>
        <v>7.272228E-2</v>
      </c>
      <c r="BI121">
        <f t="array" ref="BI121">Sheet2!BH121</f>
        <v>7.2041759999999996E-2</v>
      </c>
      <c r="BJ121">
        <f t="array" ref="BJ121">Sheet2!BI121</f>
        <v>7.1373359999999997E-2</v>
      </c>
      <c r="BK121">
        <f t="array" ref="BK121">Sheet2!BJ121</f>
        <v>7.0716799999999996E-2</v>
      </c>
      <c r="BL121">
        <f t="array" ref="BL121">Sheet2!BK121</f>
        <v>7.0071759999999997E-2</v>
      </c>
      <c r="BM121">
        <f t="array" ref="BM121">Sheet2!BL121</f>
        <v>6.9437869999999999E-2</v>
      </c>
      <c r="BN121">
        <f t="array" ref="BN121">Sheet2!BM121</f>
        <v>6.8814760000000003E-2</v>
      </c>
      <c r="BO121">
        <f t="array" ref="BO121">Sheet2!BN121</f>
        <v>6.8202100000000002E-2</v>
      </c>
      <c r="BP121">
        <f t="array" ref="BP121">Sheet2!BO121</f>
        <v>6.7599560000000003E-2</v>
      </c>
      <c r="BQ121">
        <f t="array" ref="BQ121">Sheet2!BP121</f>
        <v>6.7006839999999998E-2</v>
      </c>
      <c r="BR121">
        <f t="array" ref="BR121">Sheet2!BQ121</f>
        <v>6.6423670000000004E-2</v>
      </c>
      <c r="BS121">
        <f t="array" ref="BS121">Sheet2!BR121</f>
        <v>6.58498E-2</v>
      </c>
      <c r="BT121">
        <f t="array" ref="BT121">Sheet2!BS121</f>
        <v>6.5284999999999996E-2</v>
      </c>
      <c r="BU121">
        <f t="array" ref="BU121">Sheet2!BT121</f>
        <v>6.4729060000000005E-2</v>
      </c>
      <c r="BV121">
        <f t="array" ref="BV121">Sheet2!BU121</f>
        <v>6.4181749999999996E-2</v>
      </c>
      <c r="BW121">
        <f t="array" ref="BW121">Sheet2!BV121</f>
        <v>6.3642900000000002E-2</v>
      </c>
      <c r="BX121">
        <f t="array" ref="BX121">Sheet2!BW121</f>
        <v>6.3112310000000005E-2</v>
      </c>
      <c r="BY121">
        <f t="array" ref="BY121">Sheet2!BX121</f>
        <v>6.2589800000000001E-2</v>
      </c>
      <c r="BZ121">
        <f t="array" ref="BZ121">Sheet2!BY121</f>
        <v>6.2075230000000002E-2</v>
      </c>
      <c r="CA121">
        <f t="array" ref="CA121">Sheet2!BZ121</f>
        <v>6.156843E-2</v>
      </c>
      <c r="CB121">
        <f t="array" ref="CB121">Sheet2!CA121</f>
        <v>6.1069270000000002E-2</v>
      </c>
      <c r="CC121">
        <f t="array" ref="CC121">Sheet2!CB121</f>
        <v>6.0577609999999997E-2</v>
      </c>
      <c r="CD121">
        <f t="array" ref="CD121">Sheet2!CC121</f>
        <v>6.0093319999999999E-2</v>
      </c>
      <c r="CE121">
        <f t="array" ref="CE121">Sheet2!CD121</f>
        <v>5.9626510000000001E-2</v>
      </c>
      <c r="CF121">
        <f t="array" ref="CF121">Sheet2!CE121</f>
        <v>5.9161440000000003E-2</v>
      </c>
      <c r="CG121">
        <f t="array" ref="CG121">Sheet2!CF121</f>
        <v>5.8699840000000003E-2</v>
      </c>
      <c r="CH121">
        <f t="array" ref="CH121">Sheet2!CG121</f>
        <v>5.8242830000000002E-2</v>
      </c>
      <c r="CI121">
        <f t="array" ref="CI121">Sheet2!CH121</f>
        <v>5.7791130000000003E-2</v>
      </c>
      <c r="CJ121">
        <f t="array" ref="CJ121">Sheet2!CI121</f>
        <v>5.7345180000000003E-2</v>
      </c>
      <c r="CK121">
        <f t="array" ref="CK121">Sheet2!CJ121</f>
        <v>5.6905249999999998E-2</v>
      </c>
      <c r="CL121">
        <f t="array" ref="CL121">Sheet2!CK121</f>
        <v>5.6471479999999998E-2</v>
      </c>
      <c r="CM121">
        <f t="array" ref="CM121">Sheet2!CL121</f>
        <v>5.6043910000000002E-2</v>
      </c>
      <c r="CN121">
        <f t="array" ref="CN121">Sheet2!CM121</f>
        <v>5.5622530000000003E-2</v>
      </c>
      <c r="CO121">
        <f t="array" ref="CO121">Sheet2!CN121</f>
        <v>5.5207300000000001E-2</v>
      </c>
      <c r="CP121">
        <f t="array" ref="CP121">Sheet2!CO121</f>
        <v>5.4798140000000002E-2</v>
      </c>
      <c r="CQ121">
        <f t="array" ref="CQ121">Sheet2!CP121</f>
        <v>5.4394949999999997E-2</v>
      </c>
      <c r="CR121">
        <f t="array" ref="CR121">Sheet2!CQ121</f>
        <v>5.3997629999999998E-2</v>
      </c>
      <c r="CS121">
        <f t="array" ref="CS121">Sheet2!CR121</f>
        <v>5.3606069999999999E-2</v>
      </c>
      <c r="CT121">
        <f t="array" ref="CT121">Sheet2!CS121</f>
        <v>5.3220160000000002E-2</v>
      </c>
      <c r="CU121">
        <f t="array" ref="CU121">Sheet2!CT121</f>
        <v>5.2839780000000003E-2</v>
      </c>
      <c r="CV121">
        <f t="array" ref="CV121">Sheet2!CU121</f>
        <v>5.2464820000000002E-2</v>
      </c>
      <c r="CW121">
        <f t="array" ref="CW121">Sheet2!CV121</f>
        <v>5.209515E-2</v>
      </c>
      <c r="CX121">
        <f t="array" ref="CX121">Sheet2!CW121</f>
        <v>5.1730680000000001E-2</v>
      </c>
    </row>
    <row r="122" spans="1:102" x14ac:dyDescent="0.25">
      <c r="A122" t="s">
        <v>1</v>
      </c>
      <c r="B122">
        <f t="array" ref="B122">Sheet2!A122</f>
        <v>0.15030498</v>
      </c>
      <c r="C122">
        <f t="array" ref="C122">Sheet2!B122</f>
        <v>0</v>
      </c>
      <c r="D122">
        <f t="array" ref="D122">Sheet2!C122</f>
        <v>0</v>
      </c>
      <c r="E122">
        <f t="array" ref="E122">Sheet2!D122</f>
        <v>0</v>
      </c>
      <c r="F122">
        <f t="array" ref="F122">Sheet2!E122</f>
        <v>0</v>
      </c>
      <c r="G122">
        <f t="array" ref="G122">Sheet2!F122</f>
        <v>0</v>
      </c>
      <c r="H122">
        <f t="array" ref="H122">Sheet2!G122</f>
        <v>0</v>
      </c>
      <c r="I122">
        <f t="array" ref="I122">Sheet2!H122</f>
        <v>0</v>
      </c>
      <c r="J122">
        <f t="array" ref="J122">Sheet2!I122</f>
        <v>0</v>
      </c>
      <c r="K122">
        <f t="array" ref="K122">Sheet2!J122</f>
        <v>0</v>
      </c>
      <c r="L122">
        <f t="array" ref="L122">Sheet2!K122</f>
        <v>0</v>
      </c>
      <c r="M122">
        <f t="array" ref="M122">Sheet2!L122</f>
        <v>0</v>
      </c>
      <c r="N122">
        <f t="array" ref="N122">Sheet2!M122</f>
        <v>0</v>
      </c>
      <c r="O122">
        <f t="array" ref="O122">Sheet2!N122</f>
        <v>0</v>
      </c>
      <c r="P122">
        <f t="array" ref="P122">Sheet2!O122</f>
        <v>0</v>
      </c>
      <c r="Q122">
        <f t="array" ref="Q122">Sheet2!P122</f>
        <v>0</v>
      </c>
      <c r="R122">
        <f t="array" ref="R122">Sheet2!Q122</f>
        <v>0</v>
      </c>
      <c r="S122">
        <f t="array" ref="S122">Sheet2!R122</f>
        <v>0</v>
      </c>
      <c r="T122">
        <f t="array" ref="T122">Sheet2!S122</f>
        <v>0</v>
      </c>
      <c r="U122">
        <f t="array" ref="U122">Sheet2!T122</f>
        <v>0</v>
      </c>
      <c r="V122">
        <f t="array" ref="V122">Sheet2!U122</f>
        <v>0</v>
      </c>
      <c r="W122">
        <f t="array" ref="W122">Sheet2!V122</f>
        <v>0</v>
      </c>
      <c r="X122">
        <f t="array" ref="X122">Sheet2!W122</f>
        <v>0</v>
      </c>
      <c r="Y122">
        <f t="array" ref="Y122">Sheet2!X122</f>
        <v>0</v>
      </c>
      <c r="Z122">
        <f t="array" ref="Z122">Sheet2!Y122</f>
        <v>0</v>
      </c>
      <c r="AA122">
        <f t="array" ref="AA122">Sheet2!Z122</f>
        <v>0</v>
      </c>
      <c r="AB122">
        <f t="array" ref="AB122">Sheet2!AA122</f>
        <v>0</v>
      </c>
      <c r="AC122">
        <f t="array" ref="AC122">Sheet2!AB122</f>
        <v>0</v>
      </c>
      <c r="AD122">
        <f t="array" ref="AD122">Sheet2!AC122</f>
        <v>0</v>
      </c>
      <c r="AE122">
        <f t="array" ref="AE122">Sheet2!AD122</f>
        <v>0</v>
      </c>
      <c r="AF122">
        <f t="array" ref="AF122">Sheet2!AE122</f>
        <v>0</v>
      </c>
      <c r="AG122">
        <f t="array" ref="AG122">Sheet2!AF122</f>
        <v>0</v>
      </c>
      <c r="AH122">
        <f t="array" ref="AH122">Sheet2!AG122</f>
        <v>0</v>
      </c>
      <c r="AI122">
        <f t="array" ref="AI122">Sheet2!AH122</f>
        <v>0</v>
      </c>
      <c r="AJ122">
        <f t="array" ref="AJ122">Sheet2!AI122</f>
        <v>0</v>
      </c>
      <c r="AK122">
        <f t="array" ref="AK122">Sheet2!AJ122</f>
        <v>0</v>
      </c>
      <c r="AL122">
        <f t="array" ref="AL122">Sheet2!AK122</f>
        <v>0</v>
      </c>
      <c r="AM122">
        <f t="array" ref="AM122">Sheet2!AL122</f>
        <v>0</v>
      </c>
      <c r="AN122">
        <f t="array" ref="AN122">Sheet2!AM122</f>
        <v>0</v>
      </c>
      <c r="AO122">
        <f t="array" ref="AO122">Sheet2!AN122</f>
        <v>0</v>
      </c>
      <c r="AP122">
        <f t="array" ref="AP122">Sheet2!AO122</f>
        <v>0</v>
      </c>
      <c r="AQ122">
        <f t="array" ref="AQ122">Sheet2!AP122</f>
        <v>0</v>
      </c>
      <c r="AR122">
        <f t="array" ref="AR122">Sheet2!AQ122</f>
        <v>0</v>
      </c>
      <c r="AS122">
        <f t="array" ref="AS122">Sheet2!AR122</f>
        <v>0</v>
      </c>
      <c r="AT122">
        <f t="array" ref="AT122">Sheet2!AS122</f>
        <v>0</v>
      </c>
      <c r="AU122">
        <f t="array" ref="AU122">Sheet2!AT122</f>
        <v>0</v>
      </c>
      <c r="AV122">
        <f t="array" ref="AV122">Sheet2!AU122</f>
        <v>0</v>
      </c>
      <c r="AW122">
        <f t="array" ref="AW122">Sheet2!AV122</f>
        <v>0</v>
      </c>
      <c r="AX122">
        <f t="array" ref="AX122">Sheet2!AW122</f>
        <v>0</v>
      </c>
      <c r="AY122">
        <f t="array" ref="AY122">Sheet2!AX122</f>
        <v>0</v>
      </c>
      <c r="AZ122">
        <f t="array" ref="AZ122">Sheet2!AY122</f>
        <v>0</v>
      </c>
      <c r="BA122">
        <f t="array" ref="BA122">Sheet2!AZ122</f>
        <v>0</v>
      </c>
      <c r="BB122">
        <f t="array" ref="BB122">Sheet2!BA122</f>
        <v>0</v>
      </c>
      <c r="BC122">
        <f t="array" ref="BC122">Sheet2!BB122</f>
        <v>0</v>
      </c>
      <c r="BD122">
        <f t="array" ref="BD122">Sheet2!BC122</f>
        <v>0</v>
      </c>
      <c r="BE122">
        <f t="array" ref="BE122">Sheet2!BD122</f>
        <v>0</v>
      </c>
      <c r="BF122">
        <f t="array" ref="BF122">Sheet2!BE122</f>
        <v>0</v>
      </c>
      <c r="BG122">
        <f t="array" ref="BG122">Sheet2!BF122</f>
        <v>0</v>
      </c>
      <c r="BH122">
        <f t="array" ref="BH122">Sheet2!BG122</f>
        <v>0</v>
      </c>
      <c r="BI122">
        <f t="array" ref="BI122">Sheet2!BH122</f>
        <v>0</v>
      </c>
      <c r="BJ122">
        <f t="array" ref="BJ122">Sheet2!BI122</f>
        <v>0</v>
      </c>
      <c r="BK122">
        <f t="array" ref="BK122">Sheet2!BJ122</f>
        <v>0</v>
      </c>
      <c r="BL122">
        <f t="array" ref="BL122">Sheet2!BK122</f>
        <v>0</v>
      </c>
      <c r="BM122">
        <f t="array" ref="BM122">Sheet2!BL122</f>
        <v>0</v>
      </c>
      <c r="BN122">
        <f t="array" ref="BN122">Sheet2!BM122</f>
        <v>0</v>
      </c>
      <c r="BO122">
        <f t="array" ref="BO122">Sheet2!BN122</f>
        <v>0</v>
      </c>
      <c r="BP122">
        <f t="array" ref="BP122">Sheet2!BO122</f>
        <v>0</v>
      </c>
      <c r="BQ122">
        <f t="array" ref="BQ122">Sheet2!BP122</f>
        <v>0</v>
      </c>
      <c r="BR122">
        <f t="array" ref="BR122">Sheet2!BQ122</f>
        <v>0</v>
      </c>
      <c r="BS122">
        <f t="array" ref="BS122">Sheet2!BR122</f>
        <v>0</v>
      </c>
      <c r="BT122">
        <f t="array" ref="BT122">Sheet2!BS122</f>
        <v>0</v>
      </c>
      <c r="BU122">
        <f t="array" ref="BU122">Sheet2!BT122</f>
        <v>0</v>
      </c>
      <c r="BV122">
        <f t="array" ref="BV122">Sheet2!BU122</f>
        <v>0</v>
      </c>
      <c r="BW122">
        <f t="array" ref="BW122">Sheet2!BV122</f>
        <v>0</v>
      </c>
      <c r="BX122">
        <f t="array" ref="BX122">Sheet2!BW122</f>
        <v>0</v>
      </c>
      <c r="BY122">
        <f t="array" ref="BY122">Sheet2!BX122</f>
        <v>0</v>
      </c>
      <c r="BZ122">
        <f t="array" ref="BZ122">Sheet2!BY122</f>
        <v>0</v>
      </c>
      <c r="CA122">
        <f t="array" ref="CA122">Sheet2!BZ122</f>
        <v>0</v>
      </c>
      <c r="CB122">
        <f t="array" ref="CB122">Sheet2!CA122</f>
        <v>0</v>
      </c>
      <c r="CC122">
        <f t="array" ref="CC122">Sheet2!CB122</f>
        <v>0</v>
      </c>
      <c r="CD122">
        <f t="array" ref="CD122">Sheet2!CC122</f>
        <v>0</v>
      </c>
      <c r="CE122">
        <f t="array" ref="CE122">Sheet2!CD122</f>
        <v>0</v>
      </c>
      <c r="CF122">
        <f t="array" ref="CF122">Sheet2!CE122</f>
        <v>0</v>
      </c>
      <c r="CG122">
        <f t="array" ref="CG122">Sheet2!CF122</f>
        <v>0</v>
      </c>
      <c r="CH122">
        <f t="array" ref="CH122">Sheet2!CG122</f>
        <v>0</v>
      </c>
      <c r="CI122">
        <f t="array" ref="CI122">Sheet2!CH122</f>
        <v>0</v>
      </c>
      <c r="CJ122">
        <f t="array" ref="CJ122">Sheet2!CI122</f>
        <v>0</v>
      </c>
      <c r="CK122">
        <f t="array" ref="CK122">Sheet2!CJ122</f>
        <v>0</v>
      </c>
      <c r="CL122">
        <f t="array" ref="CL122">Sheet2!CK122</f>
        <v>0</v>
      </c>
      <c r="CM122">
        <f t="array" ref="CM122">Sheet2!CL122</f>
        <v>0</v>
      </c>
      <c r="CN122">
        <f t="array" ref="CN122">Sheet2!CM122</f>
        <v>0</v>
      </c>
      <c r="CO122">
        <f t="array" ref="CO122">Sheet2!CN122</f>
        <v>0</v>
      </c>
      <c r="CP122">
        <f t="array" ref="CP122">Sheet2!CO122</f>
        <v>0</v>
      </c>
      <c r="CQ122">
        <f t="array" ref="CQ122">Sheet2!CP122</f>
        <v>0</v>
      </c>
      <c r="CR122">
        <f t="array" ref="CR122">Sheet2!CQ122</f>
        <v>0</v>
      </c>
      <c r="CS122">
        <f t="array" ref="CS122">Sheet2!CR122</f>
        <v>0</v>
      </c>
      <c r="CT122">
        <f t="array" ref="CT122">Sheet2!CS122</f>
        <v>0</v>
      </c>
      <c r="CU122">
        <f t="array" ref="CU122">Sheet2!CT122</f>
        <v>0</v>
      </c>
      <c r="CV122">
        <f t="array" ref="CV122">Sheet2!CU122</f>
        <v>0</v>
      </c>
      <c r="CW122">
        <f t="array" ref="CW122">Sheet2!CV122</f>
        <v>0</v>
      </c>
      <c r="CX122">
        <f t="array" ref="CX122">Sheet2!CW122</f>
        <v>0</v>
      </c>
    </row>
    <row r="123" spans="1:102" x14ac:dyDescent="0.25">
      <c r="A123" t="s">
        <v>2</v>
      </c>
      <c r="B123">
        <f t="array" ref="B123">Sheet2!A123</f>
        <v>0</v>
      </c>
      <c r="C123">
        <f t="array" ref="C123">Sheet2!B123</f>
        <v>0</v>
      </c>
      <c r="D123">
        <f t="array" ref="D123">Sheet2!C123</f>
        <v>0</v>
      </c>
      <c r="E123">
        <f t="array" ref="E123">Sheet2!D123</f>
        <v>0</v>
      </c>
      <c r="F123">
        <f t="array" ref="F123">Sheet2!E123</f>
        <v>0</v>
      </c>
      <c r="G123">
        <f t="array" ref="G123">Sheet2!F123</f>
        <v>0</v>
      </c>
      <c r="H123">
        <f t="array" ref="H123">Sheet2!G123</f>
        <v>0</v>
      </c>
      <c r="I123">
        <f t="array" ref="I123">Sheet2!H123</f>
        <v>0</v>
      </c>
      <c r="J123">
        <f t="array" ref="J123">Sheet2!I123</f>
        <v>0</v>
      </c>
      <c r="K123">
        <f t="array" ref="K123">Sheet2!J123</f>
        <v>0</v>
      </c>
      <c r="L123">
        <f t="array" ref="L123">Sheet2!K123</f>
        <v>0</v>
      </c>
      <c r="M123">
        <f t="array" ref="M123">Sheet2!L123</f>
        <v>0</v>
      </c>
      <c r="N123">
        <f t="array" ref="N123">Sheet2!M123</f>
        <v>0</v>
      </c>
      <c r="O123">
        <f t="array" ref="O123">Sheet2!N123</f>
        <v>0</v>
      </c>
      <c r="P123">
        <f t="array" ref="P123">Sheet2!O123</f>
        <v>0</v>
      </c>
      <c r="Q123">
        <f t="array" ref="Q123">Sheet2!P123</f>
        <v>0.37697489000000001</v>
      </c>
      <c r="R123">
        <f t="array" ref="R123">Sheet2!Q123</f>
        <v>0.39210558000000001</v>
      </c>
      <c r="S123">
        <f t="array" ref="S123">Sheet2!R123</f>
        <v>0.35155132</v>
      </c>
      <c r="T123">
        <f t="array" ref="T123">Sheet2!S123</f>
        <v>0.30763355999999997</v>
      </c>
      <c r="U123">
        <f t="array" ref="U123">Sheet2!T123</f>
        <v>0.27004222</v>
      </c>
      <c r="V123">
        <f t="array" ref="V123">Sheet2!U123</f>
        <v>0.23931791999999999</v>
      </c>
      <c r="W123">
        <f t="array" ref="W123">Sheet2!V123</f>
        <v>0.21429975000000001</v>
      </c>
      <c r="X123">
        <f t="array" ref="X123">Sheet2!W123</f>
        <v>0.19375302</v>
      </c>
      <c r="Y123">
        <f t="array" ref="Y123">Sheet2!X123</f>
        <v>0.17667571000000001</v>
      </c>
      <c r="Z123">
        <f t="array" ref="Z123">Sheet2!Y123</f>
        <v>0.16230580999999999</v>
      </c>
      <c r="AA123">
        <f t="array" ref="AA123">Sheet2!Z123</f>
        <v>0.15007216000000001</v>
      </c>
      <c r="AB123">
        <f t="array" ref="AB123">Sheet2!AA123</f>
        <v>0.13954538999999999</v>
      </c>
      <c r="AC123">
        <f t="array" ref="AC123">Sheet2!AB123</f>
        <v>0.13039961999999999</v>
      </c>
      <c r="AD123">
        <f t="array" ref="AD123">Sheet2!AC123</f>
        <v>0.12238459</v>
      </c>
      <c r="AE123">
        <f t="array" ref="AE123">Sheet2!AD123</f>
        <v>0.11530567</v>
      </c>
      <c r="AF123">
        <f t="array" ref="AF123">Sheet2!AE123</f>
        <v>0.10900967</v>
      </c>
      <c r="AG123">
        <f t="array" ref="AG123">Sheet2!AF123</f>
        <v>0.10337457</v>
      </c>
      <c r="AH123">
        <f t="array" ref="AH123">Sheet2!AG123</f>
        <v>9.8302169999999994E-2</v>
      </c>
      <c r="AI123">
        <f t="array" ref="AI123">Sheet2!AH123</f>
        <v>9.3712569999999995E-2</v>
      </c>
      <c r="AJ123">
        <f t="array" ref="AJ123">Sheet2!AI123</f>
        <v>8.9540190000000006E-2</v>
      </c>
      <c r="AK123">
        <f t="array" ref="AK123">Sheet2!AJ123</f>
        <v>8.5730730000000005E-2</v>
      </c>
      <c r="AL123">
        <f t="array" ref="AL123">Sheet2!AK123</f>
        <v>8.2238859999999997E-2</v>
      </c>
      <c r="AM123">
        <f t="array" ref="AM123">Sheet2!AL123</f>
        <v>7.9026460000000007E-2</v>
      </c>
      <c r="AN123">
        <f t="array" ref="AN123">Sheet2!AM123</f>
        <v>7.6061229999999994E-2</v>
      </c>
      <c r="AO123">
        <f t="array" ref="AO123">Sheet2!AN123</f>
        <v>7.3315669999999999E-2</v>
      </c>
      <c r="AP123">
        <f t="array" ref="AP123">Sheet2!AO123</f>
        <v>7.0766190000000007E-2</v>
      </c>
      <c r="AQ123">
        <f t="array" ref="AQ123">Sheet2!AP123</f>
        <v>6.8392449999999994E-2</v>
      </c>
      <c r="AR123">
        <f t="array" ref="AR123">Sheet2!AQ123</f>
        <v>6.6176830000000006E-2</v>
      </c>
      <c r="AS123">
        <f t="array" ref="AS123">Sheet2!AR123</f>
        <v>6.4103969999999996E-2</v>
      </c>
      <c r="AT123">
        <f t="array" ref="AT123">Sheet2!AS123</f>
        <v>6.2160470000000002E-2</v>
      </c>
      <c r="AU123">
        <f t="array" ref="AU123">Sheet2!AT123</f>
        <v>6.0334510000000001E-2</v>
      </c>
      <c r="AV123">
        <f t="array" ref="AV123">Sheet2!AU123</f>
        <v>5.86157E-2</v>
      </c>
      <c r="AW123">
        <f t="array" ref="AW123">Sheet2!AV123</f>
        <v>5.6994830000000003E-2</v>
      </c>
      <c r="AX123">
        <f t="array" ref="AX123">Sheet2!AW123</f>
        <v>5.5463709999999999E-2</v>
      </c>
      <c r="AY123">
        <f t="array" ref="AY123">Sheet2!AX123</f>
        <v>5.401504E-2</v>
      </c>
      <c r="AZ123">
        <f t="array" ref="AZ123">Sheet2!AY123</f>
        <v>5.2642309999999998E-2</v>
      </c>
      <c r="BA123">
        <f t="array" ref="BA123">Sheet2!AZ123</f>
        <v>5.1339650000000001E-2</v>
      </c>
      <c r="BB123">
        <f t="array" ref="BB123">Sheet2!BA123</f>
        <v>5.0101800000000002E-2</v>
      </c>
      <c r="BC123">
        <f t="array" ref="BC123">Sheet2!BB123</f>
        <v>4.8924009999999997E-2</v>
      </c>
      <c r="BD123">
        <f t="array" ref="BD123">Sheet2!BC123</f>
        <v>4.7801980000000001E-2</v>
      </c>
      <c r="BE123">
        <f t="array" ref="BE123">Sheet2!BD123</f>
        <v>4.6731809999999999E-2</v>
      </c>
      <c r="BF123">
        <f t="array" ref="BF123">Sheet2!BE123</f>
        <v>4.5709970000000003E-2</v>
      </c>
      <c r="BG123">
        <f t="array" ref="BG123">Sheet2!BF123</f>
        <v>4.4733219999999997E-2</v>
      </c>
      <c r="BH123">
        <f t="array" ref="BH123">Sheet2!BG123</f>
        <v>4.379864E-2</v>
      </c>
      <c r="BI123">
        <f t="array" ref="BI123">Sheet2!BH123</f>
        <v>4.2903509999999999E-2</v>
      </c>
      <c r="BJ123">
        <f t="array" ref="BJ123">Sheet2!BI123</f>
        <v>4.204538E-2</v>
      </c>
      <c r="BK123">
        <f t="array" ref="BK123">Sheet2!BJ123</f>
        <v>4.1221979999999998E-2</v>
      </c>
      <c r="BL123">
        <f t="array" ref="BL123">Sheet2!BK123</f>
        <v>4.0431219999999997E-2</v>
      </c>
      <c r="BM123">
        <f t="array" ref="BM123">Sheet2!BL123</f>
        <v>3.9671199999999997E-2</v>
      </c>
      <c r="BN123">
        <f t="array" ref="BN123">Sheet2!BM123</f>
        <v>3.8940130000000003E-2</v>
      </c>
      <c r="BO123">
        <f t="array" ref="BO123">Sheet2!BN123</f>
        <v>3.8236369999999999E-2</v>
      </c>
      <c r="BP123">
        <f t="array" ref="BP123">Sheet2!BO123</f>
        <v>3.7558420000000002E-2</v>
      </c>
      <c r="BQ123">
        <f t="array" ref="BQ123">Sheet2!BP123</f>
        <v>3.6904869999999999E-2</v>
      </c>
      <c r="BR123">
        <f t="array" ref="BR123">Sheet2!BQ123</f>
        <v>3.6274399999999998E-2</v>
      </c>
      <c r="BS123">
        <f t="array" ref="BS123">Sheet2!BR123</f>
        <v>3.5665820000000001E-2</v>
      </c>
      <c r="BT123">
        <f t="array" ref="BT123">Sheet2!BS123</f>
        <v>3.5077980000000002E-2</v>
      </c>
      <c r="BU123">
        <f t="array" ref="BU123">Sheet2!BT123</f>
        <v>3.450984E-2</v>
      </c>
      <c r="BV123">
        <f t="array" ref="BV123">Sheet2!BU123</f>
        <v>3.3960410000000003E-2</v>
      </c>
      <c r="BW123">
        <f t="array" ref="BW123">Sheet2!BV123</f>
        <v>3.3428779999999998E-2</v>
      </c>
      <c r="BX123">
        <f t="array" ref="BX123">Sheet2!BW123</f>
        <v>3.291409E-2</v>
      </c>
      <c r="BY123">
        <f t="array" ref="BY123">Sheet2!BX123</f>
        <v>3.2415520000000003E-2</v>
      </c>
      <c r="BZ123">
        <f t="array" ref="BZ123">Sheet2!BY123</f>
        <v>3.1932339999999997E-2</v>
      </c>
      <c r="CA123">
        <f t="array" ref="CA123">Sheet2!BZ123</f>
        <v>3.1463829999999998E-2</v>
      </c>
      <c r="CB123">
        <f t="array" ref="CB123">Sheet2!CA123</f>
        <v>3.100932E-2</v>
      </c>
      <c r="CC123">
        <f t="array" ref="CC123">Sheet2!CB123</f>
        <v>3.05682E-2</v>
      </c>
      <c r="CD123">
        <f t="array" ref="CD123">Sheet2!CC123</f>
        <v>3.0139869999999999E-2</v>
      </c>
      <c r="CE123">
        <f t="array" ref="CE123">Sheet2!CD123</f>
        <v>2.9723780000000002E-2</v>
      </c>
      <c r="CF123">
        <f t="array" ref="CF123">Sheet2!CE123</f>
        <v>2.9319410000000001E-2</v>
      </c>
      <c r="CG123">
        <f t="array" ref="CG123">Sheet2!CF123</f>
        <v>2.8926259999999999E-2</v>
      </c>
      <c r="CH123">
        <f t="array" ref="CH123">Sheet2!CG123</f>
        <v>2.8543880000000001E-2</v>
      </c>
      <c r="CI123">
        <f t="array" ref="CI123">Sheet2!CH123</f>
        <v>2.8171809999999999E-2</v>
      </c>
      <c r="CJ123">
        <f t="array" ref="CJ123">Sheet2!CI123</f>
        <v>2.7809650000000002E-2</v>
      </c>
      <c r="CK123">
        <f t="array" ref="CK123">Sheet2!CJ123</f>
        <v>2.7456990000000001E-2</v>
      </c>
      <c r="CL123">
        <f t="array" ref="CL123">Sheet2!CK123</f>
        <v>2.7113470000000001E-2</v>
      </c>
      <c r="CM123">
        <f t="array" ref="CM123">Sheet2!CL123</f>
        <v>2.6778739999999999E-2</v>
      </c>
      <c r="CN123">
        <f t="array" ref="CN123">Sheet2!CM123</f>
        <v>2.6452449999999999E-2</v>
      </c>
      <c r="CO123">
        <f t="array" ref="CO123">Sheet2!CN123</f>
        <v>2.6134279999999999E-2</v>
      </c>
      <c r="CP123">
        <f t="array" ref="CP123">Sheet2!CO123</f>
        <v>2.582394E-2</v>
      </c>
      <c r="CQ123">
        <f t="array" ref="CQ123">Sheet2!CP123</f>
        <v>2.5521140000000001E-2</v>
      </c>
      <c r="CR123">
        <f t="array" ref="CR123">Sheet2!CQ123</f>
        <v>2.5225600000000001E-2</v>
      </c>
      <c r="CS123">
        <f t="array" ref="CS123">Sheet2!CR123</f>
        <v>2.493706E-2</v>
      </c>
      <c r="CT123">
        <f t="array" ref="CT123">Sheet2!CS123</f>
        <v>2.465527E-2</v>
      </c>
      <c r="CU123">
        <f t="array" ref="CU123">Sheet2!CT123</f>
        <v>2.4379999999999999E-2</v>
      </c>
      <c r="CV123">
        <f t="array" ref="CV123">Sheet2!CU123</f>
        <v>2.411102E-2</v>
      </c>
      <c r="CW123">
        <f t="array" ref="CW123">Sheet2!CV123</f>
        <v>2.384812E-2</v>
      </c>
      <c r="CX123">
        <f t="array" ref="CX123">Sheet2!CW123</f>
        <v>2.359108E-2</v>
      </c>
    </row>
    <row r="124" spans="1:102" x14ac:dyDescent="0.25">
      <c r="A124" t="s">
        <v>3</v>
      </c>
      <c r="B124">
        <f t="array" ref="B124">Sheet2!A124</f>
        <v>0</v>
      </c>
      <c r="C124">
        <f t="array" ref="C124">Sheet2!B124</f>
        <v>0</v>
      </c>
      <c r="D124">
        <f t="array" ref="D124">Sheet2!C124</f>
        <v>0</v>
      </c>
      <c r="E124">
        <f t="array" ref="E124">Sheet2!D124</f>
        <v>0</v>
      </c>
      <c r="F124">
        <f t="array" ref="F124">Sheet2!E124</f>
        <v>0</v>
      </c>
      <c r="G124">
        <f t="array" ref="G124">Sheet2!F124</f>
        <v>0</v>
      </c>
      <c r="H124">
        <f t="array" ref="H124">Sheet2!G124</f>
        <v>0</v>
      </c>
      <c r="I124">
        <f t="array" ref="I124">Sheet2!H124</f>
        <v>0</v>
      </c>
      <c r="J124">
        <f t="array" ref="J124">Sheet2!I124</f>
        <v>0</v>
      </c>
      <c r="K124">
        <f t="array" ref="K124">Sheet2!J124</f>
        <v>0</v>
      </c>
      <c r="L124">
        <f t="array" ref="L124">Sheet2!K124</f>
        <v>0</v>
      </c>
      <c r="M124">
        <f t="array" ref="M124">Sheet2!L124</f>
        <v>0</v>
      </c>
      <c r="N124">
        <f t="array" ref="N124">Sheet2!M124</f>
        <v>0</v>
      </c>
      <c r="O124">
        <f t="array" ref="O124">Sheet2!N124</f>
        <v>0</v>
      </c>
      <c r="P124">
        <f t="array" ref="P124">Sheet2!O124</f>
        <v>0</v>
      </c>
      <c r="Q124">
        <f t="array" ref="Q124">Sheet2!P124</f>
        <v>0.51875112000000001</v>
      </c>
      <c r="R124">
        <f t="array" ref="R124">Sheet2!Q124</f>
        <v>0.75322960000000005</v>
      </c>
      <c r="S124">
        <f t="array" ref="S124">Sheet2!R124</f>
        <v>0.91286716000000001</v>
      </c>
      <c r="T124">
        <f t="array" ref="T124">Sheet2!S124</f>
        <v>0.99524752999999999</v>
      </c>
      <c r="U124">
        <f t="array" ref="U124">Sheet2!T124</f>
        <v>1.05267654</v>
      </c>
      <c r="V124">
        <f t="array" ref="V124">Sheet2!U124</f>
        <v>1.1038643699999999</v>
      </c>
      <c r="W124">
        <f t="array" ref="W124">Sheet2!V124</f>
        <v>1.16752119</v>
      </c>
      <c r="X124">
        <f t="array" ref="X124">Sheet2!W124</f>
        <v>1.26235718</v>
      </c>
      <c r="Y124">
        <f t="array" ref="Y124">Sheet2!X124</f>
        <v>1.5203171600000001</v>
      </c>
      <c r="Z124">
        <f t="array" ref="Z124">Sheet2!Y124</f>
        <v>1.96674087</v>
      </c>
      <c r="AA124">
        <f t="array" ref="AA124">Sheet2!Z124</f>
        <v>2.4604308499999998</v>
      </c>
      <c r="AB124">
        <f t="array" ref="AB124">Sheet2!AA124</f>
        <v>2.8601896400000002</v>
      </c>
      <c r="AC124">
        <f t="array" ref="AC124">Sheet2!AB124</f>
        <v>3.0248197800000001</v>
      </c>
      <c r="AD124">
        <f t="array" ref="AD124">Sheet2!AC124</f>
        <v>3.00024523</v>
      </c>
      <c r="AE124">
        <f t="array" ref="AE124">Sheet2!AD124</f>
        <v>2.93611164</v>
      </c>
      <c r="AF124">
        <f t="array" ref="AF124">Sheet2!AE124</f>
        <v>2.8468041199999998</v>
      </c>
      <c r="AG124">
        <f t="array" ref="AG124">Sheet2!AF124</f>
        <v>2.74670777</v>
      </c>
      <c r="AH124">
        <f t="array" ref="AH124">Sheet2!AG124</f>
        <v>2.6502076899999998</v>
      </c>
      <c r="AI124">
        <f t="array" ref="AI124">Sheet2!AH124</f>
        <v>2.5716890000000001</v>
      </c>
      <c r="AJ124">
        <f t="array" ref="AJ124">Sheet2!AI124</f>
        <v>2.5255367899999999</v>
      </c>
      <c r="AK124">
        <f t="array" ref="AK124">Sheet2!AJ124</f>
        <v>2.52151974</v>
      </c>
      <c r="AL124">
        <f t="array" ref="AL124">Sheet2!AK124</f>
        <v>2.53942399</v>
      </c>
      <c r="AM124">
        <f t="array" ref="AM124">Sheet2!AL124</f>
        <v>2.5713839200000002</v>
      </c>
      <c r="AN124">
        <f t="array" ref="AN124">Sheet2!AM124</f>
        <v>2.61338362</v>
      </c>
      <c r="AO124">
        <f t="array" ref="AO124">Sheet2!AN124</f>
        <v>2.6614071699999999</v>
      </c>
      <c r="AP124">
        <f t="array" ref="AP124">Sheet2!AO124</f>
        <v>2.71143869</v>
      </c>
      <c r="AQ124">
        <f t="array" ref="AQ124">Sheet2!AP124</f>
        <v>2.75946224</v>
      </c>
      <c r="AR124">
        <f t="array" ref="AR124">Sheet2!AQ124</f>
        <v>2.8014619399999998</v>
      </c>
      <c r="AS124">
        <f t="array" ref="AS124">Sheet2!AR124</f>
        <v>2.83342187</v>
      </c>
      <c r="AT124">
        <f t="array" ref="AT124">Sheet2!AS124</f>
        <v>2.85132612</v>
      </c>
      <c r="AU124">
        <f t="array" ref="AU124">Sheet2!AT124</f>
        <v>2.8501281700000001</v>
      </c>
      <c r="AV124">
        <f t="array" ref="AV124">Sheet2!AU124</f>
        <v>2.8233838800000002</v>
      </c>
      <c r="AW124">
        <f t="array" ref="AW124">Sheet2!AV124</f>
        <v>2.7756440599999999</v>
      </c>
      <c r="AX124">
        <f t="array" ref="AX124">Sheet2!AW124</f>
        <v>2.7129074399999999</v>
      </c>
      <c r="AY124">
        <f t="array" ref="AY124">Sheet2!AX124</f>
        <v>2.6411727300000001</v>
      </c>
      <c r="AZ124">
        <f t="array" ref="AZ124">Sheet2!AY124</f>
        <v>2.5664386700000001</v>
      </c>
      <c r="BA124">
        <f t="array" ref="BA124">Sheet2!AZ124</f>
        <v>2.4947039700000002</v>
      </c>
      <c r="BB124">
        <f t="array" ref="BB124">Sheet2!BA124</f>
        <v>2.4319673499999999</v>
      </c>
      <c r="BC124">
        <f t="array" ref="BC124">Sheet2!BB124</f>
        <v>2.38422753</v>
      </c>
      <c r="BD124">
        <f t="array" ref="BD124">Sheet2!BC124</f>
        <v>2.3574832300000002</v>
      </c>
      <c r="BE124">
        <f t="array" ref="BE124">Sheet2!BD124</f>
        <v>2.3543787599999999</v>
      </c>
      <c r="BF124">
        <f t="array" ref="BF124">Sheet2!BE124</f>
        <v>2.3584390900000001</v>
      </c>
      <c r="BG124">
        <f t="array" ref="BG124">Sheet2!BF124</f>
        <v>2.3663101499999999</v>
      </c>
      <c r="BH124">
        <f t="array" ref="BH124">Sheet2!BG124</f>
        <v>2.3777314600000001</v>
      </c>
      <c r="BI124">
        <f t="array" ref="BI124">Sheet2!BH124</f>
        <v>2.39244257</v>
      </c>
      <c r="BJ124">
        <f t="array" ref="BJ124">Sheet2!BI124</f>
        <v>2.39244257</v>
      </c>
      <c r="BK124">
        <f t="array" ref="BK124">Sheet2!BJ124</f>
        <v>2.39244257</v>
      </c>
      <c r="BL124">
        <f t="array" ref="BL124">Sheet2!BK124</f>
        <v>2.39244257</v>
      </c>
      <c r="BM124">
        <f t="array" ref="BM124">Sheet2!BL124</f>
        <v>2.39244257</v>
      </c>
      <c r="BN124">
        <f t="array" ref="BN124">Sheet2!BM124</f>
        <v>2.39244257</v>
      </c>
      <c r="BO124">
        <f t="array" ref="BO124">Sheet2!BN124</f>
        <v>2.39244257</v>
      </c>
      <c r="BP124">
        <f t="array" ref="BP124">Sheet2!BO124</f>
        <v>2.39244257</v>
      </c>
      <c r="BQ124">
        <f t="array" ref="BQ124">Sheet2!BP124</f>
        <v>2.39244257</v>
      </c>
      <c r="BR124">
        <f t="array" ref="BR124">Sheet2!BQ124</f>
        <v>2.39244257</v>
      </c>
      <c r="BS124">
        <f t="array" ref="BS124">Sheet2!BR124</f>
        <v>2.39244257</v>
      </c>
      <c r="BT124">
        <f t="array" ref="BT124">Sheet2!BS124</f>
        <v>2.39244257</v>
      </c>
      <c r="BU124">
        <f t="array" ref="BU124">Sheet2!BT124</f>
        <v>2.39244257</v>
      </c>
      <c r="BV124">
        <f t="array" ref="BV124">Sheet2!BU124</f>
        <v>2.39244257</v>
      </c>
      <c r="BW124">
        <f t="array" ref="BW124">Sheet2!BV124</f>
        <v>2.39244257</v>
      </c>
      <c r="BX124">
        <f t="array" ref="BX124">Sheet2!BW124</f>
        <v>2.39244257</v>
      </c>
      <c r="BY124">
        <f t="array" ref="BY124">Sheet2!BX124</f>
        <v>2.39244257</v>
      </c>
      <c r="BZ124">
        <f t="array" ref="BZ124">Sheet2!BY124</f>
        <v>2.39244257</v>
      </c>
      <c r="CA124">
        <f t="array" ref="CA124">Sheet2!BZ124</f>
        <v>2.39244257</v>
      </c>
      <c r="CB124">
        <f t="array" ref="CB124">Sheet2!CA124</f>
        <v>2.39244257</v>
      </c>
      <c r="CC124">
        <f t="array" ref="CC124">Sheet2!CB124</f>
        <v>2.39244257</v>
      </c>
      <c r="CD124">
        <f t="array" ref="CD124">Sheet2!CC124</f>
        <v>2.39244257</v>
      </c>
      <c r="CE124">
        <f t="array" ref="CE124">Sheet2!CD124</f>
        <v>2.39244257</v>
      </c>
      <c r="CF124">
        <f t="array" ref="CF124">Sheet2!CE124</f>
        <v>2.39244257</v>
      </c>
      <c r="CG124">
        <f t="array" ref="CG124">Sheet2!CF124</f>
        <v>2.39244257</v>
      </c>
      <c r="CH124">
        <f t="array" ref="CH124">Sheet2!CG124</f>
        <v>2.39244257</v>
      </c>
      <c r="CI124">
        <f t="array" ref="CI124">Sheet2!CH124</f>
        <v>2.39244257</v>
      </c>
      <c r="CJ124">
        <f t="array" ref="CJ124">Sheet2!CI124</f>
        <v>2.39244257</v>
      </c>
      <c r="CK124">
        <f t="array" ref="CK124">Sheet2!CJ124</f>
        <v>2.39244257</v>
      </c>
      <c r="CL124">
        <f t="array" ref="CL124">Sheet2!CK124</f>
        <v>2.39244257</v>
      </c>
      <c r="CM124">
        <f t="array" ref="CM124">Sheet2!CL124</f>
        <v>2.39244257</v>
      </c>
      <c r="CN124">
        <f t="array" ref="CN124">Sheet2!CM124</f>
        <v>2.39244257</v>
      </c>
      <c r="CO124">
        <f t="array" ref="CO124">Sheet2!CN124</f>
        <v>2.39244257</v>
      </c>
      <c r="CP124">
        <f t="array" ref="CP124">Sheet2!CO124</f>
        <v>2.39244257</v>
      </c>
      <c r="CQ124">
        <f t="array" ref="CQ124">Sheet2!CP124</f>
        <v>2.39244257</v>
      </c>
      <c r="CR124">
        <f t="array" ref="CR124">Sheet2!CQ124</f>
        <v>2.39244257</v>
      </c>
      <c r="CS124">
        <f t="array" ref="CS124">Sheet2!CR124</f>
        <v>2.39244257</v>
      </c>
      <c r="CT124">
        <f t="array" ref="CT124">Sheet2!CS124</f>
        <v>2.39244257</v>
      </c>
      <c r="CU124">
        <f t="array" ref="CU124">Sheet2!CT124</f>
        <v>2.39244257</v>
      </c>
      <c r="CV124">
        <f t="array" ref="CV124">Sheet2!CU124</f>
        <v>2.39244257</v>
      </c>
      <c r="CW124">
        <f t="array" ref="CW124">Sheet2!CV124</f>
        <v>2.39244257</v>
      </c>
      <c r="CX124">
        <f t="array" ref="CX124">Sheet2!CW124</f>
        <v>2.39244257</v>
      </c>
    </row>
    <row r="125" spans="1:102" x14ac:dyDescent="0.25">
      <c r="A125" t="s">
        <v>4</v>
      </c>
      <c r="B125">
        <f t="array" ref="B125">Sheet2!A125</f>
        <v>0</v>
      </c>
      <c r="C125">
        <f t="array" ref="C125">Sheet2!B125</f>
        <v>0</v>
      </c>
      <c r="D125">
        <f t="array" ref="D125">Sheet2!C125</f>
        <v>0</v>
      </c>
      <c r="E125">
        <f t="array" ref="E125">Sheet2!D125</f>
        <v>0</v>
      </c>
      <c r="F125">
        <f t="array" ref="F125">Sheet2!E125</f>
        <v>0</v>
      </c>
      <c r="G125">
        <f t="array" ref="G125">Sheet2!F125</f>
        <v>0</v>
      </c>
      <c r="H125">
        <f t="array" ref="H125">Sheet2!G125</f>
        <v>0</v>
      </c>
      <c r="I125">
        <f t="array" ref="I125">Sheet2!H125</f>
        <v>0</v>
      </c>
      <c r="J125">
        <f t="array" ref="J125">Sheet2!I125</f>
        <v>0</v>
      </c>
      <c r="K125">
        <f t="array" ref="K125">Sheet2!J125</f>
        <v>0</v>
      </c>
      <c r="L125">
        <f t="array" ref="L125">Sheet2!K125</f>
        <v>0</v>
      </c>
      <c r="M125">
        <f t="array" ref="M125">Sheet2!L125</f>
        <v>0</v>
      </c>
      <c r="N125">
        <f t="array" ref="N125">Sheet2!M125</f>
        <v>0</v>
      </c>
      <c r="O125">
        <f t="array" ref="O125">Sheet2!N125</f>
        <v>0</v>
      </c>
      <c r="P125">
        <f t="array" ref="P125">Sheet2!O125</f>
        <v>0</v>
      </c>
      <c r="Q125">
        <f t="array" ref="Q125">Sheet2!P125</f>
        <v>2.6766699999999999E-3</v>
      </c>
      <c r="R125">
        <f t="array" ref="R125">Sheet2!Q125</f>
        <v>4.2344809999999997E-2</v>
      </c>
      <c r="S125">
        <f t="array" ref="S125">Sheet2!R125</f>
        <v>0.15205692000000001</v>
      </c>
      <c r="T125">
        <f t="array" ref="T125">Sheet2!S125</f>
        <v>0.31838727</v>
      </c>
      <c r="U125">
        <f t="array" ref="U125">Sheet2!T125</f>
        <v>0.51097965000000001</v>
      </c>
      <c r="V125">
        <f t="array" ref="V125">Sheet2!U125</f>
        <v>0.70310001</v>
      </c>
      <c r="W125">
        <f t="array" ref="W125">Sheet2!V125</f>
        <v>0.87732487000000003</v>
      </c>
      <c r="X125">
        <f t="array" ref="X125">Sheet2!W125</f>
        <v>1.0248288400000001</v>
      </c>
      <c r="Y125">
        <f t="array" ref="Y125">Sheet2!X125</f>
        <v>1.1429763500000001</v>
      </c>
      <c r="Z125">
        <f t="array" ref="Z125">Sheet2!Y125</f>
        <v>1.2328852299999999</v>
      </c>
      <c r="AA125">
        <f t="array" ref="AA125">Sheet2!Z125</f>
        <v>1.2977352</v>
      </c>
      <c r="AB125">
        <f t="array" ref="AB125">Sheet2!AA125</f>
        <v>1.34146279</v>
      </c>
      <c r="AC125">
        <f t="array" ref="AC125">Sheet2!AB125</f>
        <v>1.36807619</v>
      </c>
      <c r="AD125">
        <f t="array" ref="AD125">Sheet2!AC125</f>
        <v>1.38125772</v>
      </c>
      <c r="AE125">
        <f t="array" ref="AE125">Sheet2!AD125</f>
        <v>1.3841813599999999</v>
      </c>
      <c r="AF125">
        <f t="array" ref="AF125">Sheet2!AE125</f>
        <v>2.3858063500000002</v>
      </c>
      <c r="AG125">
        <f t="array" ref="AG125">Sheet2!AF125</f>
        <v>2.32366984</v>
      </c>
      <c r="AH125">
        <f t="array" ref="AH125">Sheet2!AG125</f>
        <v>2.2586249399999998</v>
      </c>
      <c r="AI125">
        <f t="array" ref="AI125">Sheet2!AH125</f>
        <v>2.1926811599999998</v>
      </c>
      <c r="AJ125">
        <f t="array" ref="AJ125">Sheet2!AI125</f>
        <v>2.1272843899999998</v>
      </c>
      <c r="AK125">
        <f t="array" ref="AK125">Sheet2!AJ125</f>
        <v>2.0634380399999999</v>
      </c>
      <c r="AL125">
        <f t="array" ref="AL125">Sheet2!AK125</f>
        <v>2.00184988</v>
      </c>
      <c r="AM125">
        <f t="array" ref="AM125">Sheet2!AL125</f>
        <v>1.9428720500000001</v>
      </c>
      <c r="AN125">
        <f t="array" ref="AN125">Sheet2!AM125</f>
        <v>1.8867273099999999</v>
      </c>
      <c r="AO125">
        <f t="array" ref="AO125">Sheet2!AN125</f>
        <v>4.6273224400000004</v>
      </c>
      <c r="AP125">
        <f t="array" ref="AP125">Sheet2!AO125</f>
        <v>4.1732443000000004</v>
      </c>
      <c r="AQ125">
        <f t="array" ref="AQ125">Sheet2!AP125</f>
        <v>3.78451132</v>
      </c>
      <c r="AR125">
        <f t="array" ref="AR125">Sheet2!AQ125</f>
        <v>3.4518154499999998</v>
      </c>
      <c r="AS125">
        <f t="array" ref="AS125">Sheet2!AR125</f>
        <v>3.1670529300000001</v>
      </c>
      <c r="AT125">
        <f t="array" ref="AT125">Sheet2!AS125</f>
        <v>2.9232337199999998</v>
      </c>
      <c r="AU125">
        <f t="array" ref="AU125">Sheet2!AT125</f>
        <v>2.7144827600000001</v>
      </c>
      <c r="AV125">
        <f t="array" ref="AV125">Sheet2!AU125</f>
        <v>2.5353582299999999</v>
      </c>
      <c r="AW125">
        <f t="array" ref="AW125">Sheet2!AV125</f>
        <v>2.3815018800000001</v>
      </c>
      <c r="AX125">
        <f t="array" ref="AX125">Sheet2!AW125</f>
        <v>2.2491568499999999</v>
      </c>
      <c r="AY125">
        <f t="array" ref="AY125">Sheet2!AX125</f>
        <v>3.0731358100000001</v>
      </c>
      <c r="AZ125">
        <f t="array" ref="AZ125">Sheet2!AY125</f>
        <v>2.7841840000000002</v>
      </c>
      <c r="BA125">
        <f t="array" ref="BA125">Sheet2!AZ125</f>
        <v>2.5510351299999998</v>
      </c>
      <c r="BB125">
        <f t="array" ref="BB125">Sheet2!BA125</f>
        <v>2.3624292599999999</v>
      </c>
      <c r="BC125">
        <f t="array" ref="BC125">Sheet2!BB125</f>
        <v>2.2093457000000001</v>
      </c>
      <c r="BD125">
        <f t="array" ref="BD125">Sheet2!BC125</f>
        <v>2.0846212199999998</v>
      </c>
      <c r="BE125">
        <f t="array" ref="BE125">Sheet2!BD125</f>
        <v>1.9825352599999999</v>
      </c>
      <c r="BF125">
        <f t="array" ref="BF125">Sheet2!BE125</f>
        <v>1.8985447900000001</v>
      </c>
      <c r="BG125">
        <f t="array" ref="BG125">Sheet2!BF125</f>
        <v>1.8290896800000001</v>
      </c>
      <c r="BH125">
        <f t="array" ref="BH125">Sheet2!BG125</f>
        <v>1.7712726700000001</v>
      </c>
      <c r="BI125">
        <f t="array" ref="BI125">Sheet2!BH125</f>
        <v>1.72278022</v>
      </c>
      <c r="BJ125">
        <f t="array" ref="BJ125">Sheet2!BI125</f>
        <v>0</v>
      </c>
      <c r="BK125">
        <f t="array" ref="BK125">Sheet2!BJ125</f>
        <v>0</v>
      </c>
      <c r="BL125">
        <f t="array" ref="BL125">Sheet2!BK125</f>
        <v>0</v>
      </c>
      <c r="BM125">
        <f t="array" ref="BM125">Sheet2!BL125</f>
        <v>0</v>
      </c>
      <c r="BN125">
        <f t="array" ref="BN125">Sheet2!BM125</f>
        <v>0</v>
      </c>
      <c r="BO125">
        <f t="array" ref="BO125">Sheet2!BN125</f>
        <v>0</v>
      </c>
      <c r="BP125">
        <f t="array" ref="BP125">Sheet2!BO125</f>
        <v>0</v>
      </c>
      <c r="BQ125">
        <f t="array" ref="BQ125">Sheet2!BP125</f>
        <v>0</v>
      </c>
      <c r="BR125">
        <f t="array" ref="BR125">Sheet2!BQ125</f>
        <v>0</v>
      </c>
      <c r="BS125">
        <f t="array" ref="BS125">Sheet2!BR125</f>
        <v>0</v>
      </c>
      <c r="BT125">
        <f t="array" ref="BT125">Sheet2!BS125</f>
        <v>0</v>
      </c>
      <c r="BU125">
        <f t="array" ref="BU125">Sheet2!BT125</f>
        <v>0</v>
      </c>
      <c r="BV125">
        <f t="array" ref="BV125">Sheet2!BU125</f>
        <v>0</v>
      </c>
      <c r="BW125">
        <f t="array" ref="BW125">Sheet2!BV125</f>
        <v>0</v>
      </c>
      <c r="BX125">
        <f t="array" ref="BX125">Sheet2!BW125</f>
        <v>0</v>
      </c>
      <c r="BY125">
        <f t="array" ref="BY125">Sheet2!BX125</f>
        <v>0</v>
      </c>
      <c r="BZ125">
        <f t="array" ref="BZ125">Sheet2!BY125</f>
        <v>0</v>
      </c>
      <c r="CA125">
        <f t="array" ref="CA125">Sheet2!BZ125</f>
        <v>0</v>
      </c>
      <c r="CB125">
        <f t="array" ref="CB125">Sheet2!CA125</f>
        <v>0</v>
      </c>
      <c r="CC125">
        <f t="array" ref="CC125">Sheet2!CB125</f>
        <v>0</v>
      </c>
      <c r="CD125">
        <f t="array" ref="CD125">Sheet2!CC125</f>
        <v>0</v>
      </c>
      <c r="CE125">
        <f t="array" ref="CE125">Sheet2!CD125</f>
        <v>0</v>
      </c>
      <c r="CF125">
        <f t="array" ref="CF125">Sheet2!CE125</f>
        <v>0</v>
      </c>
      <c r="CG125">
        <f t="array" ref="CG125">Sheet2!CF125</f>
        <v>0</v>
      </c>
      <c r="CH125">
        <f t="array" ref="CH125">Sheet2!CG125</f>
        <v>0</v>
      </c>
      <c r="CI125">
        <f t="array" ref="CI125">Sheet2!CH125</f>
        <v>0</v>
      </c>
      <c r="CJ125">
        <f t="array" ref="CJ125">Sheet2!CI125</f>
        <v>0</v>
      </c>
      <c r="CK125">
        <f t="array" ref="CK125">Sheet2!CJ125</f>
        <v>0</v>
      </c>
      <c r="CL125">
        <f t="array" ref="CL125">Sheet2!CK125</f>
        <v>0</v>
      </c>
      <c r="CM125">
        <f t="array" ref="CM125">Sheet2!CL125</f>
        <v>0</v>
      </c>
      <c r="CN125">
        <f t="array" ref="CN125">Sheet2!CM125</f>
        <v>0</v>
      </c>
      <c r="CO125">
        <f t="array" ref="CO125">Sheet2!CN125</f>
        <v>0</v>
      </c>
      <c r="CP125">
        <f t="array" ref="CP125">Sheet2!CO125</f>
        <v>0</v>
      </c>
      <c r="CQ125">
        <f t="array" ref="CQ125">Sheet2!CP125</f>
        <v>0</v>
      </c>
      <c r="CR125">
        <f t="array" ref="CR125">Sheet2!CQ125</f>
        <v>0</v>
      </c>
      <c r="CS125">
        <f t="array" ref="CS125">Sheet2!CR125</f>
        <v>0</v>
      </c>
      <c r="CT125">
        <f t="array" ref="CT125">Sheet2!CS125</f>
        <v>0</v>
      </c>
      <c r="CU125">
        <f t="array" ref="CU125">Sheet2!CT125</f>
        <v>0</v>
      </c>
      <c r="CV125">
        <f t="array" ref="CV125">Sheet2!CU125</f>
        <v>0</v>
      </c>
      <c r="CW125">
        <f t="array" ref="CW125">Sheet2!CV125</f>
        <v>0</v>
      </c>
      <c r="CX125">
        <f t="array" ref="CX125">Sheet2!CW125</f>
        <v>0</v>
      </c>
    </row>
    <row r="126" spans="1:102" x14ac:dyDescent="0.25">
      <c r="A126" t="s">
        <v>0</v>
      </c>
      <c r="B126">
        <f t="array" ref="B126">Sheet2!A126</f>
        <v>0</v>
      </c>
      <c r="C126">
        <f t="array" ref="C126">Sheet2!B126</f>
        <v>0</v>
      </c>
      <c r="D126">
        <f t="array" ref="D126">Sheet2!C126</f>
        <v>0</v>
      </c>
      <c r="E126">
        <f t="array" ref="E126">Sheet2!D126</f>
        <v>0</v>
      </c>
      <c r="F126">
        <f t="array" ref="F126">Sheet2!E126</f>
        <v>0</v>
      </c>
      <c r="G126">
        <f t="array" ref="G126">Sheet2!F126</f>
        <v>0</v>
      </c>
      <c r="H126">
        <f t="array" ref="H126">Sheet2!G126</f>
        <v>0</v>
      </c>
      <c r="I126">
        <f t="array" ref="I126">Sheet2!H126</f>
        <v>0</v>
      </c>
      <c r="J126">
        <f t="array" ref="J126">Sheet2!I126</f>
        <v>0</v>
      </c>
      <c r="K126">
        <f t="array" ref="K126">Sheet2!J126</f>
        <v>0</v>
      </c>
      <c r="L126">
        <f t="array" ref="L126">Sheet2!K126</f>
        <v>0</v>
      </c>
      <c r="M126">
        <f t="array" ref="M126">Sheet2!L126</f>
        <v>0</v>
      </c>
      <c r="N126">
        <f t="array" ref="N126">Sheet2!M126</f>
        <v>0</v>
      </c>
      <c r="O126">
        <f t="array" ref="O126">Sheet2!N126</f>
        <v>0</v>
      </c>
      <c r="P126">
        <f t="array" ref="P126">Sheet2!O126</f>
        <v>0</v>
      </c>
      <c r="Q126">
        <f t="array" ref="Q126">Sheet2!P126</f>
        <v>0</v>
      </c>
      <c r="R126">
        <f t="array" ref="R126">Sheet2!Q126</f>
        <v>0.15724574999999999</v>
      </c>
      <c r="S126">
        <f t="array" ref="S126">Sheet2!R126</f>
        <v>0.24825985</v>
      </c>
      <c r="T126">
        <f t="array" ref="T126">Sheet2!S126</f>
        <v>0.29171018999999998</v>
      </c>
      <c r="U126">
        <f t="array" ref="U126">Sheet2!T126</f>
        <v>0.30436045</v>
      </c>
      <c r="V126">
        <f t="array" ref="V126">Sheet2!U126</f>
        <v>0.29863927000000001</v>
      </c>
      <c r="W126">
        <f t="array" ref="W126">Sheet2!V126</f>
        <v>0.28310437999999999</v>
      </c>
      <c r="X126">
        <f t="array" ref="X126">Sheet2!W126</f>
        <v>0.26333736000000002</v>
      </c>
      <c r="Y126">
        <f t="array" ref="Y126">Sheet2!X126</f>
        <v>0.24277823000000001</v>
      </c>
      <c r="Z126">
        <f t="array" ref="Z126">Sheet2!Y126</f>
        <v>0.22339326000000001</v>
      </c>
      <c r="AA126">
        <f t="array" ref="AA126">Sheet2!Z126</f>
        <v>0.20617418000000001</v>
      </c>
      <c r="AB126">
        <f t="array" ref="AB126">Sheet2!AA126</f>
        <v>0.19149558</v>
      </c>
      <c r="AC126">
        <f t="array" ref="AC126">Sheet2!AB126</f>
        <v>0.17936253999999999</v>
      </c>
      <c r="AD126">
        <f t="array" ref="AD126">Sheet2!AC126</f>
        <v>0.16957665999999999</v>
      </c>
      <c r="AE126">
        <f t="array" ref="AE126">Sheet2!AD126</f>
        <v>0.16184345999999999</v>
      </c>
      <c r="AF126">
        <f t="array" ref="AF126">Sheet2!AE126</f>
        <v>0.15583894000000001</v>
      </c>
      <c r="AG126">
        <f t="array" ref="AG126">Sheet2!AF126</f>
        <v>0.15139567000000001</v>
      </c>
      <c r="AH126">
        <f t="array" ref="AH126">Sheet2!AG126</f>
        <v>0.14805344000000001</v>
      </c>
      <c r="AI126">
        <f t="array" ref="AI126">Sheet2!AH126</f>
        <v>0.14557148</v>
      </c>
      <c r="AJ126">
        <f t="array" ref="AJ126">Sheet2!AI126</f>
        <v>0.14374544</v>
      </c>
      <c r="AK126">
        <f t="array" ref="AK126">Sheet2!AJ126</f>
        <v>0.14240473000000001</v>
      </c>
      <c r="AL126">
        <f t="array" ref="AL126">Sheet2!AK126</f>
        <v>0.14140765999999999</v>
      </c>
      <c r="AM126">
        <f t="array" ref="AM126">Sheet2!AL126</f>
        <v>0.14063531000000001</v>
      </c>
      <c r="AN126">
        <f t="array" ref="AN126">Sheet2!AM126</f>
        <v>0.13998525000000001</v>
      </c>
      <c r="AO126">
        <f t="array" ref="AO126">Sheet2!AN126</f>
        <v>0.13936533000000001</v>
      </c>
      <c r="AP126">
        <f t="array" ref="AP126">Sheet2!AO126</f>
        <v>0.13913443</v>
      </c>
      <c r="AQ126">
        <f t="array" ref="AQ126">Sheet2!AP126</f>
        <v>0.13865151000000001</v>
      </c>
      <c r="AR126">
        <f t="array" ref="AR126">Sheet2!AQ126</f>
        <v>0.13785048999999999</v>
      </c>
      <c r="AS126">
        <f t="array" ref="AS126">Sheet2!AR126</f>
        <v>0.13665351000000001</v>
      </c>
      <c r="AT126">
        <f t="array" ref="AT126">Sheet2!AS126</f>
        <v>0.13497454</v>
      </c>
      <c r="AU126">
        <f t="array" ref="AU126">Sheet2!AT126</f>
        <v>0.13272593999999999</v>
      </c>
      <c r="AV126">
        <f t="array" ref="AV126">Sheet2!AU126</f>
        <v>0.12982804000000001</v>
      </c>
      <c r="AW126">
        <f t="array" ref="AW126">Sheet2!AV126</f>
        <v>0.12622095</v>
      </c>
      <c r="AX126">
        <f t="array" ref="AX126">Sheet2!AW126</f>
        <v>0.12187667000000001</v>
      </c>
      <c r="AY126">
        <f t="array" ref="AY126">Sheet2!AX126</f>
        <v>0.11680835000000001</v>
      </c>
      <c r="AZ126">
        <f t="array" ref="AZ126">Sheet2!AY126</f>
        <v>0.11121263000000001</v>
      </c>
      <c r="BA126">
        <f t="array" ref="BA126">Sheet2!AZ126</f>
        <v>0.10498551</v>
      </c>
      <c r="BB126">
        <f t="array" ref="BB126">Sheet2!BA126</f>
        <v>9.8278359999999995E-2</v>
      </c>
      <c r="BC126">
        <f t="array" ref="BC126">Sheet2!BB126</f>
        <v>9.1257000000000005E-2</v>
      </c>
      <c r="BD126">
        <f t="array" ref="BD126">Sheet2!BC126</f>
        <v>8.4088469999999998E-2</v>
      </c>
      <c r="BE126">
        <f t="array" ref="BE126">Sheet2!BD126</f>
        <v>7.69291E-2</v>
      </c>
      <c r="BF126">
        <f t="array" ref="BF126">Sheet2!BE126</f>
        <v>6.9915690000000003E-2</v>
      </c>
      <c r="BG126">
        <f t="array" ref="BG126">Sheet2!BF126</f>
        <v>6.3160309999999997E-2</v>
      </c>
      <c r="BH126">
        <f t="array" ref="BH126">Sheet2!BG126</f>
        <v>5.6748550000000002E-2</v>
      </c>
      <c r="BI126">
        <f t="array" ref="BI126">Sheet2!BH126</f>
        <v>5.0740309999999997E-2</v>
      </c>
      <c r="BJ126">
        <f t="array" ref="BJ126">Sheet2!BI126</f>
        <v>4.517243E-2</v>
      </c>
      <c r="BK126">
        <f t="array" ref="BK126">Sheet2!BJ126</f>
        <v>4.006212E-2</v>
      </c>
      <c r="BL126">
        <f t="array" ref="BL126">Sheet2!BK126</f>
        <v>3.5410810000000001E-2</v>
      </c>
      <c r="BM126">
        <f t="array" ref="BM126">Sheet2!BL126</f>
        <v>3.1207809999999999E-2</v>
      </c>
      <c r="BN126">
        <f t="array" ref="BN126">Sheet2!BM126</f>
        <v>2.7433630000000001E-2</v>
      </c>
      <c r="BO126">
        <f t="array" ref="BO126">Sheet2!BN126</f>
        <v>2.406287E-2</v>
      </c>
      <c r="BP126">
        <f t="array" ref="BP126">Sheet2!BO126</f>
        <v>2.106649E-2</v>
      </c>
      <c r="BQ126">
        <f t="array" ref="BQ126">Sheet2!BP126</f>
        <v>1.841367E-2</v>
      </c>
      <c r="BR126">
        <f t="array" ref="BR126">Sheet2!BQ126</f>
        <v>1.6073210000000001E-2</v>
      </c>
      <c r="BS126">
        <f t="array" ref="BS126">Sheet2!BR126</f>
        <v>1.4014530000000001E-2</v>
      </c>
      <c r="BT126">
        <f t="array" ref="BT126">Sheet2!BS126</f>
        <v>1.220836E-2</v>
      </c>
      <c r="BU126">
        <f t="array" ref="BU126">Sheet2!BT126</f>
        <v>1.062722E-2</v>
      </c>
      <c r="BV126">
        <f t="array" ref="BV126">Sheet2!BU126</f>
        <v>9.2456699999999992E-3</v>
      </c>
      <c r="BW126">
        <f t="array" ref="BW126">Sheet2!BV126</f>
        <v>8.0404199999999995E-3</v>
      </c>
      <c r="BX126">
        <f t="array" ref="BX126">Sheet2!BW126</f>
        <v>6.99039E-3</v>
      </c>
      <c r="BY126">
        <f t="array" ref="BY126">Sheet2!BX126</f>
        <v>6.0765999999999997E-3</v>
      </c>
      <c r="BZ126">
        <f t="array" ref="BZ126">Sheet2!BY126</f>
        <v>5.2820699999999998E-3</v>
      </c>
      <c r="CA126">
        <f t="array" ref="CA126">Sheet2!BZ126</f>
        <v>4.5917400000000004E-3</v>
      </c>
      <c r="CB126">
        <f t="array" ref="CB126">Sheet2!CA126</f>
        <v>3.99227E-3</v>
      </c>
      <c r="CC126">
        <f t="array" ref="CC126">Sheet2!CB126</f>
        <v>3.47189E-3</v>
      </c>
      <c r="CD126">
        <f t="array" ref="CD126">Sheet2!CC126</f>
        <v>3.0202900000000001E-3</v>
      </c>
      <c r="CE126">
        <f t="array" ref="CE126">Sheet2!CD126</f>
        <v>2.6233799999999998E-3</v>
      </c>
      <c r="CF126">
        <f t="array" ref="CF126">Sheet2!CE126</f>
        <v>2.2805299999999998E-3</v>
      </c>
      <c r="CG126">
        <f t="array" ref="CG126">Sheet2!CF126</f>
        <v>1.9841500000000001E-3</v>
      </c>
      <c r="CH126">
        <f t="array" ref="CH126">Sheet2!CG126</f>
        <v>1.7277499999999999E-3</v>
      </c>
      <c r="CI126">
        <f t="array" ref="CI126">Sheet2!CH126</f>
        <v>1.5057899999999999E-3</v>
      </c>
      <c r="CJ126">
        <f t="array" ref="CJ126">Sheet2!CI126</f>
        <v>1.3135E-3</v>
      </c>
      <c r="CK126">
        <f t="array" ref="CK126">Sheet2!CJ126</f>
        <v>1.1468100000000001E-3</v>
      </c>
      <c r="CL126">
        <f t="array" ref="CL126">Sheet2!CK126</f>
        <v>1.0022099999999999E-3</v>
      </c>
      <c r="CM126">
        <f t="array" ref="CM126">Sheet2!CL126</f>
        <v>8.7668000000000002E-4</v>
      </c>
      <c r="CN126">
        <f t="array" ref="CN126">Sheet2!CM126</f>
        <v>7.6762E-4</v>
      </c>
      <c r="CO126">
        <f t="array" ref="CO126">Sheet2!CN126</f>
        <v>6.7279999999999998E-4</v>
      </c>
      <c r="CP126">
        <f t="array" ref="CP126">Sheet2!CO126</f>
        <v>5.9029999999999998E-4</v>
      </c>
      <c r="CQ126">
        <f t="array" ref="CQ126">Sheet2!CP126</f>
        <v>5.1845000000000005E-4</v>
      </c>
      <c r="CR126">
        <f t="array" ref="CR126">Sheet2!CQ126</f>
        <v>4.5583E-4</v>
      </c>
      <c r="CS126">
        <f t="array" ref="CS126">Sheet2!CR126</f>
        <v>4.0120999999999999E-4</v>
      </c>
      <c r="CT126">
        <f t="array" ref="CT126">Sheet2!CS126</f>
        <v>3.5352000000000002E-4</v>
      </c>
      <c r="CU126">
        <f t="array" ref="CU126">Sheet2!CT126</f>
        <v>3.1184000000000002E-4</v>
      </c>
      <c r="CV126">
        <f t="array" ref="CV126">Sheet2!CU126</f>
        <v>2.7536999999999999E-4</v>
      </c>
      <c r="CW126">
        <f t="array" ref="CW126">Sheet2!CV126</f>
        <v>2.4345000000000001E-4</v>
      </c>
      <c r="CX126">
        <f t="array" ref="CX126">Sheet2!CW126</f>
        <v>2.1547E-4</v>
      </c>
    </row>
    <row r="127" spans="1:102" x14ac:dyDescent="0.25">
      <c r="A127" t="s">
        <v>1</v>
      </c>
      <c r="B127">
        <f t="array" ref="B127">Sheet2!A127</f>
        <v>0.16739414</v>
      </c>
      <c r="C127">
        <f t="array" ref="C127">Sheet2!B127</f>
        <v>0</v>
      </c>
      <c r="D127">
        <f t="array" ref="D127">Sheet2!C127</f>
        <v>0</v>
      </c>
      <c r="E127">
        <f t="array" ref="E127">Sheet2!D127</f>
        <v>0</v>
      </c>
      <c r="F127">
        <f t="array" ref="F127">Sheet2!E127</f>
        <v>0</v>
      </c>
      <c r="G127">
        <f t="array" ref="G127">Sheet2!F127</f>
        <v>0</v>
      </c>
      <c r="H127">
        <f t="array" ref="H127">Sheet2!G127</f>
        <v>0</v>
      </c>
      <c r="I127">
        <f t="array" ref="I127">Sheet2!H127</f>
        <v>0</v>
      </c>
      <c r="J127">
        <f t="array" ref="J127">Sheet2!I127</f>
        <v>0</v>
      </c>
      <c r="K127">
        <f t="array" ref="K127">Sheet2!J127</f>
        <v>0</v>
      </c>
      <c r="L127">
        <f t="array" ref="L127">Sheet2!K127</f>
        <v>0</v>
      </c>
      <c r="M127">
        <f t="array" ref="M127">Sheet2!L127</f>
        <v>0</v>
      </c>
      <c r="N127">
        <f t="array" ref="N127">Sheet2!M127</f>
        <v>0</v>
      </c>
      <c r="O127">
        <f t="array" ref="O127">Sheet2!N127</f>
        <v>0</v>
      </c>
      <c r="P127">
        <f t="array" ref="P127">Sheet2!O127</f>
        <v>0</v>
      </c>
      <c r="Q127">
        <f t="array" ref="Q127">Sheet2!P127</f>
        <v>0</v>
      </c>
      <c r="R127">
        <f t="array" ref="R127">Sheet2!Q127</f>
        <v>0</v>
      </c>
      <c r="S127">
        <f t="array" ref="S127">Sheet2!R127</f>
        <v>0</v>
      </c>
      <c r="T127">
        <f t="array" ref="T127">Sheet2!S127</f>
        <v>0</v>
      </c>
      <c r="U127">
        <f t="array" ref="U127">Sheet2!T127</f>
        <v>0</v>
      </c>
      <c r="V127">
        <f t="array" ref="V127">Sheet2!U127</f>
        <v>0</v>
      </c>
      <c r="W127">
        <f t="array" ref="W127">Sheet2!V127</f>
        <v>0</v>
      </c>
      <c r="X127">
        <f t="array" ref="X127">Sheet2!W127</f>
        <v>0</v>
      </c>
      <c r="Y127">
        <f t="array" ref="Y127">Sheet2!X127</f>
        <v>0</v>
      </c>
      <c r="Z127">
        <f t="array" ref="Z127">Sheet2!Y127</f>
        <v>0</v>
      </c>
      <c r="AA127">
        <f t="array" ref="AA127">Sheet2!Z127</f>
        <v>0</v>
      </c>
      <c r="AB127">
        <f t="array" ref="AB127">Sheet2!AA127</f>
        <v>0</v>
      </c>
      <c r="AC127">
        <f t="array" ref="AC127">Sheet2!AB127</f>
        <v>0</v>
      </c>
      <c r="AD127">
        <f t="array" ref="AD127">Sheet2!AC127</f>
        <v>0</v>
      </c>
      <c r="AE127">
        <f t="array" ref="AE127">Sheet2!AD127</f>
        <v>0</v>
      </c>
      <c r="AF127">
        <f t="array" ref="AF127">Sheet2!AE127</f>
        <v>0</v>
      </c>
      <c r="AG127">
        <f t="array" ref="AG127">Sheet2!AF127</f>
        <v>0</v>
      </c>
      <c r="AH127">
        <f t="array" ref="AH127">Sheet2!AG127</f>
        <v>0</v>
      </c>
      <c r="AI127">
        <f t="array" ref="AI127">Sheet2!AH127</f>
        <v>0</v>
      </c>
      <c r="AJ127">
        <f t="array" ref="AJ127">Sheet2!AI127</f>
        <v>0</v>
      </c>
      <c r="AK127">
        <f t="array" ref="AK127">Sheet2!AJ127</f>
        <v>0</v>
      </c>
      <c r="AL127">
        <f t="array" ref="AL127">Sheet2!AK127</f>
        <v>0</v>
      </c>
      <c r="AM127">
        <f t="array" ref="AM127">Sheet2!AL127</f>
        <v>0</v>
      </c>
      <c r="AN127">
        <f t="array" ref="AN127">Sheet2!AM127</f>
        <v>0</v>
      </c>
      <c r="AO127">
        <f t="array" ref="AO127">Sheet2!AN127</f>
        <v>0</v>
      </c>
      <c r="AP127">
        <f t="array" ref="AP127">Sheet2!AO127</f>
        <v>0</v>
      </c>
      <c r="AQ127">
        <f t="array" ref="AQ127">Sheet2!AP127</f>
        <v>0</v>
      </c>
      <c r="AR127">
        <f t="array" ref="AR127">Sheet2!AQ127</f>
        <v>0</v>
      </c>
      <c r="AS127">
        <f t="array" ref="AS127">Sheet2!AR127</f>
        <v>0</v>
      </c>
      <c r="AT127">
        <f t="array" ref="AT127">Sheet2!AS127</f>
        <v>0</v>
      </c>
      <c r="AU127">
        <f t="array" ref="AU127">Sheet2!AT127</f>
        <v>0</v>
      </c>
      <c r="AV127">
        <f t="array" ref="AV127">Sheet2!AU127</f>
        <v>0</v>
      </c>
      <c r="AW127">
        <f t="array" ref="AW127">Sheet2!AV127</f>
        <v>0</v>
      </c>
      <c r="AX127">
        <f t="array" ref="AX127">Sheet2!AW127</f>
        <v>0</v>
      </c>
      <c r="AY127">
        <f t="array" ref="AY127">Sheet2!AX127</f>
        <v>0</v>
      </c>
      <c r="AZ127">
        <f t="array" ref="AZ127">Sheet2!AY127</f>
        <v>0</v>
      </c>
      <c r="BA127">
        <f t="array" ref="BA127">Sheet2!AZ127</f>
        <v>0</v>
      </c>
      <c r="BB127">
        <f t="array" ref="BB127">Sheet2!BA127</f>
        <v>0</v>
      </c>
      <c r="BC127">
        <f t="array" ref="BC127">Sheet2!BB127</f>
        <v>0</v>
      </c>
      <c r="BD127">
        <f t="array" ref="BD127">Sheet2!BC127</f>
        <v>0</v>
      </c>
      <c r="BE127">
        <f t="array" ref="BE127">Sheet2!BD127</f>
        <v>0</v>
      </c>
      <c r="BF127">
        <f t="array" ref="BF127">Sheet2!BE127</f>
        <v>0</v>
      </c>
      <c r="BG127">
        <f t="array" ref="BG127">Sheet2!BF127</f>
        <v>0</v>
      </c>
      <c r="BH127">
        <f t="array" ref="BH127">Sheet2!BG127</f>
        <v>0</v>
      </c>
      <c r="BI127">
        <f t="array" ref="BI127">Sheet2!BH127</f>
        <v>0</v>
      </c>
      <c r="BJ127">
        <f t="array" ref="BJ127">Sheet2!BI127</f>
        <v>0</v>
      </c>
      <c r="BK127">
        <f t="array" ref="BK127">Sheet2!BJ127</f>
        <v>0</v>
      </c>
      <c r="BL127">
        <f t="array" ref="BL127">Sheet2!BK127</f>
        <v>0</v>
      </c>
      <c r="BM127">
        <f t="array" ref="BM127">Sheet2!BL127</f>
        <v>0</v>
      </c>
      <c r="BN127">
        <f t="array" ref="BN127">Sheet2!BM127</f>
        <v>0</v>
      </c>
      <c r="BO127">
        <f t="array" ref="BO127">Sheet2!BN127</f>
        <v>0</v>
      </c>
      <c r="BP127">
        <f t="array" ref="BP127">Sheet2!BO127</f>
        <v>0</v>
      </c>
      <c r="BQ127">
        <f t="array" ref="BQ127">Sheet2!BP127</f>
        <v>0</v>
      </c>
      <c r="BR127">
        <f t="array" ref="BR127">Sheet2!BQ127</f>
        <v>0</v>
      </c>
      <c r="BS127">
        <f t="array" ref="BS127">Sheet2!BR127</f>
        <v>0</v>
      </c>
      <c r="BT127">
        <f t="array" ref="BT127">Sheet2!BS127</f>
        <v>0</v>
      </c>
      <c r="BU127">
        <f t="array" ref="BU127">Sheet2!BT127</f>
        <v>0</v>
      </c>
      <c r="BV127">
        <f t="array" ref="BV127">Sheet2!BU127</f>
        <v>0</v>
      </c>
      <c r="BW127">
        <f t="array" ref="BW127">Sheet2!BV127</f>
        <v>0</v>
      </c>
      <c r="BX127">
        <f t="array" ref="BX127">Sheet2!BW127</f>
        <v>0</v>
      </c>
      <c r="BY127">
        <f t="array" ref="BY127">Sheet2!BX127</f>
        <v>0</v>
      </c>
      <c r="BZ127">
        <f t="array" ref="BZ127">Sheet2!BY127</f>
        <v>0</v>
      </c>
      <c r="CA127">
        <f t="array" ref="CA127">Sheet2!BZ127</f>
        <v>0</v>
      </c>
      <c r="CB127">
        <f t="array" ref="CB127">Sheet2!CA127</f>
        <v>0</v>
      </c>
      <c r="CC127">
        <f t="array" ref="CC127">Sheet2!CB127</f>
        <v>0</v>
      </c>
      <c r="CD127">
        <f t="array" ref="CD127">Sheet2!CC127</f>
        <v>0</v>
      </c>
      <c r="CE127">
        <f t="array" ref="CE127">Sheet2!CD127</f>
        <v>0</v>
      </c>
      <c r="CF127">
        <f t="array" ref="CF127">Sheet2!CE127</f>
        <v>0</v>
      </c>
      <c r="CG127">
        <f t="array" ref="CG127">Sheet2!CF127</f>
        <v>0</v>
      </c>
      <c r="CH127">
        <f t="array" ref="CH127">Sheet2!CG127</f>
        <v>0</v>
      </c>
      <c r="CI127">
        <f t="array" ref="CI127">Sheet2!CH127</f>
        <v>0</v>
      </c>
      <c r="CJ127">
        <f t="array" ref="CJ127">Sheet2!CI127</f>
        <v>0</v>
      </c>
      <c r="CK127">
        <f t="array" ref="CK127">Sheet2!CJ127</f>
        <v>0</v>
      </c>
      <c r="CL127">
        <f t="array" ref="CL127">Sheet2!CK127</f>
        <v>0</v>
      </c>
      <c r="CM127">
        <f t="array" ref="CM127">Sheet2!CL127</f>
        <v>0</v>
      </c>
      <c r="CN127">
        <f t="array" ref="CN127">Sheet2!CM127</f>
        <v>0</v>
      </c>
      <c r="CO127">
        <f t="array" ref="CO127">Sheet2!CN127</f>
        <v>0</v>
      </c>
      <c r="CP127">
        <f t="array" ref="CP127">Sheet2!CO127</f>
        <v>0</v>
      </c>
      <c r="CQ127">
        <f t="array" ref="CQ127">Sheet2!CP127</f>
        <v>0</v>
      </c>
      <c r="CR127">
        <f t="array" ref="CR127">Sheet2!CQ127</f>
        <v>0</v>
      </c>
      <c r="CS127">
        <f t="array" ref="CS127">Sheet2!CR127</f>
        <v>0</v>
      </c>
      <c r="CT127">
        <f t="array" ref="CT127">Sheet2!CS127</f>
        <v>0</v>
      </c>
      <c r="CU127">
        <f t="array" ref="CU127">Sheet2!CT127</f>
        <v>0</v>
      </c>
      <c r="CV127">
        <f t="array" ref="CV127">Sheet2!CU127</f>
        <v>0</v>
      </c>
      <c r="CW127">
        <f t="array" ref="CW127">Sheet2!CV127</f>
        <v>0</v>
      </c>
      <c r="CX127">
        <f t="array" ref="CX127">Sheet2!CW127</f>
        <v>0</v>
      </c>
    </row>
    <row r="128" spans="1:102" x14ac:dyDescent="0.25">
      <c r="A128" t="s">
        <v>2</v>
      </c>
      <c r="B128">
        <f t="array" ref="B128">Sheet2!A128</f>
        <v>0</v>
      </c>
      <c r="C128">
        <f t="array" ref="C128">Sheet2!B128</f>
        <v>0</v>
      </c>
      <c r="D128">
        <f t="array" ref="D128">Sheet2!C128</f>
        <v>0</v>
      </c>
      <c r="E128">
        <f t="array" ref="E128">Sheet2!D128</f>
        <v>0</v>
      </c>
      <c r="F128">
        <f t="array" ref="F128">Sheet2!E128</f>
        <v>0</v>
      </c>
      <c r="G128">
        <f t="array" ref="G128">Sheet2!F128</f>
        <v>0</v>
      </c>
      <c r="H128">
        <f t="array" ref="H128">Sheet2!G128</f>
        <v>0</v>
      </c>
      <c r="I128">
        <f t="array" ref="I128">Sheet2!H128</f>
        <v>0</v>
      </c>
      <c r="J128">
        <f t="array" ref="J128">Sheet2!I128</f>
        <v>0</v>
      </c>
      <c r="K128">
        <f t="array" ref="K128">Sheet2!J128</f>
        <v>0</v>
      </c>
      <c r="L128">
        <f t="array" ref="L128">Sheet2!K128</f>
        <v>0</v>
      </c>
      <c r="M128">
        <f t="array" ref="M128">Sheet2!L128</f>
        <v>0</v>
      </c>
      <c r="N128">
        <f t="array" ref="N128">Sheet2!M128</f>
        <v>0</v>
      </c>
      <c r="O128">
        <f t="array" ref="O128">Sheet2!N128</f>
        <v>0</v>
      </c>
      <c r="P128">
        <f t="array" ref="P128">Sheet2!O128</f>
        <v>0</v>
      </c>
      <c r="Q128">
        <f t="array" ref="Q128">Sheet2!P128</f>
        <v>0.20243104000000001</v>
      </c>
      <c r="R128">
        <f t="array" ref="R128">Sheet2!Q128</f>
        <v>0.21696022000000001</v>
      </c>
      <c r="S128">
        <f t="array" ref="S128">Sheet2!R128</f>
        <v>0.22593798000000001</v>
      </c>
      <c r="T128">
        <f t="array" ref="T128">Sheet2!S128</f>
        <v>0.23253219999999999</v>
      </c>
      <c r="U128">
        <f t="array" ref="U128">Sheet2!T128</f>
        <v>0.23777933000000001</v>
      </c>
      <c r="V128">
        <f t="array" ref="V128">Sheet2!U128</f>
        <v>0.24215432000000001</v>
      </c>
      <c r="W128">
        <f t="array" ref="W128">Sheet2!V128</f>
        <v>0.24591604</v>
      </c>
      <c r="X128">
        <f t="array" ref="X128">Sheet2!W128</f>
        <v>0.24922174</v>
      </c>
      <c r="Y128">
        <f t="array" ref="Y128">Sheet2!X128</f>
        <v>0.25217425999999998</v>
      </c>
      <c r="Z128">
        <f t="array" ref="Z128">Sheet2!Y128</f>
        <v>0.25484456</v>
      </c>
      <c r="AA128">
        <f t="array" ref="AA128">Sheet2!Z128</f>
        <v>0.25728346000000002</v>
      </c>
      <c r="AB128">
        <f t="array" ref="AB128">Sheet2!AA128</f>
        <v>0.25952815000000001</v>
      </c>
      <c r="AC128">
        <f t="array" ref="AC128">Sheet2!AB128</f>
        <v>0.26160586000000002</v>
      </c>
      <c r="AD128">
        <f t="array" ref="AD128">Sheet2!AC128</f>
        <v>0.26353579999999999</v>
      </c>
      <c r="AE128">
        <f t="array" ref="AE128">Sheet2!AD128</f>
        <v>0.26532976000000003</v>
      </c>
      <c r="AF128">
        <f t="array" ref="AF128">Sheet2!AE128</f>
        <v>0.26699181</v>
      </c>
      <c r="AG128">
        <f t="array" ref="AG128">Sheet2!AF128</f>
        <v>0.26851686000000002</v>
      </c>
      <c r="AH128">
        <f t="array" ref="AH128">Sheet2!AG128</f>
        <v>0.26988820000000002</v>
      </c>
      <c r="AI128">
        <f t="array" ref="AI128">Sheet2!AH128</f>
        <v>0.27107382000000002</v>
      </c>
      <c r="AJ128">
        <f t="array" ref="AJ128">Sheet2!AI128</f>
        <v>0.27202135</v>
      </c>
      <c r="AK128">
        <f t="array" ref="AK128">Sheet2!AJ128</f>
        <v>0.27265158</v>
      </c>
      <c r="AL128">
        <f t="array" ref="AL128">Sheet2!AK128</f>
        <v>0.27285061999999999</v>
      </c>
      <c r="AM128">
        <f t="array" ref="AM128">Sheet2!AL128</f>
        <v>0.27246132000000001</v>
      </c>
      <c r="AN128">
        <f t="array" ref="AN128">Sheet2!AM128</f>
        <v>0.27127509999999999</v>
      </c>
      <c r="AO128">
        <f t="array" ref="AO128">Sheet2!AN128</f>
        <v>0.26902670000000001</v>
      </c>
      <c r="AP128">
        <f t="array" ref="AP128">Sheet2!AO128</f>
        <v>0.26539578000000003</v>
      </c>
      <c r="AQ128">
        <f t="array" ref="AQ128">Sheet2!AP128</f>
        <v>0.26002088000000001</v>
      </c>
      <c r="AR128">
        <f t="array" ref="AR128">Sheet2!AQ128</f>
        <v>0.25253206</v>
      </c>
      <c r="AS128">
        <f t="array" ref="AS128">Sheet2!AR128</f>
        <v>0.24260666</v>
      </c>
      <c r="AT128">
        <f t="array" ref="AT128">Sheet2!AS128</f>
        <v>0.23004569999999999</v>
      </c>
      <c r="AU128">
        <f t="array" ref="AU128">Sheet2!AT128</f>
        <v>0.21485745000000001</v>
      </c>
      <c r="AV128">
        <f t="array" ref="AV128">Sheet2!AU128</f>
        <v>0.19732116</v>
      </c>
      <c r="AW128">
        <f t="array" ref="AW128">Sheet2!AV128</f>
        <v>0.17799951999999999</v>
      </c>
      <c r="AX128">
        <f t="array" ref="AX128">Sheet2!AW128</f>
        <v>0.15767966</v>
      </c>
      <c r="AY128">
        <f t="array" ref="AY128">Sheet2!AX128</f>
        <v>0.13725153000000001</v>
      </c>
      <c r="AZ128">
        <f t="array" ref="AZ128">Sheet2!AY128</f>
        <v>0.11756142</v>
      </c>
      <c r="BA128">
        <f t="array" ref="BA128">Sheet2!AZ128</f>
        <v>9.9289160000000001E-2</v>
      </c>
      <c r="BB128">
        <f t="array" ref="BB128">Sheet2!BA128</f>
        <v>8.2882140000000007E-2</v>
      </c>
      <c r="BC128">
        <f t="array" ref="BC128">Sheet2!BB128</f>
        <v>6.8551039999999994E-2</v>
      </c>
      <c r="BD128">
        <f t="array" ref="BD128">Sheet2!BC128</f>
        <v>5.6309919999999999E-2</v>
      </c>
      <c r="BE128">
        <f t="array" ref="BE128">Sheet2!BD128</f>
        <v>4.6035489999999998E-2</v>
      </c>
      <c r="BF128">
        <f t="array" ref="BF128">Sheet2!BE128</f>
        <v>3.7525320000000001E-2</v>
      </c>
      <c r="BG128">
        <f t="array" ref="BG128">Sheet2!BF128</f>
        <v>3.0544180000000001E-2</v>
      </c>
      <c r="BH128">
        <f t="array" ref="BH128">Sheet2!BG128</f>
        <v>2.4855579999999999E-2</v>
      </c>
      <c r="BI128">
        <f t="array" ref="BI128">Sheet2!BH128</f>
        <v>2.024024E-2</v>
      </c>
      <c r="BJ128">
        <f t="array" ref="BJ128">Sheet2!BI128</f>
        <v>1.650488E-2</v>
      </c>
      <c r="BK128">
        <f t="array" ref="BK128">Sheet2!BJ128</f>
        <v>1.348478E-2</v>
      </c>
      <c r="BL128">
        <f t="array" ref="BL128">Sheet2!BK128</f>
        <v>1.104276E-2</v>
      </c>
      <c r="BM128">
        <f t="array" ref="BM128">Sheet2!BL128</f>
        <v>9.0663500000000008E-3</v>
      </c>
      <c r="BN128">
        <f t="array" ref="BN128">Sheet2!BM128</f>
        <v>7.4642900000000002E-3</v>
      </c>
      <c r="BO128">
        <f t="array" ref="BO128">Sheet2!BN128</f>
        <v>6.1630599999999997E-3</v>
      </c>
      <c r="BP128">
        <f t="array" ref="BP128">Sheet2!BO128</f>
        <v>5.10371E-3</v>
      </c>
      <c r="BQ128">
        <f t="array" ref="BQ128">Sheet2!BP128</f>
        <v>4.2390500000000003E-3</v>
      </c>
      <c r="BR128">
        <f t="array" ref="BR128">Sheet2!BQ128</f>
        <v>3.5313900000000001E-3</v>
      </c>
      <c r="BS128">
        <f t="array" ref="BS128">Sheet2!BR128</f>
        <v>2.95057E-3</v>
      </c>
      <c r="BT128">
        <f t="array" ref="BT128">Sheet2!BS128</f>
        <v>2.4724899999999999E-3</v>
      </c>
      <c r="BU128">
        <f t="array" ref="BU128">Sheet2!BT128</f>
        <v>2.0778400000000001E-3</v>
      </c>
      <c r="BV128">
        <f t="array" ref="BV128">Sheet2!BU128</f>
        <v>1.7511E-3</v>
      </c>
      <c r="BW128">
        <f t="array" ref="BW128">Sheet2!BV128</f>
        <v>1.47981E-3</v>
      </c>
      <c r="BX128">
        <f t="array" ref="BX128">Sheet2!BW128</f>
        <v>1.2539199999999999E-3</v>
      </c>
      <c r="BY128">
        <f t="array" ref="BY128">Sheet2!BX128</f>
        <v>1.0653100000000001E-3</v>
      </c>
      <c r="BZ128">
        <f t="array" ref="BZ128">Sheet2!BY128</f>
        <v>9.0737999999999995E-4</v>
      </c>
      <c r="CA128">
        <f t="array" ref="CA128">Sheet2!BZ128</f>
        <v>7.7479000000000003E-4</v>
      </c>
      <c r="CB128">
        <f t="array" ref="CB128">Sheet2!CA128</f>
        <v>6.6319000000000003E-4</v>
      </c>
      <c r="CC128">
        <f t="array" ref="CC128">Sheet2!CB128</f>
        <v>5.6899999999999995E-4</v>
      </c>
      <c r="CD128">
        <f t="array" ref="CD128">Sheet2!CC128</f>
        <v>4.8930999999999996E-4</v>
      </c>
      <c r="CE128">
        <f t="array" ref="CE128">Sheet2!CD128</f>
        <v>4.2171999999999999E-4</v>
      </c>
      <c r="CF128">
        <f t="array" ref="CF128">Sheet2!CE128</f>
        <v>3.6425999999999999E-4</v>
      </c>
      <c r="CG128">
        <f t="array" ref="CG128">Sheet2!CF128</f>
        <v>3.1529000000000003E-4</v>
      </c>
      <c r="CH128">
        <f t="array" ref="CH128">Sheet2!CG128</f>
        <v>2.7347E-4</v>
      </c>
      <c r="CI128">
        <f t="array" ref="CI128">Sheet2!CH128</f>
        <v>2.3766999999999999E-4</v>
      </c>
      <c r="CJ128">
        <f t="array" ref="CJ128">Sheet2!CI128</f>
        <v>2.0696000000000001E-4</v>
      </c>
      <c r="CK128">
        <f t="array" ref="CK128">Sheet2!CJ128</f>
        <v>1.8055E-4</v>
      </c>
      <c r="CL128">
        <f t="array" ref="CL128">Sheet2!CK128</f>
        <v>1.5781000000000001E-4</v>
      </c>
      <c r="CM128">
        <f t="array" ref="CM128">Sheet2!CL128</f>
        <v>1.3818000000000001E-4</v>
      </c>
      <c r="CN128">
        <f t="array" ref="CN128">Sheet2!CM128</f>
        <v>1.2121E-4</v>
      </c>
      <c r="CO128">
        <f t="array" ref="CO128">Sheet2!CN128</f>
        <v>1.065E-4</v>
      </c>
      <c r="CP128">
        <f t="array" ref="CP128">Sheet2!CO128</f>
        <v>9.3729999999999999E-5</v>
      </c>
      <c r="CQ128">
        <f t="array" ref="CQ128">Sheet2!CP128</f>
        <v>8.263E-5</v>
      </c>
      <c r="CR128">
        <f t="array" ref="CR128">Sheet2!CQ128</f>
        <v>7.2960000000000006E-5</v>
      </c>
      <c r="CS128">
        <f t="array" ref="CS128">Sheet2!CR128</f>
        <v>6.4519999999999999E-5</v>
      </c>
      <c r="CT128">
        <f t="array" ref="CT128">Sheet2!CS128</f>
        <v>5.7139999999999998E-5</v>
      </c>
      <c r="CU128">
        <f t="array" ref="CU128">Sheet2!CT128</f>
        <v>5.0680000000000003E-5</v>
      </c>
      <c r="CV128">
        <f t="array" ref="CV128">Sheet2!CU128</f>
        <v>4.5009999999999998E-5</v>
      </c>
      <c r="CW128">
        <f t="array" ref="CW128">Sheet2!CV128</f>
        <v>4.0040000000000003E-5</v>
      </c>
      <c r="CX128">
        <f t="array" ref="CX128">Sheet2!CW128</f>
        <v>3.5660000000000001E-5</v>
      </c>
    </row>
    <row r="129" spans="1:102" x14ac:dyDescent="0.25">
      <c r="A129" t="s">
        <v>3</v>
      </c>
      <c r="B129">
        <f t="array" ref="B129">Sheet2!A129</f>
        <v>0</v>
      </c>
      <c r="C129">
        <f t="array" ref="C129">Sheet2!B129</f>
        <v>0</v>
      </c>
      <c r="D129">
        <f t="array" ref="D129">Sheet2!C129</f>
        <v>0</v>
      </c>
      <c r="E129">
        <f t="array" ref="E129">Sheet2!D129</f>
        <v>0</v>
      </c>
      <c r="F129">
        <f t="array" ref="F129">Sheet2!E129</f>
        <v>0</v>
      </c>
      <c r="G129">
        <f t="array" ref="G129">Sheet2!F129</f>
        <v>0</v>
      </c>
      <c r="H129">
        <f t="array" ref="H129">Sheet2!G129</f>
        <v>0</v>
      </c>
      <c r="I129">
        <f t="array" ref="I129">Sheet2!H129</f>
        <v>0</v>
      </c>
      <c r="J129">
        <f t="array" ref="J129">Sheet2!I129</f>
        <v>0</v>
      </c>
      <c r="K129">
        <f t="array" ref="K129">Sheet2!J129</f>
        <v>0</v>
      </c>
      <c r="L129">
        <f t="array" ref="L129">Sheet2!K129</f>
        <v>0</v>
      </c>
      <c r="M129">
        <f t="array" ref="M129">Sheet2!L129</f>
        <v>0</v>
      </c>
      <c r="N129">
        <f t="array" ref="N129">Sheet2!M129</f>
        <v>0</v>
      </c>
      <c r="O129">
        <f t="array" ref="O129">Sheet2!N129</f>
        <v>0</v>
      </c>
      <c r="P129">
        <f t="array" ref="P129">Sheet2!O129</f>
        <v>0</v>
      </c>
      <c r="Q129">
        <f t="array" ref="Q129">Sheet2!P129</f>
        <v>0.68988877999999998</v>
      </c>
      <c r="R129">
        <f t="array" ref="R129">Sheet2!Q129</f>
        <v>0.99890900000000005</v>
      </c>
      <c r="S129">
        <f t="array" ref="S129">Sheet2!R129</f>
        <v>1.2052328999999999</v>
      </c>
      <c r="T129">
        <f t="array" ref="T129">Sheet2!S129</f>
        <v>1.3066377199999999</v>
      </c>
      <c r="U129">
        <f t="array" ref="U129">Sheet2!T129</f>
        <v>1.37476628</v>
      </c>
      <c r="V129">
        <f t="array" ref="V129">Sheet2!U129</f>
        <v>1.4350819500000001</v>
      </c>
      <c r="W129">
        <f t="array" ref="W129">Sheet2!V129</f>
        <v>1.5130481099999999</v>
      </c>
      <c r="X129">
        <f t="array" ref="X129">Sheet2!W129</f>
        <v>1.6341281400000001</v>
      </c>
      <c r="Y129">
        <f t="array" ref="Y129">Sheet2!X129</f>
        <v>2.0607469100000002</v>
      </c>
      <c r="Z129">
        <f t="array" ref="Z129">Sheet2!Y129</f>
        <v>2.85951895</v>
      </c>
      <c r="AA129">
        <f t="array" ref="AA129">Sheet2!Z129</f>
        <v>3.7621921</v>
      </c>
      <c r="AB129">
        <f t="array" ref="AB129">Sheet2!AA129</f>
        <v>4.5005142300000003</v>
      </c>
      <c r="AC129">
        <f t="array" ref="AC129">Sheet2!AB129</f>
        <v>4.8062332000000003</v>
      </c>
      <c r="AD129">
        <f t="array" ref="AD129">Sheet2!AC129</f>
        <v>4.7810038199999996</v>
      </c>
      <c r="AE129">
        <f t="array" ref="AE129">Sheet2!AD129</f>
        <v>4.7151612900000002</v>
      </c>
      <c r="AF129">
        <f t="array" ref="AF129">Sheet2!AE129</f>
        <v>4.6234740199999997</v>
      </c>
      <c r="AG129">
        <f t="array" ref="AG129">Sheet2!AF129</f>
        <v>4.5207104400000002</v>
      </c>
      <c r="AH129">
        <f t="array" ref="AH129">Sheet2!AG129</f>
        <v>4.4216389700000001</v>
      </c>
      <c r="AI129">
        <f t="array" ref="AI129">Sheet2!AH129</f>
        <v>4.3410280200000004</v>
      </c>
      <c r="AJ129">
        <f t="array" ref="AJ129">Sheet2!AI129</f>
        <v>4.2936460099999998</v>
      </c>
      <c r="AK129">
        <f t="array" ref="AK129">Sheet2!AJ129</f>
        <v>4.2887093900000002</v>
      </c>
      <c r="AL129">
        <f t="array" ref="AL129">Sheet2!AK129</f>
        <v>4.3010948300000003</v>
      </c>
      <c r="AM129">
        <f t="array" ref="AM129">Sheet2!AL129</f>
        <v>4.3232034300000004</v>
      </c>
      <c r="AN129">
        <f t="array" ref="AN129">Sheet2!AM129</f>
        <v>4.3522571399999999</v>
      </c>
      <c r="AO129">
        <f t="array" ref="AO129">Sheet2!AN129</f>
        <v>4.3854779099999996</v>
      </c>
      <c r="AP129">
        <f t="array" ref="AP129">Sheet2!AO129</f>
        <v>4.4200876999999998</v>
      </c>
      <c r="AQ129">
        <f t="array" ref="AQ129">Sheet2!AP129</f>
        <v>4.4533084699999996</v>
      </c>
      <c r="AR129">
        <f t="array" ref="AR129">Sheet2!AQ129</f>
        <v>4.48236218</v>
      </c>
      <c r="AS129">
        <f t="array" ref="AS129">Sheet2!AR129</f>
        <v>4.5044707800000001</v>
      </c>
      <c r="AT129">
        <f t="array" ref="AT129">Sheet2!AS129</f>
        <v>4.5168562200000002</v>
      </c>
      <c r="AU129">
        <f t="array" ref="AU129">Sheet2!AT129</f>
        <v>4.5101939399999997</v>
      </c>
      <c r="AV129">
        <f t="array" ref="AV129">Sheet2!AU129</f>
        <v>4.4484100299999998</v>
      </c>
      <c r="AW129">
        <f t="array" ref="AW129">Sheet2!AV129</f>
        <v>4.3374706300000003</v>
      </c>
      <c r="AX129">
        <f t="array" ref="AX129">Sheet2!AW129</f>
        <v>4.19055321</v>
      </c>
      <c r="AY129">
        <f t="array" ref="AY129">Sheet2!AX129</f>
        <v>4.0208352500000002</v>
      </c>
      <c r="AZ129">
        <f t="array" ref="AZ129">Sheet2!AY129</f>
        <v>3.8414942299999999</v>
      </c>
      <c r="BA129">
        <f t="array" ref="BA129">Sheet2!AZ129</f>
        <v>3.6657076200000001</v>
      </c>
      <c r="BB129">
        <f t="array" ref="BB129">Sheet2!BA129</f>
        <v>3.5066529000000002</v>
      </c>
      <c r="BC129">
        <f t="array" ref="BC129">Sheet2!BB129</f>
        <v>3.3775075499999998</v>
      </c>
      <c r="BD129">
        <f t="array" ref="BD129">Sheet2!BC129</f>
        <v>3.2914490399999998</v>
      </c>
      <c r="BE129">
        <f t="array" ref="BE129">Sheet2!BD129</f>
        <v>3.2537510100000002</v>
      </c>
      <c r="BF129">
        <f t="array" ref="BF129">Sheet2!BE129</f>
        <v>3.2253206699999999</v>
      </c>
      <c r="BG129">
        <f t="array" ref="BG129">Sheet2!BF129</f>
        <v>3.1990442899999998</v>
      </c>
      <c r="BH129">
        <f t="array" ref="BH129">Sheet2!BG129</f>
        <v>3.1751733999999998</v>
      </c>
      <c r="BI129">
        <f t="array" ref="BI129">Sheet2!BH129</f>
        <v>3.1539595399999998</v>
      </c>
      <c r="BJ129">
        <f t="array" ref="BJ129">Sheet2!BI129</f>
        <v>3.1539595399999998</v>
      </c>
      <c r="BK129">
        <f t="array" ref="BK129">Sheet2!BJ129</f>
        <v>3.1539595399999998</v>
      </c>
      <c r="BL129">
        <f t="array" ref="BL129">Sheet2!BK129</f>
        <v>3.1539595399999998</v>
      </c>
      <c r="BM129">
        <f t="array" ref="BM129">Sheet2!BL129</f>
        <v>3.1539595399999998</v>
      </c>
      <c r="BN129">
        <f t="array" ref="BN129">Sheet2!BM129</f>
        <v>3.1539595399999998</v>
      </c>
      <c r="BO129">
        <f t="array" ref="BO129">Sheet2!BN129</f>
        <v>3.1539595399999998</v>
      </c>
      <c r="BP129">
        <f t="array" ref="BP129">Sheet2!BO129</f>
        <v>3.1539595399999998</v>
      </c>
      <c r="BQ129">
        <f t="array" ref="BQ129">Sheet2!BP129</f>
        <v>3.1539595399999998</v>
      </c>
      <c r="BR129">
        <f t="array" ref="BR129">Sheet2!BQ129</f>
        <v>3.1539595399999998</v>
      </c>
      <c r="BS129">
        <f t="array" ref="BS129">Sheet2!BR129</f>
        <v>3.1539595399999998</v>
      </c>
      <c r="BT129">
        <f t="array" ref="BT129">Sheet2!BS129</f>
        <v>3.1539595399999998</v>
      </c>
      <c r="BU129">
        <f t="array" ref="BU129">Sheet2!BT129</f>
        <v>3.1539595399999998</v>
      </c>
      <c r="BV129">
        <f t="array" ref="BV129">Sheet2!BU129</f>
        <v>3.1539595399999998</v>
      </c>
      <c r="BW129">
        <f t="array" ref="BW129">Sheet2!BV129</f>
        <v>3.1539595399999998</v>
      </c>
      <c r="BX129">
        <f t="array" ref="BX129">Sheet2!BW129</f>
        <v>3.1539595399999998</v>
      </c>
      <c r="BY129">
        <f t="array" ref="BY129">Sheet2!BX129</f>
        <v>3.1539595399999998</v>
      </c>
      <c r="BZ129">
        <f t="array" ref="BZ129">Sheet2!BY129</f>
        <v>3.1539595399999998</v>
      </c>
      <c r="CA129">
        <f t="array" ref="CA129">Sheet2!BZ129</f>
        <v>3.1539595399999998</v>
      </c>
      <c r="CB129">
        <f t="array" ref="CB129">Sheet2!CA129</f>
        <v>3.1539595399999998</v>
      </c>
      <c r="CC129">
        <f t="array" ref="CC129">Sheet2!CB129</f>
        <v>3.1539595399999998</v>
      </c>
      <c r="CD129">
        <f t="array" ref="CD129">Sheet2!CC129</f>
        <v>3.1539595399999998</v>
      </c>
      <c r="CE129">
        <f t="array" ref="CE129">Sheet2!CD129</f>
        <v>3.1539595399999998</v>
      </c>
      <c r="CF129">
        <f t="array" ref="CF129">Sheet2!CE129</f>
        <v>3.1539595399999998</v>
      </c>
      <c r="CG129">
        <f t="array" ref="CG129">Sheet2!CF129</f>
        <v>3.1539595399999998</v>
      </c>
      <c r="CH129">
        <f t="array" ref="CH129">Sheet2!CG129</f>
        <v>3.1539595399999998</v>
      </c>
      <c r="CI129">
        <f t="array" ref="CI129">Sheet2!CH129</f>
        <v>3.1539595399999998</v>
      </c>
      <c r="CJ129">
        <f t="array" ref="CJ129">Sheet2!CI129</f>
        <v>3.1539595399999998</v>
      </c>
      <c r="CK129">
        <f t="array" ref="CK129">Sheet2!CJ129</f>
        <v>3.1539595399999998</v>
      </c>
      <c r="CL129">
        <f t="array" ref="CL129">Sheet2!CK129</f>
        <v>3.1539595399999998</v>
      </c>
      <c r="CM129">
        <f t="array" ref="CM129">Sheet2!CL129</f>
        <v>3.1539595399999998</v>
      </c>
      <c r="CN129">
        <f t="array" ref="CN129">Sheet2!CM129</f>
        <v>3.1539595399999998</v>
      </c>
      <c r="CO129">
        <f t="array" ref="CO129">Sheet2!CN129</f>
        <v>3.1539595399999998</v>
      </c>
      <c r="CP129">
        <f t="array" ref="CP129">Sheet2!CO129</f>
        <v>3.1539595399999998</v>
      </c>
      <c r="CQ129">
        <f t="array" ref="CQ129">Sheet2!CP129</f>
        <v>3.1539595399999998</v>
      </c>
      <c r="CR129">
        <f t="array" ref="CR129">Sheet2!CQ129</f>
        <v>3.1539595399999998</v>
      </c>
      <c r="CS129">
        <f t="array" ref="CS129">Sheet2!CR129</f>
        <v>3.1539595399999998</v>
      </c>
      <c r="CT129">
        <f t="array" ref="CT129">Sheet2!CS129</f>
        <v>3.1539595399999998</v>
      </c>
      <c r="CU129">
        <f t="array" ref="CU129">Sheet2!CT129</f>
        <v>3.1539595399999998</v>
      </c>
      <c r="CV129">
        <f t="array" ref="CV129">Sheet2!CU129</f>
        <v>3.1539595399999998</v>
      </c>
      <c r="CW129">
        <f t="array" ref="CW129">Sheet2!CV129</f>
        <v>3.1539595399999998</v>
      </c>
      <c r="CX129">
        <f t="array" ref="CX129">Sheet2!CW129</f>
        <v>3.1539595399999998</v>
      </c>
    </row>
    <row r="130" spans="1:102" x14ac:dyDescent="0.25">
      <c r="A130" t="s">
        <v>4</v>
      </c>
      <c r="B130">
        <f t="array" ref="B130">Sheet2!A130</f>
        <v>0</v>
      </c>
      <c r="C130">
        <f t="array" ref="C130">Sheet2!B130</f>
        <v>0</v>
      </c>
      <c r="D130">
        <f t="array" ref="D130">Sheet2!C130</f>
        <v>0</v>
      </c>
      <c r="E130">
        <f t="array" ref="E130">Sheet2!D130</f>
        <v>0</v>
      </c>
      <c r="F130">
        <f t="array" ref="F130">Sheet2!E130</f>
        <v>0</v>
      </c>
      <c r="G130">
        <f t="array" ref="G130">Sheet2!F130</f>
        <v>0</v>
      </c>
      <c r="H130">
        <f t="array" ref="H130">Sheet2!G130</f>
        <v>0</v>
      </c>
      <c r="I130">
        <f t="array" ref="I130">Sheet2!H130</f>
        <v>0</v>
      </c>
      <c r="J130">
        <f t="array" ref="J130">Sheet2!I130</f>
        <v>0</v>
      </c>
      <c r="K130">
        <f t="array" ref="K130">Sheet2!J130</f>
        <v>0</v>
      </c>
      <c r="L130">
        <f t="array" ref="L130">Sheet2!K130</f>
        <v>0</v>
      </c>
      <c r="M130">
        <f t="array" ref="M130">Sheet2!L130</f>
        <v>0</v>
      </c>
      <c r="N130">
        <f t="array" ref="N130">Sheet2!M130</f>
        <v>0</v>
      </c>
      <c r="O130">
        <f t="array" ref="O130">Sheet2!N130</f>
        <v>0</v>
      </c>
      <c r="P130">
        <f t="array" ref="P130">Sheet2!O130</f>
        <v>0</v>
      </c>
      <c r="Q130">
        <f t="array" ref="Q130">Sheet2!P130</f>
        <v>1.47255E-3</v>
      </c>
      <c r="R130">
        <f t="array" ref="R130">Sheet2!Q130</f>
        <v>2.4220289999999998E-2</v>
      </c>
      <c r="S130">
        <f t="array" ref="S130">Sheet2!R130</f>
        <v>9.1299089999999999E-2</v>
      </c>
      <c r="T130">
        <f t="array" ref="T130">Sheet2!S130</f>
        <v>0.2020218</v>
      </c>
      <c r="U130">
        <f t="array" ref="U130">Sheet2!T130</f>
        <v>0.34350241999999997</v>
      </c>
      <c r="V130">
        <f t="array" ref="V130">Sheet2!U130</f>
        <v>0.50023072000000002</v>
      </c>
      <c r="W130">
        <f t="array" ref="W130">Sheet2!V130</f>
        <v>0.65863227000000002</v>
      </c>
      <c r="X130">
        <f t="array" ref="X130">Sheet2!W130</f>
        <v>0.80869489999999999</v>
      </c>
      <c r="Y130">
        <f t="array" ref="Y130">Sheet2!X130</f>
        <v>0.94408647999999995</v>
      </c>
      <c r="Z130">
        <f t="array" ref="Z130">Sheet2!Y130</f>
        <v>1.0615828199999999</v>
      </c>
      <c r="AA130">
        <f t="array" ref="AA130">Sheet2!Z130</f>
        <v>1.16031452</v>
      </c>
      <c r="AB130">
        <f t="array" ref="AB130">Sheet2!AA130</f>
        <v>1.2409891099999999</v>
      </c>
      <c r="AC130">
        <f t="array" ref="AC130">Sheet2!AB130</f>
        <v>1.3052635500000001</v>
      </c>
      <c r="AD130">
        <f t="array" ref="AD130">Sheet2!AC130</f>
        <v>1.35527913</v>
      </c>
      <c r="AE130">
        <f t="array" ref="AE130">Sheet2!AD130</f>
        <v>1.3933193500000001</v>
      </c>
      <c r="AF130">
        <f t="array" ref="AF130">Sheet2!AE130</f>
        <v>2.4593589300000001</v>
      </c>
      <c r="AG130">
        <f t="array" ref="AG130">Sheet2!AF130</f>
        <v>2.4493377000000001</v>
      </c>
      <c r="AH130">
        <f t="array" ref="AH130">Sheet2!AG130</f>
        <v>2.4319472200000001</v>
      </c>
      <c r="AI130">
        <f t="array" ref="AI130">Sheet2!AH130</f>
        <v>2.40959908</v>
      </c>
      <c r="AJ130">
        <f t="array" ref="AJ130">Sheet2!AI130</f>
        <v>2.38426429</v>
      </c>
      <c r="AK130">
        <f t="array" ref="AK130">Sheet2!AJ130</f>
        <v>2.3574191799999999</v>
      </c>
      <c r="AL130">
        <f t="array" ref="AL130">Sheet2!AK130</f>
        <v>2.3302120899999998</v>
      </c>
      <c r="AM130">
        <f t="array" ref="AM130">Sheet2!AL130</f>
        <v>2.3033728500000001</v>
      </c>
      <c r="AN130">
        <f t="array" ref="AN130">Sheet2!AM130</f>
        <v>2.2774008600000002</v>
      </c>
      <c r="AO130">
        <f t="array" ref="AO130">Sheet2!AN130</f>
        <v>5.6819468100000003</v>
      </c>
      <c r="AP130">
        <f t="array" ref="AP130">Sheet2!AO130</f>
        <v>5.2245549899999997</v>
      </c>
      <c r="AQ130">
        <f t="array" ref="AQ130">Sheet2!AP130</f>
        <v>4.8340431199999996</v>
      </c>
      <c r="AR130">
        <f t="array" ref="AR130">Sheet2!AQ130</f>
        <v>4.5003883800000004</v>
      </c>
      <c r="AS130">
        <f t="array" ref="AS130">Sheet2!AR130</f>
        <v>4.2146881</v>
      </c>
      <c r="AT130">
        <f t="array" ref="AT130">Sheet2!AS130</f>
        <v>3.9689991500000001</v>
      </c>
      <c r="AU130">
        <f t="array" ref="AU130">Sheet2!AT130</f>
        <v>3.7565497099999998</v>
      </c>
      <c r="AV130">
        <f t="array" ref="AV130">Sheet2!AU130</f>
        <v>3.5705974199999999</v>
      </c>
      <c r="AW130">
        <f t="array" ref="AW130">Sheet2!AV130</f>
        <v>3.4056678599999999</v>
      </c>
      <c r="AX130">
        <f t="array" ref="AX130">Sheet2!AW130</f>
        <v>3.2568239000000001</v>
      </c>
      <c r="AY130">
        <f t="array" ref="AY130">Sheet2!AX130</f>
        <v>4.4960687100000003</v>
      </c>
      <c r="AZ130">
        <f t="array" ref="AZ130">Sheet2!AY130</f>
        <v>4.0956971199999996</v>
      </c>
      <c r="BA130">
        <f t="array" ref="BA130">Sheet2!AZ130</f>
        <v>3.7541521200000001</v>
      </c>
      <c r="BB130">
        <f t="array" ref="BB130">Sheet2!BA130</f>
        <v>3.4569242899999999</v>
      </c>
      <c r="BC130">
        <f t="array" ref="BC130">Sheet2!BB130</f>
        <v>3.19285643</v>
      </c>
      <c r="BD130">
        <f t="array" ref="BD130">Sheet2!BC130</f>
        <v>2.95357768</v>
      </c>
      <c r="BE130">
        <f t="array" ref="BE130">Sheet2!BD130</f>
        <v>2.7330177999999998</v>
      </c>
      <c r="BF130">
        <f t="array" ref="BF130">Sheet2!BE130</f>
        <v>2.5270067300000001</v>
      </c>
      <c r="BG130">
        <f t="array" ref="BG130">Sheet2!BF130</f>
        <v>2.3327669900000001</v>
      </c>
      <c r="BH130">
        <f t="array" ref="BH130">Sheet2!BG130</f>
        <v>2.1486014999999998</v>
      </c>
      <c r="BI130">
        <f t="array" ref="BI130">Sheet2!BH130</f>
        <v>1.9735375900000001</v>
      </c>
      <c r="BJ130">
        <f t="array" ref="BJ130">Sheet2!BI130</f>
        <v>0</v>
      </c>
      <c r="BK130">
        <f t="array" ref="BK130">Sheet2!BJ130</f>
        <v>0</v>
      </c>
      <c r="BL130">
        <f t="array" ref="BL130">Sheet2!BK130</f>
        <v>0</v>
      </c>
      <c r="BM130">
        <f t="array" ref="BM130">Sheet2!BL130</f>
        <v>0</v>
      </c>
      <c r="BN130">
        <f t="array" ref="BN130">Sheet2!BM130</f>
        <v>0</v>
      </c>
      <c r="BO130">
        <f t="array" ref="BO130">Sheet2!BN130</f>
        <v>0</v>
      </c>
      <c r="BP130">
        <f t="array" ref="BP130">Sheet2!BO130</f>
        <v>0</v>
      </c>
      <c r="BQ130">
        <f t="array" ref="BQ130">Sheet2!BP130</f>
        <v>0</v>
      </c>
      <c r="BR130">
        <f t="array" ref="BR130">Sheet2!BQ130</f>
        <v>0</v>
      </c>
      <c r="BS130">
        <f t="array" ref="BS130">Sheet2!BR130</f>
        <v>0</v>
      </c>
      <c r="BT130">
        <f t="array" ref="BT130">Sheet2!BS130</f>
        <v>0</v>
      </c>
      <c r="BU130">
        <f t="array" ref="BU130">Sheet2!BT130</f>
        <v>0</v>
      </c>
      <c r="BV130">
        <f t="array" ref="BV130">Sheet2!BU130</f>
        <v>0</v>
      </c>
      <c r="BW130">
        <f t="array" ref="BW130">Sheet2!BV130</f>
        <v>0</v>
      </c>
      <c r="BX130">
        <f t="array" ref="BX130">Sheet2!BW130</f>
        <v>0</v>
      </c>
      <c r="BY130">
        <f t="array" ref="BY130">Sheet2!BX130</f>
        <v>0</v>
      </c>
      <c r="BZ130">
        <f t="array" ref="BZ130">Sheet2!BY130</f>
        <v>0</v>
      </c>
      <c r="CA130">
        <f t="array" ref="CA130">Sheet2!BZ130</f>
        <v>0</v>
      </c>
      <c r="CB130">
        <f t="array" ref="CB130">Sheet2!CA130</f>
        <v>0</v>
      </c>
      <c r="CC130">
        <f t="array" ref="CC130">Sheet2!CB130</f>
        <v>0</v>
      </c>
      <c r="CD130">
        <f t="array" ref="CD130">Sheet2!CC130</f>
        <v>0</v>
      </c>
      <c r="CE130">
        <f t="array" ref="CE130">Sheet2!CD130</f>
        <v>0</v>
      </c>
      <c r="CF130">
        <f t="array" ref="CF130">Sheet2!CE130</f>
        <v>0</v>
      </c>
      <c r="CG130">
        <f t="array" ref="CG130">Sheet2!CF130</f>
        <v>0</v>
      </c>
      <c r="CH130">
        <f t="array" ref="CH130">Sheet2!CG130</f>
        <v>0</v>
      </c>
      <c r="CI130">
        <f t="array" ref="CI130">Sheet2!CH130</f>
        <v>0</v>
      </c>
      <c r="CJ130">
        <f t="array" ref="CJ130">Sheet2!CI130</f>
        <v>0</v>
      </c>
      <c r="CK130">
        <f t="array" ref="CK130">Sheet2!CJ130</f>
        <v>0</v>
      </c>
      <c r="CL130">
        <f t="array" ref="CL130">Sheet2!CK130</f>
        <v>0</v>
      </c>
      <c r="CM130">
        <f t="array" ref="CM130">Sheet2!CL130</f>
        <v>0</v>
      </c>
      <c r="CN130">
        <f t="array" ref="CN130">Sheet2!CM130</f>
        <v>0</v>
      </c>
      <c r="CO130">
        <f t="array" ref="CO130">Sheet2!CN130</f>
        <v>0</v>
      </c>
      <c r="CP130">
        <f t="array" ref="CP130">Sheet2!CO130</f>
        <v>0</v>
      </c>
      <c r="CQ130">
        <f t="array" ref="CQ130">Sheet2!CP130</f>
        <v>0</v>
      </c>
      <c r="CR130">
        <f t="array" ref="CR130">Sheet2!CQ130</f>
        <v>0</v>
      </c>
      <c r="CS130">
        <f t="array" ref="CS130">Sheet2!CR130</f>
        <v>0</v>
      </c>
      <c r="CT130">
        <f t="array" ref="CT130">Sheet2!CS130</f>
        <v>0</v>
      </c>
      <c r="CU130">
        <f t="array" ref="CU130">Sheet2!CT130</f>
        <v>0</v>
      </c>
      <c r="CV130">
        <f t="array" ref="CV130">Sheet2!CU130</f>
        <v>0</v>
      </c>
      <c r="CW130">
        <f t="array" ref="CW130">Sheet2!CV130</f>
        <v>0</v>
      </c>
      <c r="CX130">
        <f t="array" ref="CX130">Sheet2!CW130</f>
        <v>0</v>
      </c>
    </row>
    <row r="131" spans="1:102" x14ac:dyDescent="0.25">
      <c r="A131" t="s">
        <v>0</v>
      </c>
      <c r="B131">
        <f t="array" ref="B131">Sheet2!A131</f>
        <v>0</v>
      </c>
      <c r="C131">
        <f t="array" ref="C131">Sheet2!B131</f>
        <v>0</v>
      </c>
      <c r="D131">
        <f t="array" ref="D131">Sheet2!C131</f>
        <v>0</v>
      </c>
      <c r="E131">
        <f t="array" ref="E131">Sheet2!D131</f>
        <v>0</v>
      </c>
      <c r="F131">
        <f t="array" ref="F131">Sheet2!E131</f>
        <v>0</v>
      </c>
      <c r="G131">
        <f t="array" ref="G131">Sheet2!F131</f>
        <v>0</v>
      </c>
      <c r="H131">
        <f t="array" ref="H131">Sheet2!G131</f>
        <v>0</v>
      </c>
      <c r="I131">
        <f t="array" ref="I131">Sheet2!H131</f>
        <v>0</v>
      </c>
      <c r="J131">
        <f t="array" ref="J131">Sheet2!I131</f>
        <v>0</v>
      </c>
      <c r="K131">
        <f t="array" ref="K131">Sheet2!J131</f>
        <v>0</v>
      </c>
      <c r="L131">
        <f t="array" ref="L131">Sheet2!K131</f>
        <v>0</v>
      </c>
      <c r="M131">
        <f t="array" ref="M131">Sheet2!L131</f>
        <v>0</v>
      </c>
      <c r="N131">
        <f t="array" ref="N131">Sheet2!M131</f>
        <v>0</v>
      </c>
      <c r="O131">
        <f t="array" ref="O131">Sheet2!N131</f>
        <v>0</v>
      </c>
      <c r="P131">
        <f t="array" ref="P131">Sheet2!O131</f>
        <v>0</v>
      </c>
      <c r="Q131">
        <f t="array" ref="Q131">Sheet2!P131</f>
        <v>0</v>
      </c>
      <c r="R131">
        <f t="array" ref="R131">Sheet2!Q131</f>
        <v>0.26809958</v>
      </c>
      <c r="S131">
        <f t="array" ref="S131">Sheet2!R131</f>
        <v>0.38064979999999998</v>
      </c>
      <c r="T131">
        <f t="array" ref="T131">Sheet2!S131</f>
        <v>0.39088466999999999</v>
      </c>
      <c r="U131">
        <f t="array" ref="U131">Sheet2!T131</f>
        <v>0.35872001999999997</v>
      </c>
      <c r="V131">
        <f t="array" ref="V131">Sheet2!U131</f>
        <v>0.31457783</v>
      </c>
      <c r="W131">
        <f t="array" ref="W131">Sheet2!V131</f>
        <v>0.27140555</v>
      </c>
      <c r="X131">
        <f t="array" ref="X131">Sheet2!W131</f>
        <v>0.23386597000000001</v>
      </c>
      <c r="Y131">
        <f t="array" ref="Y131">Sheet2!X131</f>
        <v>0.20298303000000001</v>
      </c>
      <c r="Z131">
        <f t="array" ref="Z131">Sheet2!Y131</f>
        <v>0.17831051000000001</v>
      </c>
      <c r="AA131">
        <f t="array" ref="AA131">Sheet2!Z131</f>
        <v>0.15891097000000001</v>
      </c>
      <c r="AB131">
        <f t="array" ref="AB131">Sheet2!AA131</f>
        <v>0.14377899999999999</v>
      </c>
      <c r="AC131">
        <f t="array" ref="AC131">Sheet2!AB131</f>
        <v>0.13200791000000001</v>
      </c>
      <c r="AD131">
        <f t="array" ref="AD131">Sheet2!AC131</f>
        <v>0.12284046</v>
      </c>
      <c r="AE131">
        <f t="array" ref="AE131">Sheet2!AD131</f>
        <v>0.11566944</v>
      </c>
      <c r="AF131">
        <f t="array" ref="AF131">Sheet2!AE131</f>
        <v>0.11001974</v>
      </c>
      <c r="AG131">
        <f t="array" ref="AG131">Sheet2!AF131</f>
        <v>0.10562253000000001</v>
      </c>
      <c r="AH131">
        <f t="array" ref="AH131">Sheet2!AG131</f>
        <v>0.1020737</v>
      </c>
      <c r="AI131">
        <f t="array" ref="AI131">Sheet2!AH131</f>
        <v>9.9168699999999999E-2</v>
      </c>
      <c r="AJ131">
        <f t="array" ref="AJ131">Sheet2!AI131</f>
        <v>9.6752649999999996E-2</v>
      </c>
      <c r="AK131">
        <f t="array" ref="AK131">Sheet2!AJ131</f>
        <v>9.4708550000000002E-2</v>
      </c>
      <c r="AL131">
        <f t="array" ref="AL131">Sheet2!AK131</f>
        <v>9.2948180000000005E-2</v>
      </c>
      <c r="AM131">
        <f t="array" ref="AM131">Sheet2!AL131</f>
        <v>9.1405009999999995E-2</v>
      </c>
      <c r="AN131">
        <f t="array" ref="AN131">Sheet2!AM131</f>
        <v>9.0028860000000002E-2</v>
      </c>
      <c r="AO131">
        <f t="array" ref="AO131">Sheet2!AN131</f>
        <v>8.8781899999999997E-2</v>
      </c>
      <c r="AP131">
        <f t="array" ref="AP131">Sheet2!AO131</f>
        <v>8.785838E-2</v>
      </c>
      <c r="AQ131">
        <f t="array" ref="AQ131">Sheet2!AP131</f>
        <v>8.6938799999999997E-2</v>
      </c>
      <c r="AR131">
        <f t="array" ref="AR131">Sheet2!AQ131</f>
        <v>8.6028820000000006E-2</v>
      </c>
      <c r="AS131">
        <f t="array" ref="AS131">Sheet2!AR131</f>
        <v>8.5132029999999997E-2</v>
      </c>
      <c r="AT131">
        <f t="array" ref="AT131">Sheet2!AS131</f>
        <v>8.4250610000000004E-2</v>
      </c>
      <c r="AU131">
        <f t="array" ref="AU131">Sheet2!AT131</f>
        <v>8.3385689999999998E-2</v>
      </c>
      <c r="AV131">
        <f t="array" ref="AV131">Sheet2!AU131</f>
        <v>8.2537739999999998E-2</v>
      </c>
      <c r="AW131">
        <f t="array" ref="AW131">Sheet2!AV131</f>
        <v>8.1706730000000005E-2</v>
      </c>
      <c r="AX131">
        <f t="array" ref="AX131">Sheet2!AW131</f>
        <v>8.0892350000000002E-2</v>
      </c>
      <c r="AY131">
        <f t="array" ref="AY131">Sheet2!AX131</f>
        <v>8.0094129999999999E-2</v>
      </c>
      <c r="AZ131">
        <f t="array" ref="AZ131">Sheet2!AY131</f>
        <v>7.9376970000000005E-2</v>
      </c>
      <c r="BA131">
        <f t="array" ref="BA131">Sheet2!AZ131</f>
        <v>7.8644740000000005E-2</v>
      </c>
      <c r="BB131">
        <f t="array" ref="BB131">Sheet2!BA131</f>
        <v>7.7907470000000006E-2</v>
      </c>
      <c r="BC131">
        <f t="array" ref="BC131">Sheet2!BB131</f>
        <v>7.7171870000000004E-2</v>
      </c>
      <c r="BD131">
        <f t="array" ref="BD131">Sheet2!BC131</f>
        <v>7.6442360000000001E-2</v>
      </c>
      <c r="BE131">
        <f t="array" ref="BE131">Sheet2!BD131</f>
        <v>7.5721720000000006E-2</v>
      </c>
      <c r="BF131">
        <f t="array" ref="BF131">Sheet2!BE131</f>
        <v>7.5011620000000001E-2</v>
      </c>
      <c r="BG131">
        <f t="array" ref="BG131">Sheet2!BF131</f>
        <v>7.4312980000000001E-2</v>
      </c>
      <c r="BH131">
        <f t="array" ref="BH131">Sheet2!BG131</f>
        <v>7.3626189999999994E-2</v>
      </c>
      <c r="BI131">
        <f t="array" ref="BI131">Sheet2!BH131</f>
        <v>7.2951329999999995E-2</v>
      </c>
      <c r="BJ131">
        <f t="array" ref="BJ131">Sheet2!BI131</f>
        <v>7.2288290000000005E-2</v>
      </c>
      <c r="BK131">
        <f t="array" ref="BK131">Sheet2!BJ131</f>
        <v>7.1636790000000006E-2</v>
      </c>
      <c r="BL131">
        <f t="array" ref="BL131">Sheet2!BK131</f>
        <v>7.0996539999999997E-2</v>
      </c>
      <c r="BM131">
        <f t="array" ref="BM131">Sheet2!BL131</f>
        <v>7.0367180000000001E-2</v>
      </c>
      <c r="BN131">
        <f t="array" ref="BN131">Sheet2!BM131</f>
        <v>6.9748379999999999E-2</v>
      </c>
      <c r="BO131">
        <f t="array" ref="BO131">Sheet2!BN131</f>
        <v>6.9139790000000007E-2</v>
      </c>
      <c r="BP131">
        <f t="array" ref="BP131">Sheet2!BO131</f>
        <v>6.8541110000000002E-2</v>
      </c>
      <c r="BQ131">
        <f t="array" ref="BQ131">Sheet2!BP131</f>
        <v>6.795205E-2</v>
      </c>
      <c r="BR131">
        <f t="array" ref="BR131">Sheet2!BQ131</f>
        <v>6.7372329999999994E-2</v>
      </c>
      <c r="BS131">
        <f t="array" ref="BS131">Sheet2!BR131</f>
        <v>6.6801719999999995E-2</v>
      </c>
      <c r="BT131">
        <f t="array" ref="BT131">Sheet2!BS131</f>
        <v>6.6239989999999999E-2</v>
      </c>
      <c r="BU131">
        <f t="array" ref="BU131">Sheet2!BT131</f>
        <v>6.5686919999999996E-2</v>
      </c>
      <c r="BV131">
        <f t="array" ref="BV131">Sheet2!BU131</f>
        <v>6.5142320000000004E-2</v>
      </c>
      <c r="BW131">
        <f t="array" ref="BW131">Sheet2!BV131</f>
        <v>6.4605999999999997E-2</v>
      </c>
      <c r="BX131">
        <f t="array" ref="BX131">Sheet2!BW131</f>
        <v>6.4077780000000001E-2</v>
      </c>
      <c r="BY131">
        <f t="array" ref="BY131">Sheet2!BX131</f>
        <v>6.3557500000000003E-2</v>
      </c>
      <c r="BZ131">
        <f t="array" ref="BZ131">Sheet2!BY131</f>
        <v>6.3045000000000004E-2</v>
      </c>
      <c r="CA131">
        <f t="array" ref="CA131">Sheet2!BZ131</f>
        <v>6.2540129999999999E-2</v>
      </c>
      <c r="CB131">
        <f t="array" ref="CB131">Sheet2!CA131</f>
        <v>6.2042769999999997E-2</v>
      </c>
      <c r="CC131">
        <f t="array" ref="CC131">Sheet2!CB131</f>
        <v>6.1552780000000001E-2</v>
      </c>
      <c r="CD131">
        <f t="array" ref="CD131">Sheet2!CC131</f>
        <v>6.1070050000000001E-2</v>
      </c>
      <c r="CE131">
        <f t="array" ref="CE131">Sheet2!CD131</f>
        <v>6.060521E-2</v>
      </c>
      <c r="CF131">
        <f t="array" ref="CF131">Sheet2!CE131</f>
        <v>6.0141720000000003E-2</v>
      </c>
      <c r="CG131">
        <f t="array" ref="CG131">Sheet2!CF131</f>
        <v>5.9681430000000001E-2</v>
      </c>
      <c r="CH131">
        <f t="array" ref="CH131">Sheet2!CG131</f>
        <v>5.9225510000000002E-2</v>
      </c>
      <c r="CI131">
        <f t="array" ref="CI131">Sheet2!CH131</f>
        <v>5.8774750000000001E-2</v>
      </c>
      <c r="CJ131">
        <f t="array" ref="CJ131">Sheet2!CI131</f>
        <v>5.8329609999999997E-2</v>
      </c>
      <c r="CK131">
        <f t="array" ref="CK131">Sheet2!CJ131</f>
        <v>5.7890379999999998E-2</v>
      </c>
      <c r="CL131">
        <f t="array" ref="CL131">Sheet2!CK131</f>
        <v>5.7457229999999998E-2</v>
      </c>
      <c r="CM131">
        <f t="array" ref="CM131">Sheet2!CL131</f>
        <v>5.7030190000000001E-2</v>
      </c>
      <c r="CN131">
        <f t="array" ref="CN131">Sheet2!CM131</f>
        <v>5.6609279999999998E-2</v>
      </c>
      <c r="CO131">
        <f t="array" ref="CO131">Sheet2!CN131</f>
        <v>5.619445E-2</v>
      </c>
      <c r="CP131">
        <f t="array" ref="CP131">Sheet2!CO131</f>
        <v>5.5785620000000001E-2</v>
      </c>
      <c r="CQ131">
        <f t="array" ref="CQ131">Sheet2!CP131</f>
        <v>5.5382720000000003E-2</v>
      </c>
      <c r="CR131">
        <f t="array" ref="CR131">Sheet2!CQ131</f>
        <v>5.4985619999999999E-2</v>
      </c>
      <c r="CS131">
        <f t="array" ref="CS131">Sheet2!CR131</f>
        <v>5.4594240000000002E-2</v>
      </c>
      <c r="CT131">
        <f t="array" ref="CT131">Sheet2!CS131</f>
        <v>5.4208449999999998E-2</v>
      </c>
      <c r="CU131">
        <f t="array" ref="CU131">Sheet2!CT131</f>
        <v>5.3828130000000002E-2</v>
      </c>
      <c r="CV131">
        <f t="array" ref="CV131">Sheet2!CU131</f>
        <v>5.3453189999999998E-2</v>
      </c>
      <c r="CW131">
        <f t="array" ref="CW131">Sheet2!CV131</f>
        <v>5.3083489999999997E-2</v>
      </c>
      <c r="CX131">
        <f t="array" ref="CX131">Sheet2!CW131</f>
        <v>5.2718929999999997E-2</v>
      </c>
    </row>
    <row r="132" spans="1:102" x14ac:dyDescent="0.25">
      <c r="A132" t="s">
        <v>1</v>
      </c>
      <c r="B132">
        <f t="array" ref="B132">Sheet2!A132</f>
        <v>0.15157187</v>
      </c>
      <c r="C132">
        <f t="array" ref="C132">Sheet2!B132</f>
        <v>0</v>
      </c>
      <c r="D132">
        <f t="array" ref="D132">Sheet2!C132</f>
        <v>0</v>
      </c>
      <c r="E132">
        <f t="array" ref="E132">Sheet2!D132</f>
        <v>0</v>
      </c>
      <c r="F132">
        <f t="array" ref="F132">Sheet2!E132</f>
        <v>0</v>
      </c>
      <c r="G132">
        <f t="array" ref="G132">Sheet2!F132</f>
        <v>0</v>
      </c>
      <c r="H132">
        <f t="array" ref="H132">Sheet2!G132</f>
        <v>0</v>
      </c>
      <c r="I132">
        <f t="array" ref="I132">Sheet2!H132</f>
        <v>0</v>
      </c>
      <c r="J132">
        <f t="array" ref="J132">Sheet2!I132</f>
        <v>0</v>
      </c>
      <c r="K132">
        <f t="array" ref="K132">Sheet2!J132</f>
        <v>0</v>
      </c>
      <c r="L132">
        <f t="array" ref="L132">Sheet2!K132</f>
        <v>0</v>
      </c>
      <c r="M132">
        <f t="array" ref="M132">Sheet2!L132</f>
        <v>0</v>
      </c>
      <c r="N132">
        <f t="array" ref="N132">Sheet2!M132</f>
        <v>0</v>
      </c>
      <c r="O132">
        <f t="array" ref="O132">Sheet2!N132</f>
        <v>0</v>
      </c>
      <c r="P132">
        <f t="array" ref="P132">Sheet2!O132</f>
        <v>0</v>
      </c>
      <c r="Q132">
        <f t="array" ref="Q132">Sheet2!P132</f>
        <v>0</v>
      </c>
      <c r="R132">
        <f t="array" ref="R132">Sheet2!Q132</f>
        <v>0</v>
      </c>
      <c r="S132">
        <f t="array" ref="S132">Sheet2!R132</f>
        <v>0</v>
      </c>
      <c r="T132">
        <f t="array" ref="T132">Sheet2!S132</f>
        <v>0</v>
      </c>
      <c r="U132">
        <f t="array" ref="U132">Sheet2!T132</f>
        <v>0</v>
      </c>
      <c r="V132">
        <f t="array" ref="V132">Sheet2!U132</f>
        <v>0</v>
      </c>
      <c r="W132">
        <f t="array" ref="W132">Sheet2!V132</f>
        <v>0</v>
      </c>
      <c r="X132">
        <f t="array" ref="X132">Sheet2!W132</f>
        <v>0</v>
      </c>
      <c r="Y132">
        <f t="array" ref="Y132">Sheet2!X132</f>
        <v>0</v>
      </c>
      <c r="Z132">
        <f t="array" ref="Z132">Sheet2!Y132</f>
        <v>0</v>
      </c>
      <c r="AA132">
        <f t="array" ref="AA132">Sheet2!Z132</f>
        <v>0</v>
      </c>
      <c r="AB132">
        <f t="array" ref="AB132">Sheet2!AA132</f>
        <v>0</v>
      </c>
      <c r="AC132">
        <f t="array" ref="AC132">Sheet2!AB132</f>
        <v>0</v>
      </c>
      <c r="AD132">
        <f t="array" ref="AD132">Sheet2!AC132</f>
        <v>0</v>
      </c>
      <c r="AE132">
        <f t="array" ref="AE132">Sheet2!AD132</f>
        <v>0</v>
      </c>
      <c r="AF132">
        <f t="array" ref="AF132">Sheet2!AE132</f>
        <v>0</v>
      </c>
      <c r="AG132">
        <f t="array" ref="AG132">Sheet2!AF132</f>
        <v>0</v>
      </c>
      <c r="AH132">
        <f t="array" ref="AH132">Sheet2!AG132</f>
        <v>0</v>
      </c>
      <c r="AI132">
        <f t="array" ref="AI132">Sheet2!AH132</f>
        <v>0</v>
      </c>
      <c r="AJ132">
        <f t="array" ref="AJ132">Sheet2!AI132</f>
        <v>0</v>
      </c>
      <c r="AK132">
        <f t="array" ref="AK132">Sheet2!AJ132</f>
        <v>0</v>
      </c>
      <c r="AL132">
        <f t="array" ref="AL132">Sheet2!AK132</f>
        <v>0</v>
      </c>
      <c r="AM132">
        <f t="array" ref="AM132">Sheet2!AL132</f>
        <v>0</v>
      </c>
      <c r="AN132">
        <f t="array" ref="AN132">Sheet2!AM132</f>
        <v>0</v>
      </c>
      <c r="AO132">
        <f t="array" ref="AO132">Sheet2!AN132</f>
        <v>0</v>
      </c>
      <c r="AP132">
        <f t="array" ref="AP132">Sheet2!AO132</f>
        <v>0</v>
      </c>
      <c r="AQ132">
        <f t="array" ref="AQ132">Sheet2!AP132</f>
        <v>0</v>
      </c>
      <c r="AR132">
        <f t="array" ref="AR132">Sheet2!AQ132</f>
        <v>0</v>
      </c>
      <c r="AS132">
        <f t="array" ref="AS132">Sheet2!AR132</f>
        <v>0</v>
      </c>
      <c r="AT132">
        <f t="array" ref="AT132">Sheet2!AS132</f>
        <v>0</v>
      </c>
      <c r="AU132">
        <f t="array" ref="AU132">Sheet2!AT132</f>
        <v>0</v>
      </c>
      <c r="AV132">
        <f t="array" ref="AV132">Sheet2!AU132</f>
        <v>0</v>
      </c>
      <c r="AW132">
        <f t="array" ref="AW132">Sheet2!AV132</f>
        <v>0</v>
      </c>
      <c r="AX132">
        <f t="array" ref="AX132">Sheet2!AW132</f>
        <v>0</v>
      </c>
      <c r="AY132">
        <f t="array" ref="AY132">Sheet2!AX132</f>
        <v>0</v>
      </c>
      <c r="AZ132">
        <f t="array" ref="AZ132">Sheet2!AY132</f>
        <v>0</v>
      </c>
      <c r="BA132">
        <f t="array" ref="BA132">Sheet2!AZ132</f>
        <v>0</v>
      </c>
      <c r="BB132">
        <f t="array" ref="BB132">Sheet2!BA132</f>
        <v>0</v>
      </c>
      <c r="BC132">
        <f t="array" ref="BC132">Sheet2!BB132</f>
        <v>0</v>
      </c>
      <c r="BD132">
        <f t="array" ref="BD132">Sheet2!BC132</f>
        <v>0</v>
      </c>
      <c r="BE132">
        <f t="array" ref="BE132">Sheet2!BD132</f>
        <v>0</v>
      </c>
      <c r="BF132">
        <f t="array" ref="BF132">Sheet2!BE132</f>
        <v>0</v>
      </c>
      <c r="BG132">
        <f t="array" ref="BG132">Sheet2!BF132</f>
        <v>0</v>
      </c>
      <c r="BH132">
        <f t="array" ref="BH132">Sheet2!BG132</f>
        <v>0</v>
      </c>
      <c r="BI132">
        <f t="array" ref="BI132">Sheet2!BH132</f>
        <v>0</v>
      </c>
      <c r="BJ132">
        <f t="array" ref="BJ132">Sheet2!BI132</f>
        <v>0</v>
      </c>
      <c r="BK132">
        <f t="array" ref="BK132">Sheet2!BJ132</f>
        <v>0</v>
      </c>
      <c r="BL132">
        <f t="array" ref="BL132">Sheet2!BK132</f>
        <v>0</v>
      </c>
      <c r="BM132">
        <f t="array" ref="BM132">Sheet2!BL132</f>
        <v>0</v>
      </c>
      <c r="BN132">
        <f t="array" ref="BN132">Sheet2!BM132</f>
        <v>0</v>
      </c>
      <c r="BO132">
        <f t="array" ref="BO132">Sheet2!BN132</f>
        <v>0</v>
      </c>
      <c r="BP132">
        <f t="array" ref="BP132">Sheet2!BO132</f>
        <v>0</v>
      </c>
      <c r="BQ132">
        <f t="array" ref="BQ132">Sheet2!BP132</f>
        <v>0</v>
      </c>
      <c r="BR132">
        <f t="array" ref="BR132">Sheet2!BQ132</f>
        <v>0</v>
      </c>
      <c r="BS132">
        <f t="array" ref="BS132">Sheet2!BR132</f>
        <v>0</v>
      </c>
      <c r="BT132">
        <f t="array" ref="BT132">Sheet2!BS132</f>
        <v>0</v>
      </c>
      <c r="BU132">
        <f t="array" ref="BU132">Sheet2!BT132</f>
        <v>0</v>
      </c>
      <c r="BV132">
        <f t="array" ref="BV132">Sheet2!BU132</f>
        <v>0</v>
      </c>
      <c r="BW132">
        <f t="array" ref="BW132">Sheet2!BV132</f>
        <v>0</v>
      </c>
      <c r="BX132">
        <f t="array" ref="BX132">Sheet2!BW132</f>
        <v>0</v>
      </c>
      <c r="BY132">
        <f t="array" ref="BY132">Sheet2!BX132</f>
        <v>0</v>
      </c>
      <c r="BZ132">
        <f t="array" ref="BZ132">Sheet2!BY132</f>
        <v>0</v>
      </c>
      <c r="CA132">
        <f t="array" ref="CA132">Sheet2!BZ132</f>
        <v>0</v>
      </c>
      <c r="CB132">
        <f t="array" ref="CB132">Sheet2!CA132</f>
        <v>0</v>
      </c>
      <c r="CC132">
        <f t="array" ref="CC132">Sheet2!CB132</f>
        <v>0</v>
      </c>
      <c r="CD132">
        <f t="array" ref="CD132">Sheet2!CC132</f>
        <v>0</v>
      </c>
      <c r="CE132">
        <f t="array" ref="CE132">Sheet2!CD132</f>
        <v>0</v>
      </c>
      <c r="CF132">
        <f t="array" ref="CF132">Sheet2!CE132</f>
        <v>0</v>
      </c>
      <c r="CG132">
        <f t="array" ref="CG132">Sheet2!CF132</f>
        <v>0</v>
      </c>
      <c r="CH132">
        <f t="array" ref="CH132">Sheet2!CG132</f>
        <v>0</v>
      </c>
      <c r="CI132">
        <f t="array" ref="CI132">Sheet2!CH132</f>
        <v>0</v>
      </c>
      <c r="CJ132">
        <f t="array" ref="CJ132">Sheet2!CI132</f>
        <v>0</v>
      </c>
      <c r="CK132">
        <f t="array" ref="CK132">Sheet2!CJ132</f>
        <v>0</v>
      </c>
      <c r="CL132">
        <f t="array" ref="CL132">Sheet2!CK132</f>
        <v>0</v>
      </c>
      <c r="CM132">
        <f t="array" ref="CM132">Sheet2!CL132</f>
        <v>0</v>
      </c>
      <c r="CN132">
        <f t="array" ref="CN132">Sheet2!CM132</f>
        <v>0</v>
      </c>
      <c r="CO132">
        <f t="array" ref="CO132">Sheet2!CN132</f>
        <v>0</v>
      </c>
      <c r="CP132">
        <f t="array" ref="CP132">Sheet2!CO132</f>
        <v>0</v>
      </c>
      <c r="CQ132">
        <f t="array" ref="CQ132">Sheet2!CP132</f>
        <v>0</v>
      </c>
      <c r="CR132">
        <f t="array" ref="CR132">Sheet2!CQ132</f>
        <v>0</v>
      </c>
      <c r="CS132">
        <f t="array" ref="CS132">Sheet2!CR132</f>
        <v>0</v>
      </c>
      <c r="CT132">
        <f t="array" ref="CT132">Sheet2!CS132</f>
        <v>0</v>
      </c>
      <c r="CU132">
        <f t="array" ref="CU132">Sheet2!CT132</f>
        <v>0</v>
      </c>
      <c r="CV132">
        <f t="array" ref="CV132">Sheet2!CU132</f>
        <v>0</v>
      </c>
      <c r="CW132">
        <f t="array" ref="CW132">Sheet2!CV132</f>
        <v>0</v>
      </c>
      <c r="CX132">
        <f t="array" ref="CX132">Sheet2!CW132</f>
        <v>0</v>
      </c>
    </row>
    <row r="133" spans="1:102" x14ac:dyDescent="0.25">
      <c r="A133" t="s">
        <v>2</v>
      </c>
      <c r="B133">
        <f t="array" ref="B133">Sheet2!A133</f>
        <v>0</v>
      </c>
      <c r="C133">
        <f t="array" ref="C133">Sheet2!B133</f>
        <v>0</v>
      </c>
      <c r="D133">
        <f t="array" ref="D133">Sheet2!C133</f>
        <v>0</v>
      </c>
      <c r="E133">
        <f t="array" ref="E133">Sheet2!D133</f>
        <v>0</v>
      </c>
      <c r="F133">
        <f t="array" ref="F133">Sheet2!E133</f>
        <v>0</v>
      </c>
      <c r="G133">
        <f t="array" ref="G133">Sheet2!F133</f>
        <v>0</v>
      </c>
      <c r="H133">
        <f t="array" ref="H133">Sheet2!G133</f>
        <v>0</v>
      </c>
      <c r="I133">
        <f t="array" ref="I133">Sheet2!H133</f>
        <v>0</v>
      </c>
      <c r="J133">
        <f t="array" ref="J133">Sheet2!I133</f>
        <v>0</v>
      </c>
      <c r="K133">
        <f t="array" ref="K133">Sheet2!J133</f>
        <v>0</v>
      </c>
      <c r="L133">
        <f t="array" ref="L133">Sheet2!K133</f>
        <v>0</v>
      </c>
      <c r="M133">
        <f t="array" ref="M133">Sheet2!L133</f>
        <v>0</v>
      </c>
      <c r="N133">
        <f t="array" ref="N133">Sheet2!M133</f>
        <v>0</v>
      </c>
      <c r="O133">
        <f t="array" ref="O133">Sheet2!N133</f>
        <v>0</v>
      </c>
      <c r="P133">
        <f t="array" ref="P133">Sheet2!O133</f>
        <v>0</v>
      </c>
      <c r="Q133">
        <f t="array" ref="Q133">Sheet2!P133</f>
        <v>0.37448713</v>
      </c>
      <c r="R133">
        <f t="array" ref="R133">Sheet2!Q133</f>
        <v>0.39059629000000001</v>
      </c>
      <c r="S133">
        <f t="array" ref="S133">Sheet2!R133</f>
        <v>0.35110940000000002</v>
      </c>
      <c r="T133">
        <f t="array" ref="T133">Sheet2!S133</f>
        <v>0.30793483999999999</v>
      </c>
      <c r="U133">
        <f t="array" ref="U133">Sheet2!T133</f>
        <v>0.27081786000000002</v>
      </c>
      <c r="V133">
        <f t="array" ref="V133">Sheet2!U133</f>
        <v>0.24039126999999999</v>
      </c>
      <c r="W133">
        <f t="array" ref="W133">Sheet2!V133</f>
        <v>0.21555922999999999</v>
      </c>
      <c r="X133">
        <f t="array" ref="X133">Sheet2!W133</f>
        <v>0.19512779999999999</v>
      </c>
      <c r="Y133">
        <f t="array" ref="Y133">Sheet2!X133</f>
        <v>0.17812006</v>
      </c>
      <c r="Z133">
        <f t="array" ref="Z133">Sheet2!Y133</f>
        <v>0.16378970000000001</v>
      </c>
      <c r="AA133">
        <f t="array" ref="AA133">Sheet2!Z133</f>
        <v>0.15157551999999999</v>
      </c>
      <c r="AB133">
        <f t="array" ref="AB133">Sheet2!AA133</f>
        <v>0.14105466</v>
      </c>
      <c r="AC133">
        <f t="array" ref="AC133">Sheet2!AB133</f>
        <v>0.13190556000000001</v>
      </c>
      <c r="AD133">
        <f t="array" ref="AD133">Sheet2!AC133</f>
        <v>0.12388088</v>
      </c>
      <c r="AE133">
        <f t="array" ref="AE133">Sheet2!AD133</f>
        <v>0.11678801</v>
      </c>
      <c r="AF133">
        <f t="array" ref="AF133">Sheet2!AE133</f>
        <v>0.11047514999999999</v>
      </c>
      <c r="AG133">
        <f t="array" ref="AG133">Sheet2!AF133</f>
        <v>0.10482128</v>
      </c>
      <c r="AH133">
        <f t="array" ref="AH133">Sheet2!AG133</f>
        <v>9.9728890000000001E-2</v>
      </c>
      <c r="AI133">
        <f t="array" ref="AI133">Sheet2!AH133</f>
        <v>9.5118579999999994E-2</v>
      </c>
      <c r="AJ133">
        <f t="array" ref="AJ133">Sheet2!AI133</f>
        <v>9.0925160000000005E-2</v>
      </c>
      <c r="AK133">
        <f t="array" ref="AK133">Sheet2!AJ133</f>
        <v>8.7094560000000001E-2</v>
      </c>
      <c r="AL133">
        <f t="array" ref="AL133">Sheet2!AK133</f>
        <v>8.3581649999999993E-2</v>
      </c>
      <c r="AM133">
        <f t="array" ref="AM133">Sheet2!AL133</f>
        <v>8.0348439999999993E-2</v>
      </c>
      <c r="AN133">
        <f t="array" ref="AN133">Sheet2!AM133</f>
        <v>7.7362739999999999E-2</v>
      </c>
      <c r="AO133">
        <f t="array" ref="AO133">Sheet2!AN133</f>
        <v>7.45971E-2</v>
      </c>
      <c r="AP133">
        <f t="array" ref="AP133">Sheet2!AO133</f>
        <v>7.2027969999999997E-2</v>
      </c>
      <c r="AQ133">
        <f t="array" ref="AQ133">Sheet2!AP133</f>
        <v>6.9635050000000004E-2</v>
      </c>
      <c r="AR133">
        <f t="array" ref="AR133">Sheet2!AQ133</f>
        <v>6.7400740000000001E-2</v>
      </c>
      <c r="AS133">
        <f t="array" ref="AS133">Sheet2!AR133</f>
        <v>6.5309690000000004E-2</v>
      </c>
      <c r="AT133">
        <f t="array" ref="AT133">Sheet2!AS133</f>
        <v>6.3348479999999999E-2</v>
      </c>
      <c r="AU133">
        <f t="array" ref="AU133">Sheet2!AT133</f>
        <v>6.1505299999999999E-2</v>
      </c>
      <c r="AV133">
        <f t="array" ref="AV133">Sheet2!AU133</f>
        <v>5.9769759999999998E-2</v>
      </c>
      <c r="AW133">
        <f t="array" ref="AW133">Sheet2!AV133</f>
        <v>5.8132629999999998E-2</v>
      </c>
      <c r="AX133">
        <f t="array" ref="AX133">Sheet2!AW133</f>
        <v>5.6585709999999997E-2</v>
      </c>
      <c r="AY133">
        <f t="array" ref="AY133">Sheet2!AX133</f>
        <v>5.5121700000000003E-2</v>
      </c>
      <c r="AZ133">
        <f t="array" ref="AZ133">Sheet2!AY133</f>
        <v>5.3734049999999998E-2</v>
      </c>
      <c r="BA133">
        <f t="array" ref="BA133">Sheet2!AZ133</f>
        <v>5.2416909999999997E-2</v>
      </c>
      <c r="BB133">
        <f t="array" ref="BB133">Sheet2!BA133</f>
        <v>5.1164969999999997E-2</v>
      </c>
      <c r="BC133">
        <f t="array" ref="BC133">Sheet2!BB133</f>
        <v>4.9973499999999997E-2</v>
      </c>
      <c r="BD133">
        <f t="array" ref="BD133">Sheet2!BC133</f>
        <v>4.8838159999999999E-2</v>
      </c>
      <c r="BE133">
        <f t="array" ref="BE133">Sheet2!BD133</f>
        <v>4.775505E-2</v>
      </c>
      <c r="BF133">
        <f t="array" ref="BF133">Sheet2!BE133</f>
        <v>4.6720619999999997E-2</v>
      </c>
      <c r="BG133">
        <f t="array" ref="BG133">Sheet2!BF133</f>
        <v>4.5731630000000002E-2</v>
      </c>
      <c r="BH133">
        <f t="array" ref="BH133">Sheet2!BG133</f>
        <v>4.4785119999999998E-2</v>
      </c>
      <c r="BI133">
        <f t="array" ref="BI133">Sheet2!BH133</f>
        <v>4.3878390000000003E-2</v>
      </c>
      <c r="BJ133">
        <f t="array" ref="BJ133">Sheet2!BI133</f>
        <v>4.3008959999999999E-2</v>
      </c>
      <c r="BK133">
        <f t="array" ref="BK133">Sheet2!BJ133</f>
        <v>4.2174549999999998E-2</v>
      </c>
      <c r="BL133">
        <f t="array" ref="BL133">Sheet2!BK133</f>
        <v>4.1373069999999998E-2</v>
      </c>
      <c r="BM133">
        <f t="array" ref="BM133">Sheet2!BL133</f>
        <v>4.0602590000000001E-2</v>
      </c>
      <c r="BN133">
        <f t="array" ref="BN133">Sheet2!BM133</f>
        <v>3.986133E-2</v>
      </c>
      <c r="BO133">
        <f t="array" ref="BO133">Sheet2!BN133</f>
        <v>3.9147630000000003E-2</v>
      </c>
      <c r="BP133">
        <f t="array" ref="BP133">Sheet2!BO133</f>
        <v>3.8459989999999999E-2</v>
      </c>
      <c r="BQ133">
        <f t="array" ref="BQ133">Sheet2!BP133</f>
        <v>3.7796969999999999E-2</v>
      </c>
      <c r="BR133">
        <f t="array" ref="BR133">Sheet2!BQ133</f>
        <v>3.7157269999999999E-2</v>
      </c>
      <c r="BS133">
        <f t="array" ref="BS133">Sheet2!BR133</f>
        <v>3.6539670000000003E-2</v>
      </c>
      <c r="BT133">
        <f t="array" ref="BT133">Sheet2!BS133</f>
        <v>3.5943019999999999E-2</v>
      </c>
      <c r="BU133">
        <f t="array" ref="BU133">Sheet2!BT133</f>
        <v>3.5366269999999998E-2</v>
      </c>
      <c r="BV133">
        <f t="array" ref="BV133">Sheet2!BU133</f>
        <v>3.4808440000000003E-2</v>
      </c>
      <c r="BW133">
        <f t="array" ref="BW133">Sheet2!BV133</f>
        <v>3.426858E-2</v>
      </c>
      <c r="BX133">
        <f t="array" ref="BX133">Sheet2!BW133</f>
        <v>3.3745850000000001E-2</v>
      </c>
      <c r="BY133">
        <f t="array" ref="BY133">Sheet2!BX133</f>
        <v>3.323943E-2</v>
      </c>
      <c r="BZ133">
        <f t="array" ref="BZ133">Sheet2!BY133</f>
        <v>3.2748560000000003E-2</v>
      </c>
      <c r="CA133">
        <f t="array" ref="CA133">Sheet2!BZ133</f>
        <v>3.2272519999999999E-2</v>
      </c>
      <c r="CB133">
        <f t="array" ref="CB133">Sheet2!CA133</f>
        <v>3.1810650000000003E-2</v>
      </c>
      <c r="CC133">
        <f t="array" ref="CC133">Sheet2!CB133</f>
        <v>3.1362319999999999E-2</v>
      </c>
      <c r="CD133">
        <f t="array" ref="CD133">Sheet2!CC133</f>
        <v>3.0926929999999998E-2</v>
      </c>
      <c r="CE133">
        <f t="array" ref="CE133">Sheet2!CD133</f>
        <v>3.050392E-2</v>
      </c>
      <c r="CF133">
        <f t="array" ref="CF133">Sheet2!CE133</f>
        <v>3.009278E-2</v>
      </c>
      <c r="CG133">
        <f t="array" ref="CG133">Sheet2!CF133</f>
        <v>2.9692989999999999E-2</v>
      </c>
      <c r="CH133">
        <f t="array" ref="CH133">Sheet2!CG133</f>
        <v>2.93041E-2</v>
      </c>
      <c r="CI133">
        <f t="array" ref="CI133">Sheet2!CH133</f>
        <v>2.8925650000000001E-2</v>
      </c>
      <c r="CJ133">
        <f t="array" ref="CJ133">Sheet2!CI133</f>
        <v>2.8557229999999999E-2</v>
      </c>
      <c r="CK133">
        <f t="array" ref="CK133">Sheet2!CJ133</f>
        <v>2.8198440000000002E-2</v>
      </c>
      <c r="CL133">
        <f t="array" ref="CL133">Sheet2!CK133</f>
        <v>2.7848910000000001E-2</v>
      </c>
      <c r="CM133">
        <f t="array" ref="CM133">Sheet2!CL133</f>
        <v>2.7508270000000001E-2</v>
      </c>
      <c r="CN133">
        <f t="array" ref="CN133">Sheet2!CM133</f>
        <v>2.7176180000000001E-2</v>
      </c>
      <c r="CO133">
        <f t="array" ref="CO133">Sheet2!CN133</f>
        <v>2.6852330000000001E-2</v>
      </c>
      <c r="CP133">
        <f t="array" ref="CP133">Sheet2!CO133</f>
        <v>2.6536400000000002E-2</v>
      </c>
      <c r="CQ133">
        <f t="array" ref="CQ133">Sheet2!CP133</f>
        <v>2.6228120000000001E-2</v>
      </c>
      <c r="CR133">
        <f t="array" ref="CR133">Sheet2!CQ133</f>
        <v>2.5927189999999999E-2</v>
      </c>
      <c r="CS133">
        <f t="array" ref="CS133">Sheet2!CR133</f>
        <v>2.5633360000000001E-2</v>
      </c>
      <c r="CT133">
        <f t="array" ref="CT133">Sheet2!CS133</f>
        <v>2.5346380000000002E-2</v>
      </c>
      <c r="CU133">
        <f t="array" ref="CU133">Sheet2!CT133</f>
        <v>2.5066000000000001E-2</v>
      </c>
      <c r="CV133">
        <f t="array" ref="CV133">Sheet2!CU133</f>
        <v>2.4792000000000002E-2</v>
      </c>
      <c r="CW133">
        <f t="array" ref="CW133">Sheet2!CV133</f>
        <v>2.452416E-2</v>
      </c>
      <c r="CX133">
        <f t="array" ref="CX133">Sheet2!CW133</f>
        <v>2.4262269999999999E-2</v>
      </c>
    </row>
    <row r="134" spans="1:102" x14ac:dyDescent="0.25">
      <c r="A134" t="s">
        <v>3</v>
      </c>
      <c r="B134">
        <f t="array" ref="B134">Sheet2!A134</f>
        <v>0</v>
      </c>
      <c r="C134">
        <f t="array" ref="C134">Sheet2!B134</f>
        <v>0</v>
      </c>
      <c r="D134">
        <f t="array" ref="D134">Sheet2!C134</f>
        <v>0</v>
      </c>
      <c r="E134">
        <f t="array" ref="E134">Sheet2!D134</f>
        <v>0</v>
      </c>
      <c r="F134">
        <f t="array" ref="F134">Sheet2!E134</f>
        <v>0</v>
      </c>
      <c r="G134">
        <f t="array" ref="G134">Sheet2!F134</f>
        <v>0</v>
      </c>
      <c r="H134">
        <f t="array" ref="H134">Sheet2!G134</f>
        <v>0</v>
      </c>
      <c r="I134">
        <f t="array" ref="I134">Sheet2!H134</f>
        <v>0</v>
      </c>
      <c r="J134">
        <f t="array" ref="J134">Sheet2!I134</f>
        <v>0</v>
      </c>
      <c r="K134">
        <f t="array" ref="K134">Sheet2!J134</f>
        <v>0</v>
      </c>
      <c r="L134">
        <f t="array" ref="L134">Sheet2!K134</f>
        <v>0</v>
      </c>
      <c r="M134">
        <f t="array" ref="M134">Sheet2!L134</f>
        <v>0</v>
      </c>
      <c r="N134">
        <f t="array" ref="N134">Sheet2!M134</f>
        <v>0</v>
      </c>
      <c r="O134">
        <f t="array" ref="O134">Sheet2!N134</f>
        <v>0</v>
      </c>
      <c r="P134">
        <f t="array" ref="P134">Sheet2!O134</f>
        <v>0</v>
      </c>
      <c r="Q134">
        <f t="array" ref="Q134">Sheet2!P134</f>
        <v>0.31962578000000003</v>
      </c>
      <c r="R134">
        <f t="array" ref="R134">Sheet2!Q134</f>
        <v>0.46352550999999997</v>
      </c>
      <c r="S134">
        <f t="array" ref="S134">Sheet2!R134</f>
        <v>0.56066780999999999</v>
      </c>
      <c r="T134">
        <f t="array" ref="T134">Sheet2!S134</f>
        <v>0.60919159000000001</v>
      </c>
      <c r="U134">
        <f t="array" ref="U134">Sheet2!T134</f>
        <v>0.64174567999999999</v>
      </c>
      <c r="V134">
        <f t="array" ref="V134">Sheet2!U134</f>
        <v>0.67083322000000001</v>
      </c>
      <c r="W134">
        <f t="array" ref="W134">Sheet2!V134</f>
        <v>0.70895735999999998</v>
      </c>
      <c r="X134">
        <f t="array" ref="X134">Sheet2!W134</f>
        <v>0.76862123999999998</v>
      </c>
      <c r="Y134">
        <f t="array" ref="Y134">Sheet2!X134</f>
        <v>1.00441201</v>
      </c>
      <c r="Z134">
        <f t="array" ref="Z134">Sheet2!Y134</f>
        <v>1.4587971399999999</v>
      </c>
      <c r="AA134">
        <f t="array" ref="AA134">Sheet2!Z134</f>
        <v>1.9761001899999999</v>
      </c>
      <c r="AB134">
        <f t="array" ref="AB134">Sheet2!AA134</f>
        <v>2.4006447299999998</v>
      </c>
      <c r="AC134">
        <f t="array" ref="AC134">Sheet2!AB134</f>
        <v>2.5767543399999999</v>
      </c>
      <c r="AD134">
        <f t="array" ref="AD134">Sheet2!AC134</f>
        <v>2.5708027699999998</v>
      </c>
      <c r="AE134">
        <f t="array" ref="AE134">Sheet2!AD134</f>
        <v>2.55527061</v>
      </c>
      <c r="AF134">
        <f t="array" ref="AF134">Sheet2!AE134</f>
        <v>2.5336417199999999</v>
      </c>
      <c r="AG134">
        <f t="array" ref="AG134">Sheet2!AF134</f>
        <v>2.5093999500000002</v>
      </c>
      <c r="AH134">
        <f t="array" ref="AH134">Sheet2!AG134</f>
        <v>2.4860291399999999</v>
      </c>
      <c r="AI134">
        <f t="array" ref="AI134">Sheet2!AH134</f>
        <v>2.4670131400000002</v>
      </c>
      <c r="AJ134">
        <f t="array" ref="AJ134">Sheet2!AI134</f>
        <v>2.4558357900000001</v>
      </c>
      <c r="AK134">
        <f t="array" ref="AK134">Sheet2!AJ134</f>
        <v>2.4576474500000001</v>
      </c>
      <c r="AL134">
        <f t="array" ref="AL134">Sheet2!AK134</f>
        <v>2.4825314999999999</v>
      </c>
      <c r="AM134">
        <f t="array" ref="AM134">Sheet2!AL134</f>
        <v>2.5269506800000001</v>
      </c>
      <c r="AN134">
        <f t="array" ref="AN134">Sheet2!AM134</f>
        <v>2.5853235300000001</v>
      </c>
      <c r="AO134">
        <f t="array" ref="AO134">Sheet2!AN134</f>
        <v>2.6520685799999999</v>
      </c>
      <c r="AP134">
        <f t="array" ref="AP134">Sheet2!AO134</f>
        <v>2.7216043600000002</v>
      </c>
      <c r="AQ134">
        <f t="array" ref="AQ134">Sheet2!AP134</f>
        <v>2.7883494099999999</v>
      </c>
      <c r="AR134">
        <f t="array" ref="AR134">Sheet2!AQ134</f>
        <v>2.8467222599999999</v>
      </c>
      <c r="AS134">
        <f t="array" ref="AS134">Sheet2!AR134</f>
        <v>2.8911414400000002</v>
      </c>
      <c r="AT134">
        <f t="array" ref="AT134">Sheet2!AS134</f>
        <v>2.9160254800000001</v>
      </c>
      <c r="AU134">
        <f t="array" ref="AU134">Sheet2!AT134</f>
        <v>2.9153324299999999</v>
      </c>
      <c r="AV134">
        <f t="array" ref="AV134">Sheet2!AU134</f>
        <v>2.8853341700000001</v>
      </c>
      <c r="AW134">
        <f t="array" ref="AW134">Sheet2!AV134</f>
        <v>2.8317858600000001</v>
      </c>
      <c r="AX134">
        <f t="array" ref="AX134">Sheet2!AW134</f>
        <v>2.7614160999999999</v>
      </c>
      <c r="AY134">
        <f t="array" ref="AY134">Sheet2!AX134</f>
        <v>2.68095346</v>
      </c>
      <c r="AZ134">
        <f t="array" ref="AZ134">Sheet2!AY134</f>
        <v>2.5971265300000002</v>
      </c>
      <c r="BA134">
        <f t="array" ref="BA134">Sheet2!AZ134</f>
        <v>2.5166638899999998</v>
      </c>
      <c r="BB134">
        <f t="array" ref="BB134">Sheet2!BA134</f>
        <v>2.4462941300000001</v>
      </c>
      <c r="BC134">
        <f t="array" ref="BC134">Sheet2!BB134</f>
        <v>2.39274582</v>
      </c>
      <c r="BD134">
        <f t="array" ref="BD134">Sheet2!BC134</f>
        <v>2.3627475599999999</v>
      </c>
      <c r="BE134">
        <f t="array" ref="BE134">Sheet2!BD134</f>
        <v>2.3587479199999999</v>
      </c>
      <c r="BF134">
        <f t="array" ref="BF134">Sheet2!BE134</f>
        <v>2.3592692</v>
      </c>
      <c r="BG134">
        <f t="array" ref="BG134">Sheet2!BF134</f>
        <v>2.3603038700000001</v>
      </c>
      <c r="BH134">
        <f t="array" ref="BH134">Sheet2!BG134</f>
        <v>2.3618437000000001</v>
      </c>
      <c r="BI134">
        <f t="array" ref="BI134">Sheet2!BH134</f>
        <v>2.3638804599999999</v>
      </c>
      <c r="BJ134">
        <f t="array" ref="BJ134">Sheet2!BI134</f>
        <v>2.3638804599999999</v>
      </c>
      <c r="BK134">
        <f t="array" ref="BK134">Sheet2!BJ134</f>
        <v>2.3638804599999999</v>
      </c>
      <c r="BL134">
        <f t="array" ref="BL134">Sheet2!BK134</f>
        <v>2.3638804599999999</v>
      </c>
      <c r="BM134">
        <f t="array" ref="BM134">Sheet2!BL134</f>
        <v>2.3638804599999999</v>
      </c>
      <c r="BN134">
        <f t="array" ref="BN134">Sheet2!BM134</f>
        <v>2.3638804599999999</v>
      </c>
      <c r="BO134">
        <f t="array" ref="BO134">Sheet2!BN134</f>
        <v>2.3638804599999999</v>
      </c>
      <c r="BP134">
        <f t="array" ref="BP134">Sheet2!BO134</f>
        <v>2.3638804599999999</v>
      </c>
      <c r="BQ134">
        <f t="array" ref="BQ134">Sheet2!BP134</f>
        <v>2.3638804599999999</v>
      </c>
      <c r="BR134">
        <f t="array" ref="BR134">Sheet2!BQ134</f>
        <v>2.3638804599999999</v>
      </c>
      <c r="BS134">
        <f t="array" ref="BS134">Sheet2!BR134</f>
        <v>2.3638804599999999</v>
      </c>
      <c r="BT134">
        <f t="array" ref="BT134">Sheet2!BS134</f>
        <v>2.3638804599999999</v>
      </c>
      <c r="BU134">
        <f t="array" ref="BU134">Sheet2!BT134</f>
        <v>2.3638804599999999</v>
      </c>
      <c r="BV134">
        <f t="array" ref="BV134">Sheet2!BU134</f>
        <v>2.3638804599999999</v>
      </c>
      <c r="BW134">
        <f t="array" ref="BW134">Sheet2!BV134</f>
        <v>2.3638804599999999</v>
      </c>
      <c r="BX134">
        <f t="array" ref="BX134">Sheet2!BW134</f>
        <v>2.3638804599999999</v>
      </c>
      <c r="BY134">
        <f t="array" ref="BY134">Sheet2!BX134</f>
        <v>2.3638804599999999</v>
      </c>
      <c r="BZ134">
        <f t="array" ref="BZ134">Sheet2!BY134</f>
        <v>2.3638804599999999</v>
      </c>
      <c r="CA134">
        <f t="array" ref="CA134">Sheet2!BZ134</f>
        <v>2.3638804599999999</v>
      </c>
      <c r="CB134">
        <f t="array" ref="CB134">Sheet2!CA134</f>
        <v>2.3638804599999999</v>
      </c>
      <c r="CC134">
        <f t="array" ref="CC134">Sheet2!CB134</f>
        <v>2.3638804599999999</v>
      </c>
      <c r="CD134">
        <f t="array" ref="CD134">Sheet2!CC134</f>
        <v>2.3638804599999999</v>
      </c>
      <c r="CE134">
        <f t="array" ref="CE134">Sheet2!CD134</f>
        <v>2.3638804599999999</v>
      </c>
      <c r="CF134">
        <f t="array" ref="CF134">Sheet2!CE134</f>
        <v>2.3638804599999999</v>
      </c>
      <c r="CG134">
        <f t="array" ref="CG134">Sheet2!CF134</f>
        <v>2.3638804599999999</v>
      </c>
      <c r="CH134">
        <f t="array" ref="CH134">Sheet2!CG134</f>
        <v>2.3638804599999999</v>
      </c>
      <c r="CI134">
        <f t="array" ref="CI134">Sheet2!CH134</f>
        <v>2.3638804599999999</v>
      </c>
      <c r="CJ134">
        <f t="array" ref="CJ134">Sheet2!CI134</f>
        <v>2.3638804599999999</v>
      </c>
      <c r="CK134">
        <f t="array" ref="CK134">Sheet2!CJ134</f>
        <v>2.3638804599999999</v>
      </c>
      <c r="CL134">
        <f t="array" ref="CL134">Sheet2!CK134</f>
        <v>2.3638804599999999</v>
      </c>
      <c r="CM134">
        <f t="array" ref="CM134">Sheet2!CL134</f>
        <v>2.3638804599999999</v>
      </c>
      <c r="CN134">
        <f t="array" ref="CN134">Sheet2!CM134</f>
        <v>2.3638804599999999</v>
      </c>
      <c r="CO134">
        <f t="array" ref="CO134">Sheet2!CN134</f>
        <v>2.3638804599999999</v>
      </c>
      <c r="CP134">
        <f t="array" ref="CP134">Sheet2!CO134</f>
        <v>2.3638804599999999</v>
      </c>
      <c r="CQ134">
        <f t="array" ref="CQ134">Sheet2!CP134</f>
        <v>2.3638804599999999</v>
      </c>
      <c r="CR134">
        <f t="array" ref="CR134">Sheet2!CQ134</f>
        <v>2.3638804599999999</v>
      </c>
      <c r="CS134">
        <f t="array" ref="CS134">Sheet2!CR134</f>
        <v>2.3638804599999999</v>
      </c>
      <c r="CT134">
        <f t="array" ref="CT134">Sheet2!CS134</f>
        <v>2.3638804599999999</v>
      </c>
      <c r="CU134">
        <f t="array" ref="CU134">Sheet2!CT134</f>
        <v>2.3638804599999999</v>
      </c>
      <c r="CV134">
        <f t="array" ref="CV134">Sheet2!CU134</f>
        <v>2.3638804599999999</v>
      </c>
      <c r="CW134">
        <f t="array" ref="CW134">Sheet2!CV134</f>
        <v>2.3638804599999999</v>
      </c>
      <c r="CX134">
        <f t="array" ref="CX134">Sheet2!CW134</f>
        <v>2.3638804599999999</v>
      </c>
    </row>
    <row r="135" spans="1:102" x14ac:dyDescent="0.25">
      <c r="A135" t="s">
        <v>4</v>
      </c>
      <c r="B135">
        <f t="array" ref="B135">Sheet2!A135</f>
        <v>0</v>
      </c>
      <c r="C135">
        <f t="array" ref="C135">Sheet2!B135</f>
        <v>0</v>
      </c>
      <c r="D135">
        <f t="array" ref="D135">Sheet2!C135</f>
        <v>0</v>
      </c>
      <c r="E135">
        <f t="array" ref="E135">Sheet2!D135</f>
        <v>0</v>
      </c>
      <c r="F135">
        <f t="array" ref="F135">Sheet2!E135</f>
        <v>0</v>
      </c>
      <c r="G135">
        <f t="array" ref="G135">Sheet2!F135</f>
        <v>0</v>
      </c>
      <c r="H135">
        <f t="array" ref="H135">Sheet2!G135</f>
        <v>0</v>
      </c>
      <c r="I135">
        <f t="array" ref="I135">Sheet2!H135</f>
        <v>0</v>
      </c>
      <c r="J135">
        <f t="array" ref="J135">Sheet2!I135</f>
        <v>0</v>
      </c>
      <c r="K135">
        <f t="array" ref="K135">Sheet2!J135</f>
        <v>0</v>
      </c>
      <c r="L135">
        <f t="array" ref="L135">Sheet2!K135</f>
        <v>0</v>
      </c>
      <c r="M135">
        <f t="array" ref="M135">Sheet2!L135</f>
        <v>0</v>
      </c>
      <c r="N135">
        <f t="array" ref="N135">Sheet2!M135</f>
        <v>0</v>
      </c>
      <c r="O135">
        <f t="array" ref="O135">Sheet2!N135</f>
        <v>0</v>
      </c>
      <c r="P135">
        <f t="array" ref="P135">Sheet2!O135</f>
        <v>0</v>
      </c>
      <c r="Q135">
        <f t="array" ref="Q135">Sheet2!P135</f>
        <v>2.6611400000000002E-3</v>
      </c>
      <c r="R135">
        <f t="array" ref="R135">Sheet2!Q135</f>
        <v>4.2131340000000003E-2</v>
      </c>
      <c r="S135">
        <f t="array" ref="S135">Sheet2!R135</f>
        <v>0.15143545</v>
      </c>
      <c r="T135">
        <f t="array" ref="T135">Sheet2!S135</f>
        <v>0.31737695999999999</v>
      </c>
      <c r="U135">
        <f t="array" ref="U135">Sheet2!T135</f>
        <v>0.50976228000000001</v>
      </c>
      <c r="V135">
        <f t="array" ref="V135">Sheet2!U135</f>
        <v>0.70190954999999999</v>
      </c>
      <c r="W135">
        <f t="array" ref="W135">Sheet2!V135</f>
        <v>0.87635909000000001</v>
      </c>
      <c r="X135">
        <f t="array" ref="X135">Sheet2!W135</f>
        <v>1.0242448200000001</v>
      </c>
      <c r="Y135">
        <f t="array" ref="Y135">Sheet2!X135</f>
        <v>1.1428692499999999</v>
      </c>
      <c r="Z135">
        <f t="array" ref="Z135">Sheet2!Y135</f>
        <v>1.23333314</v>
      </c>
      <c r="AA135">
        <f t="array" ref="AA135">Sheet2!Z135</f>
        <v>1.29881153</v>
      </c>
      <c r="AB135">
        <f t="array" ref="AB135">Sheet2!AA135</f>
        <v>1.3431748800000001</v>
      </c>
      <c r="AC135">
        <f t="array" ref="AC135">Sheet2!AB135</f>
        <v>1.3702682100000001</v>
      </c>
      <c r="AD135">
        <f t="array" ref="AD135">Sheet2!AC135</f>
        <v>1.38383671</v>
      </c>
      <c r="AE135">
        <f t="array" ref="AE135">Sheet2!AD135</f>
        <v>1.38708516</v>
      </c>
      <c r="AF135">
        <f t="array" ref="AF135">Sheet2!AE135</f>
        <v>2.3913433999999998</v>
      </c>
      <c r="AG135">
        <f t="array" ref="AG135">Sheet2!AF135</f>
        <v>2.3295639299999999</v>
      </c>
      <c r="AH135">
        <f t="array" ref="AH135">Sheet2!AG135</f>
        <v>2.2648720199999999</v>
      </c>
      <c r="AI135">
        <f t="array" ref="AI135">Sheet2!AH135</f>
        <v>2.19927005</v>
      </c>
      <c r="AJ135">
        <f t="array" ref="AJ135">Sheet2!AI135</f>
        <v>2.1341732699999998</v>
      </c>
      <c r="AK135">
        <f t="array" ref="AK135">Sheet2!AJ135</f>
        <v>2.0706139800000001</v>
      </c>
      <c r="AL135">
        <f t="array" ref="AL135">Sheet2!AK135</f>
        <v>2.0093580499999999</v>
      </c>
      <c r="AM135">
        <f t="array" ref="AM135">Sheet2!AL135</f>
        <v>1.95067988</v>
      </c>
      <c r="AN135">
        <f t="array" ref="AN135">Sheet2!AM135</f>
        <v>1.8947744399999999</v>
      </c>
      <c r="AO135">
        <f t="array" ref="AO135">Sheet2!AN135</f>
        <v>4.6482379800000002</v>
      </c>
      <c r="AP135">
        <f t="array" ref="AP135">Sheet2!AO135</f>
        <v>4.1932732799999997</v>
      </c>
      <c r="AQ135">
        <f t="array" ref="AQ135">Sheet2!AP135</f>
        <v>3.8037686499999999</v>
      </c>
      <c r="AR135">
        <f t="array" ref="AR135">Sheet2!AQ135</f>
        <v>3.47040485</v>
      </c>
      <c r="AS135">
        <f t="array" ref="AS135">Sheet2!AR135</f>
        <v>3.18504802</v>
      </c>
      <c r="AT135">
        <f t="array" ref="AT135">Sheet2!AS135</f>
        <v>2.9406832899999999</v>
      </c>
      <c r="AU135">
        <f t="array" ref="AU135">Sheet2!AT135</f>
        <v>2.7315654600000001</v>
      </c>
      <c r="AV135">
        <f t="array" ref="AV135">Sheet2!AU135</f>
        <v>2.5520760899999999</v>
      </c>
      <c r="AW135">
        <f t="array" ref="AW135">Sheet2!AV135</f>
        <v>2.3979088599999998</v>
      </c>
      <c r="AX135">
        <f t="array" ref="AX135">Sheet2!AW135</f>
        <v>2.2653698800000002</v>
      </c>
      <c r="AY135">
        <f t="array" ref="AY135">Sheet2!AX135</f>
        <v>3.09640497</v>
      </c>
      <c r="AZ135">
        <f t="array" ref="AZ135">Sheet2!AY135</f>
        <v>2.8063346600000001</v>
      </c>
      <c r="BA135">
        <f t="array" ref="BA135">Sheet2!AZ135</f>
        <v>2.5723288900000001</v>
      </c>
      <c r="BB135">
        <f t="array" ref="BB135">Sheet2!BA135</f>
        <v>2.3830581500000001</v>
      </c>
      <c r="BC135">
        <f t="array" ref="BC135">Sheet2!BB135</f>
        <v>2.2294472399999998</v>
      </c>
      <c r="BD135">
        <f t="array" ref="BD135">Sheet2!BC135</f>
        <v>2.1042899899999998</v>
      </c>
      <c r="BE135">
        <f t="array" ref="BE135">Sheet2!BD135</f>
        <v>2.0018531199999998</v>
      </c>
      <c r="BF135">
        <f t="array" ref="BF135">Sheet2!BE135</f>
        <v>1.91761497</v>
      </c>
      <c r="BG135">
        <f t="array" ref="BG135">Sheet2!BF135</f>
        <v>1.84796457</v>
      </c>
      <c r="BH135">
        <f t="array" ref="BH135">Sheet2!BG135</f>
        <v>1.79001096</v>
      </c>
      <c r="BI135">
        <f t="array" ref="BI135">Sheet2!BH135</f>
        <v>1.74142855</v>
      </c>
      <c r="BJ135">
        <f t="array" ref="BJ135">Sheet2!BI135</f>
        <v>0</v>
      </c>
      <c r="BK135">
        <f t="array" ref="BK135">Sheet2!BJ135</f>
        <v>0</v>
      </c>
      <c r="BL135">
        <f t="array" ref="BL135">Sheet2!BK135</f>
        <v>0</v>
      </c>
      <c r="BM135">
        <f t="array" ref="BM135">Sheet2!BL135</f>
        <v>0</v>
      </c>
      <c r="BN135">
        <f t="array" ref="BN135">Sheet2!BM135</f>
        <v>0</v>
      </c>
      <c r="BO135">
        <f t="array" ref="BO135">Sheet2!BN135</f>
        <v>0</v>
      </c>
      <c r="BP135">
        <f t="array" ref="BP135">Sheet2!BO135</f>
        <v>0</v>
      </c>
      <c r="BQ135">
        <f t="array" ref="BQ135">Sheet2!BP135</f>
        <v>0</v>
      </c>
      <c r="BR135">
        <f t="array" ref="BR135">Sheet2!BQ135</f>
        <v>0</v>
      </c>
      <c r="BS135">
        <f t="array" ref="BS135">Sheet2!BR135</f>
        <v>0</v>
      </c>
      <c r="BT135">
        <f t="array" ref="BT135">Sheet2!BS135</f>
        <v>0</v>
      </c>
      <c r="BU135">
        <f t="array" ref="BU135">Sheet2!BT135</f>
        <v>0</v>
      </c>
      <c r="BV135">
        <f t="array" ref="BV135">Sheet2!BU135</f>
        <v>0</v>
      </c>
      <c r="BW135">
        <f t="array" ref="BW135">Sheet2!BV135</f>
        <v>0</v>
      </c>
      <c r="BX135">
        <f t="array" ref="BX135">Sheet2!BW135</f>
        <v>0</v>
      </c>
      <c r="BY135">
        <f t="array" ref="BY135">Sheet2!BX135</f>
        <v>0</v>
      </c>
      <c r="BZ135">
        <f t="array" ref="BZ135">Sheet2!BY135</f>
        <v>0</v>
      </c>
      <c r="CA135">
        <f t="array" ref="CA135">Sheet2!BZ135</f>
        <v>0</v>
      </c>
      <c r="CB135">
        <f t="array" ref="CB135">Sheet2!CA135</f>
        <v>0</v>
      </c>
      <c r="CC135">
        <f t="array" ref="CC135">Sheet2!CB135</f>
        <v>0</v>
      </c>
      <c r="CD135">
        <f t="array" ref="CD135">Sheet2!CC135</f>
        <v>0</v>
      </c>
      <c r="CE135">
        <f t="array" ref="CE135">Sheet2!CD135</f>
        <v>0</v>
      </c>
      <c r="CF135">
        <f t="array" ref="CF135">Sheet2!CE135</f>
        <v>0</v>
      </c>
      <c r="CG135">
        <f t="array" ref="CG135">Sheet2!CF135</f>
        <v>0</v>
      </c>
      <c r="CH135">
        <f t="array" ref="CH135">Sheet2!CG135</f>
        <v>0</v>
      </c>
      <c r="CI135">
        <f t="array" ref="CI135">Sheet2!CH135</f>
        <v>0</v>
      </c>
      <c r="CJ135">
        <f t="array" ref="CJ135">Sheet2!CI135</f>
        <v>0</v>
      </c>
      <c r="CK135">
        <f t="array" ref="CK135">Sheet2!CJ135</f>
        <v>0</v>
      </c>
      <c r="CL135">
        <f t="array" ref="CL135">Sheet2!CK135</f>
        <v>0</v>
      </c>
      <c r="CM135">
        <f t="array" ref="CM135">Sheet2!CL135</f>
        <v>0</v>
      </c>
      <c r="CN135">
        <f t="array" ref="CN135">Sheet2!CM135</f>
        <v>0</v>
      </c>
      <c r="CO135">
        <f t="array" ref="CO135">Sheet2!CN135</f>
        <v>0</v>
      </c>
      <c r="CP135">
        <f t="array" ref="CP135">Sheet2!CO135</f>
        <v>0</v>
      </c>
      <c r="CQ135">
        <f t="array" ref="CQ135">Sheet2!CP135</f>
        <v>0</v>
      </c>
      <c r="CR135">
        <f t="array" ref="CR135">Sheet2!CQ135</f>
        <v>0</v>
      </c>
      <c r="CS135">
        <f t="array" ref="CS135">Sheet2!CR135</f>
        <v>0</v>
      </c>
      <c r="CT135">
        <f t="array" ref="CT135">Sheet2!CS135</f>
        <v>0</v>
      </c>
      <c r="CU135">
        <f t="array" ref="CU135">Sheet2!CT135</f>
        <v>0</v>
      </c>
      <c r="CV135">
        <f t="array" ref="CV135">Sheet2!CU135</f>
        <v>0</v>
      </c>
      <c r="CW135">
        <f t="array" ref="CW135">Sheet2!CV135</f>
        <v>0</v>
      </c>
      <c r="CX135">
        <f t="array" ref="CX135">Sheet2!CW135</f>
        <v>0</v>
      </c>
    </row>
    <row r="136" spans="1:102" x14ac:dyDescent="0.25">
      <c r="A136" t="s">
        <v>0</v>
      </c>
      <c r="B136">
        <f t="array" ref="B136">Sheet2!A136</f>
        <v>0</v>
      </c>
      <c r="C136">
        <f t="array" ref="C136">Sheet2!B136</f>
        <v>0</v>
      </c>
      <c r="D136">
        <f t="array" ref="D136">Sheet2!C136</f>
        <v>0</v>
      </c>
      <c r="E136">
        <f t="array" ref="E136">Sheet2!D136</f>
        <v>0</v>
      </c>
      <c r="F136">
        <f t="array" ref="F136">Sheet2!E136</f>
        <v>0</v>
      </c>
      <c r="G136">
        <f t="array" ref="G136">Sheet2!F136</f>
        <v>0</v>
      </c>
      <c r="H136">
        <f t="array" ref="H136">Sheet2!G136</f>
        <v>0</v>
      </c>
      <c r="I136">
        <f t="array" ref="I136">Sheet2!H136</f>
        <v>0</v>
      </c>
      <c r="J136">
        <f t="array" ref="J136">Sheet2!I136</f>
        <v>0</v>
      </c>
      <c r="K136">
        <f t="array" ref="K136">Sheet2!J136</f>
        <v>0</v>
      </c>
      <c r="L136">
        <f t="array" ref="L136">Sheet2!K136</f>
        <v>0</v>
      </c>
      <c r="M136">
        <f t="array" ref="M136">Sheet2!L136</f>
        <v>0</v>
      </c>
      <c r="N136">
        <f t="array" ref="N136">Sheet2!M136</f>
        <v>0</v>
      </c>
      <c r="O136">
        <f t="array" ref="O136">Sheet2!N136</f>
        <v>0</v>
      </c>
      <c r="P136">
        <f t="array" ref="P136">Sheet2!O136</f>
        <v>0</v>
      </c>
      <c r="Q136">
        <f t="array" ref="Q136">Sheet2!P136</f>
        <v>0</v>
      </c>
      <c r="R136">
        <f t="array" ref="R136">Sheet2!Q136</f>
        <v>0.18173095</v>
      </c>
      <c r="S136">
        <f t="array" ref="S136">Sheet2!R136</f>
        <v>0.30540847999999998</v>
      </c>
      <c r="T136">
        <f t="array" ref="T136">Sheet2!S136</f>
        <v>0.35587124999999997</v>
      </c>
      <c r="U136">
        <f t="array" ref="U136">Sheet2!T136</f>
        <v>0.35820455000000001</v>
      </c>
      <c r="V136">
        <f t="array" ref="V136">Sheet2!U136</f>
        <v>0.33578234000000001</v>
      </c>
      <c r="W136">
        <f t="array" ref="W136">Sheet2!V136</f>
        <v>0.30379536000000001</v>
      </c>
      <c r="X136">
        <f t="array" ref="X136">Sheet2!W136</f>
        <v>0.27070143000000002</v>
      </c>
      <c r="Y136">
        <f t="array" ref="Y136">Sheet2!X136</f>
        <v>0.24060082999999999</v>
      </c>
      <c r="Z136">
        <f t="array" ref="Z136">Sheet2!Y136</f>
        <v>0.21506775</v>
      </c>
      <c r="AA136">
        <f t="array" ref="AA136">Sheet2!Z136</f>
        <v>0.19433349999999999</v>
      </c>
      <c r="AB136">
        <f t="array" ref="AB136">Sheet2!AA136</f>
        <v>0.17798944999999999</v>
      </c>
      <c r="AC136">
        <f t="array" ref="AC136">Sheet2!AB136</f>
        <v>0.16537957</v>
      </c>
      <c r="AD136">
        <f t="array" ref="AD136">Sheet2!AC136</f>
        <v>0.15580591999999999</v>
      </c>
      <c r="AE136">
        <f t="array" ref="AE136">Sheet2!AD136</f>
        <v>0.14862622</v>
      </c>
      <c r="AF136">
        <f t="array" ref="AF136">Sheet2!AE136</f>
        <v>0.143292</v>
      </c>
      <c r="AG136">
        <f t="array" ref="AG136">Sheet2!AF136</f>
        <v>0.13949679000000001</v>
      </c>
      <c r="AH136">
        <f t="array" ref="AH136">Sheet2!AG136</f>
        <v>0.13671815000000001</v>
      </c>
      <c r="AI136">
        <f t="array" ref="AI136">Sheet2!AH136</f>
        <v>0.13469038</v>
      </c>
      <c r="AJ136">
        <f t="array" ref="AJ136">Sheet2!AI136</f>
        <v>0.1332111</v>
      </c>
      <c r="AK136">
        <f t="array" ref="AK136">Sheet2!AJ136</f>
        <v>0.13212840000000001</v>
      </c>
      <c r="AL136">
        <f t="array" ref="AL136">Sheet2!AK136</f>
        <v>0.13132959999999999</v>
      </c>
      <c r="AM136">
        <f t="array" ref="AM136">Sheet2!AL136</f>
        <v>0.13073201000000001</v>
      </c>
      <c r="AN136">
        <f t="array" ref="AN136">Sheet2!AM136</f>
        <v>0.13027554999999999</v>
      </c>
      <c r="AO136">
        <f t="array" ref="AO136">Sheet2!AN136</f>
        <v>0.12991697999999999</v>
      </c>
      <c r="AP136">
        <f t="array" ref="AP136">Sheet2!AO136</f>
        <v>0.13003333</v>
      </c>
      <c r="AQ136">
        <f t="array" ref="AQ136">Sheet2!AP136</f>
        <v>0.13009534</v>
      </c>
      <c r="AR136">
        <f t="array" ref="AR136">Sheet2!AQ136</f>
        <v>0.13011365999999999</v>
      </c>
      <c r="AS136">
        <f t="array" ref="AS136">Sheet2!AR136</f>
        <v>0.13009667999999999</v>
      </c>
      <c r="AT136">
        <f t="array" ref="AT136">Sheet2!AS136</f>
        <v>0.13005105</v>
      </c>
      <c r="AU136">
        <f t="array" ref="AU136">Sheet2!AT136</f>
        <v>0.12998203999999999</v>
      </c>
      <c r="AV136">
        <f t="array" ref="AV136">Sheet2!AU136</f>
        <v>0.12989387999999999</v>
      </c>
      <c r="AW136">
        <f t="array" ref="AW136">Sheet2!AV136</f>
        <v>0.12978998</v>
      </c>
      <c r="AX136">
        <f t="array" ref="AX136">Sheet2!AW136</f>
        <v>0.12967312</v>
      </c>
      <c r="AY136">
        <f t="array" ref="AY136">Sheet2!AX136</f>
        <v>0.12954557</v>
      </c>
      <c r="AZ136">
        <f t="array" ref="AZ136">Sheet2!AY136</f>
        <v>0.12956945</v>
      </c>
      <c r="BA136">
        <f t="array" ref="BA136">Sheet2!AZ136</f>
        <v>0.12953377999999999</v>
      </c>
      <c r="BB136">
        <f t="array" ref="BB136">Sheet2!BA136</f>
        <v>0.12945615999999999</v>
      </c>
      <c r="BC136">
        <f t="array" ref="BC136">Sheet2!BB136</f>
        <v>0.12934913000000001</v>
      </c>
      <c r="BD136">
        <f t="array" ref="BD136">Sheet2!BC136</f>
        <v>0.12922154999999999</v>
      </c>
      <c r="BE136">
        <f t="array" ref="BE136">Sheet2!BD136</f>
        <v>0.12907973</v>
      </c>
      <c r="BF136">
        <f t="array" ref="BF136">Sheet2!BE136</f>
        <v>0.12892811000000001</v>
      </c>
      <c r="BG136">
        <f t="array" ref="BG136">Sheet2!BF136</f>
        <v>0.12876983</v>
      </c>
      <c r="BH136">
        <f t="array" ref="BH136">Sheet2!BG136</f>
        <v>0.1286071</v>
      </c>
      <c r="BI136">
        <f t="array" ref="BI136">Sheet2!BH136</f>
        <v>0.12844143999999999</v>
      </c>
      <c r="BJ136">
        <f t="array" ref="BJ136">Sheet2!BI136</f>
        <v>0.1282739</v>
      </c>
      <c r="BK136">
        <f t="array" ref="BK136">Sheet2!BJ136</f>
        <v>0.12810518000000001</v>
      </c>
      <c r="BL136">
        <f t="array" ref="BL136">Sheet2!BK136</f>
        <v>0.12793576000000001</v>
      </c>
      <c r="BM136">
        <f t="array" ref="BM136">Sheet2!BL136</f>
        <v>0.12776598</v>
      </c>
      <c r="BN136">
        <f t="array" ref="BN136">Sheet2!BM136</f>
        <v>0.12759607000000001</v>
      </c>
      <c r="BO136">
        <f t="array" ref="BO136">Sheet2!BN136</f>
        <v>0.12742624999999999</v>
      </c>
      <c r="BP136">
        <f t="array" ref="BP136">Sheet2!BO136</f>
        <v>0.12725666999999999</v>
      </c>
      <c r="BQ136">
        <f t="array" ref="BQ136">Sheet2!BP136</f>
        <v>0.12708749</v>
      </c>
      <c r="BR136">
        <f t="array" ref="BR136">Sheet2!BQ136</f>
        <v>0.1269188</v>
      </c>
      <c r="BS136">
        <f t="array" ref="BS136">Sheet2!BR136</f>
        <v>0.12675065999999999</v>
      </c>
      <c r="BT136">
        <f t="array" ref="BT136">Sheet2!BS136</f>
        <v>0.12658301</v>
      </c>
      <c r="BU136">
        <f t="array" ref="BU136">Sheet2!BT136</f>
        <v>0.12641579999999999</v>
      </c>
      <c r="BV136">
        <f t="array" ref="BV136">Sheet2!BU136</f>
        <v>0.12624890999999999</v>
      </c>
      <c r="BW136">
        <f t="array" ref="BW136">Sheet2!BV136</f>
        <v>0.12608222999999999</v>
      </c>
      <c r="BX136">
        <f t="array" ref="BX136">Sheet2!BW136</f>
        <v>0.12591564999999999</v>
      </c>
      <c r="BY136">
        <f t="array" ref="BY136">Sheet2!BX136</f>
        <v>0.12574908000000001</v>
      </c>
      <c r="BZ136">
        <f t="array" ref="BZ136">Sheet2!BY136</f>
        <v>0.12558245000000001</v>
      </c>
      <c r="CA136">
        <f t="array" ref="CA136">Sheet2!BZ136</f>
        <v>0.12541569</v>
      </c>
      <c r="CB136">
        <f t="array" ref="CB136">Sheet2!CA136</f>
        <v>0.12524873</v>
      </c>
      <c r="CC136">
        <f t="array" ref="CC136">Sheet2!CB136</f>
        <v>0.12508142999999999</v>
      </c>
      <c r="CD136">
        <f t="array" ref="CD136">Sheet2!CC136</f>
        <v>0.1249136</v>
      </c>
      <c r="CE136">
        <f t="array" ref="CE136">Sheet2!CD136</f>
        <v>0.12478185999999999</v>
      </c>
      <c r="CF136">
        <f t="array" ref="CF136">Sheet2!CE136</f>
        <v>0.12458623000000001</v>
      </c>
      <c r="CG136">
        <f t="array" ref="CG136">Sheet2!CF136</f>
        <v>0.12435907</v>
      </c>
      <c r="CH136">
        <f t="array" ref="CH136">Sheet2!CG136</f>
        <v>0.12412036</v>
      </c>
      <c r="CI136">
        <f t="array" ref="CI136">Sheet2!CH136</f>
        <v>0.12388202</v>
      </c>
      <c r="CJ136">
        <f t="array" ref="CJ136">Sheet2!CI136</f>
        <v>0.12365071</v>
      </c>
      <c r="CK136">
        <f t="array" ref="CK136">Sheet2!CJ136</f>
        <v>0.12342979</v>
      </c>
      <c r="CL136">
        <f t="array" ref="CL136">Sheet2!CK136</f>
        <v>0.12322052999999999</v>
      </c>
      <c r="CM136">
        <f t="array" ref="CM136">Sheet2!CL136</f>
        <v>0.12302299</v>
      </c>
      <c r="CN136">
        <f t="array" ref="CN136">Sheet2!CM136</f>
        <v>0.12283651</v>
      </c>
      <c r="CO136">
        <f t="array" ref="CO136">Sheet2!CN136</f>
        <v>0.12266009999999999</v>
      </c>
      <c r="CP136">
        <f t="array" ref="CP136">Sheet2!CO136</f>
        <v>0.12249263000000001</v>
      </c>
      <c r="CQ136">
        <f t="array" ref="CQ136">Sheet2!CP136</f>
        <v>0.12233295</v>
      </c>
      <c r="CR136">
        <f t="array" ref="CR136">Sheet2!CQ136</f>
        <v>0.12217997999999999</v>
      </c>
      <c r="CS136">
        <f t="array" ref="CS136">Sheet2!CR136</f>
        <v>0.12203277</v>
      </c>
      <c r="CT136">
        <f t="array" ref="CT136">Sheet2!CS136</f>
        <v>0.12189044</v>
      </c>
      <c r="CU136">
        <f t="array" ref="CU136">Sheet2!CT136</f>
        <v>0.12175228</v>
      </c>
      <c r="CV136">
        <f t="array" ref="CV136">Sheet2!CU136</f>
        <v>0.12161764</v>
      </c>
      <c r="CW136">
        <f t="array" ref="CW136">Sheet2!CV136</f>
        <v>0.12148601000000001</v>
      </c>
      <c r="CX136">
        <f t="array" ref="CX136">Sheet2!CW136</f>
        <v>0.12135696</v>
      </c>
    </row>
    <row r="137" spans="1:102" x14ac:dyDescent="0.25">
      <c r="A137" t="s">
        <v>1</v>
      </c>
      <c r="B137">
        <f t="array" ref="B137">Sheet2!A137</f>
        <v>0.17473780999999999</v>
      </c>
      <c r="C137">
        <f t="array" ref="C137">Sheet2!B137</f>
        <v>0</v>
      </c>
      <c r="D137">
        <f t="array" ref="D137">Sheet2!C137</f>
        <v>0</v>
      </c>
      <c r="E137">
        <f t="array" ref="E137">Sheet2!D137</f>
        <v>0</v>
      </c>
      <c r="F137">
        <f t="array" ref="F137">Sheet2!E137</f>
        <v>0</v>
      </c>
      <c r="G137">
        <f t="array" ref="G137">Sheet2!F137</f>
        <v>0</v>
      </c>
      <c r="H137">
        <f t="array" ref="H137">Sheet2!G137</f>
        <v>0</v>
      </c>
      <c r="I137">
        <f t="array" ref="I137">Sheet2!H137</f>
        <v>0</v>
      </c>
      <c r="J137">
        <f t="array" ref="J137">Sheet2!I137</f>
        <v>0</v>
      </c>
      <c r="K137">
        <f t="array" ref="K137">Sheet2!J137</f>
        <v>0</v>
      </c>
      <c r="L137">
        <f t="array" ref="L137">Sheet2!K137</f>
        <v>0</v>
      </c>
      <c r="M137">
        <f t="array" ref="M137">Sheet2!L137</f>
        <v>0</v>
      </c>
      <c r="N137">
        <f t="array" ref="N137">Sheet2!M137</f>
        <v>0</v>
      </c>
      <c r="O137">
        <f t="array" ref="O137">Sheet2!N137</f>
        <v>0</v>
      </c>
      <c r="P137">
        <f t="array" ref="P137">Sheet2!O137</f>
        <v>0</v>
      </c>
      <c r="Q137">
        <f t="array" ref="Q137">Sheet2!P137</f>
        <v>0</v>
      </c>
      <c r="R137">
        <f t="array" ref="R137">Sheet2!Q137</f>
        <v>0</v>
      </c>
      <c r="S137">
        <f t="array" ref="S137">Sheet2!R137</f>
        <v>0</v>
      </c>
      <c r="T137">
        <f t="array" ref="T137">Sheet2!S137</f>
        <v>0</v>
      </c>
      <c r="U137">
        <f t="array" ref="U137">Sheet2!T137</f>
        <v>0</v>
      </c>
      <c r="V137">
        <f t="array" ref="V137">Sheet2!U137</f>
        <v>0</v>
      </c>
      <c r="W137">
        <f t="array" ref="W137">Sheet2!V137</f>
        <v>0</v>
      </c>
      <c r="X137">
        <f t="array" ref="X137">Sheet2!W137</f>
        <v>0</v>
      </c>
      <c r="Y137">
        <f t="array" ref="Y137">Sheet2!X137</f>
        <v>0</v>
      </c>
      <c r="Z137">
        <f t="array" ref="Z137">Sheet2!Y137</f>
        <v>0</v>
      </c>
      <c r="AA137">
        <f t="array" ref="AA137">Sheet2!Z137</f>
        <v>0</v>
      </c>
      <c r="AB137">
        <f t="array" ref="AB137">Sheet2!AA137</f>
        <v>0</v>
      </c>
      <c r="AC137">
        <f t="array" ref="AC137">Sheet2!AB137</f>
        <v>0</v>
      </c>
      <c r="AD137">
        <f t="array" ref="AD137">Sheet2!AC137</f>
        <v>0</v>
      </c>
      <c r="AE137">
        <f t="array" ref="AE137">Sheet2!AD137</f>
        <v>0</v>
      </c>
      <c r="AF137">
        <f t="array" ref="AF137">Sheet2!AE137</f>
        <v>0</v>
      </c>
      <c r="AG137">
        <f t="array" ref="AG137">Sheet2!AF137</f>
        <v>0</v>
      </c>
      <c r="AH137">
        <f t="array" ref="AH137">Sheet2!AG137</f>
        <v>0</v>
      </c>
      <c r="AI137">
        <f t="array" ref="AI137">Sheet2!AH137</f>
        <v>0</v>
      </c>
      <c r="AJ137">
        <f t="array" ref="AJ137">Sheet2!AI137</f>
        <v>0</v>
      </c>
      <c r="AK137">
        <f t="array" ref="AK137">Sheet2!AJ137</f>
        <v>0</v>
      </c>
      <c r="AL137">
        <f t="array" ref="AL137">Sheet2!AK137</f>
        <v>0</v>
      </c>
      <c r="AM137">
        <f t="array" ref="AM137">Sheet2!AL137</f>
        <v>0</v>
      </c>
      <c r="AN137">
        <f t="array" ref="AN137">Sheet2!AM137</f>
        <v>0</v>
      </c>
      <c r="AO137">
        <f t="array" ref="AO137">Sheet2!AN137</f>
        <v>0</v>
      </c>
      <c r="AP137">
        <f t="array" ref="AP137">Sheet2!AO137</f>
        <v>0</v>
      </c>
      <c r="AQ137">
        <f t="array" ref="AQ137">Sheet2!AP137</f>
        <v>0</v>
      </c>
      <c r="AR137">
        <f t="array" ref="AR137">Sheet2!AQ137</f>
        <v>0</v>
      </c>
      <c r="AS137">
        <f t="array" ref="AS137">Sheet2!AR137</f>
        <v>0</v>
      </c>
      <c r="AT137">
        <f t="array" ref="AT137">Sheet2!AS137</f>
        <v>0</v>
      </c>
      <c r="AU137">
        <f t="array" ref="AU137">Sheet2!AT137</f>
        <v>0</v>
      </c>
      <c r="AV137">
        <f t="array" ref="AV137">Sheet2!AU137</f>
        <v>0</v>
      </c>
      <c r="AW137">
        <f t="array" ref="AW137">Sheet2!AV137</f>
        <v>0</v>
      </c>
      <c r="AX137">
        <f t="array" ref="AX137">Sheet2!AW137</f>
        <v>0</v>
      </c>
      <c r="AY137">
        <f t="array" ref="AY137">Sheet2!AX137</f>
        <v>0</v>
      </c>
      <c r="AZ137">
        <f t="array" ref="AZ137">Sheet2!AY137</f>
        <v>0</v>
      </c>
      <c r="BA137">
        <f t="array" ref="BA137">Sheet2!AZ137</f>
        <v>0</v>
      </c>
      <c r="BB137">
        <f t="array" ref="BB137">Sheet2!BA137</f>
        <v>0</v>
      </c>
      <c r="BC137">
        <f t="array" ref="BC137">Sheet2!BB137</f>
        <v>0</v>
      </c>
      <c r="BD137">
        <f t="array" ref="BD137">Sheet2!BC137</f>
        <v>0</v>
      </c>
      <c r="BE137">
        <f t="array" ref="BE137">Sheet2!BD137</f>
        <v>0</v>
      </c>
      <c r="BF137">
        <f t="array" ref="BF137">Sheet2!BE137</f>
        <v>0</v>
      </c>
      <c r="BG137">
        <f t="array" ref="BG137">Sheet2!BF137</f>
        <v>0</v>
      </c>
      <c r="BH137">
        <f t="array" ref="BH137">Sheet2!BG137</f>
        <v>0</v>
      </c>
      <c r="BI137">
        <f t="array" ref="BI137">Sheet2!BH137</f>
        <v>0</v>
      </c>
      <c r="BJ137">
        <f t="array" ref="BJ137">Sheet2!BI137</f>
        <v>0</v>
      </c>
      <c r="BK137">
        <f t="array" ref="BK137">Sheet2!BJ137</f>
        <v>0</v>
      </c>
      <c r="BL137">
        <f t="array" ref="BL137">Sheet2!BK137</f>
        <v>0</v>
      </c>
      <c r="BM137">
        <f t="array" ref="BM137">Sheet2!BL137</f>
        <v>0</v>
      </c>
      <c r="BN137">
        <f t="array" ref="BN137">Sheet2!BM137</f>
        <v>0</v>
      </c>
      <c r="BO137">
        <f t="array" ref="BO137">Sheet2!BN137</f>
        <v>0</v>
      </c>
      <c r="BP137">
        <f t="array" ref="BP137">Sheet2!BO137</f>
        <v>0</v>
      </c>
      <c r="BQ137">
        <f t="array" ref="BQ137">Sheet2!BP137</f>
        <v>0</v>
      </c>
      <c r="BR137">
        <f t="array" ref="BR137">Sheet2!BQ137</f>
        <v>0</v>
      </c>
      <c r="BS137">
        <f t="array" ref="BS137">Sheet2!BR137</f>
        <v>0</v>
      </c>
      <c r="BT137">
        <f t="array" ref="BT137">Sheet2!BS137</f>
        <v>0</v>
      </c>
      <c r="BU137">
        <f t="array" ref="BU137">Sheet2!BT137</f>
        <v>0</v>
      </c>
      <c r="BV137">
        <f t="array" ref="BV137">Sheet2!BU137</f>
        <v>0</v>
      </c>
      <c r="BW137">
        <f t="array" ref="BW137">Sheet2!BV137</f>
        <v>0</v>
      </c>
      <c r="BX137">
        <f t="array" ref="BX137">Sheet2!BW137</f>
        <v>0</v>
      </c>
      <c r="BY137">
        <f t="array" ref="BY137">Sheet2!BX137</f>
        <v>0</v>
      </c>
      <c r="BZ137">
        <f t="array" ref="BZ137">Sheet2!BY137</f>
        <v>0</v>
      </c>
      <c r="CA137">
        <f t="array" ref="CA137">Sheet2!BZ137</f>
        <v>0</v>
      </c>
      <c r="CB137">
        <f t="array" ref="CB137">Sheet2!CA137</f>
        <v>0</v>
      </c>
      <c r="CC137">
        <f t="array" ref="CC137">Sheet2!CB137</f>
        <v>0</v>
      </c>
      <c r="CD137">
        <f t="array" ref="CD137">Sheet2!CC137</f>
        <v>0</v>
      </c>
      <c r="CE137">
        <f t="array" ref="CE137">Sheet2!CD137</f>
        <v>0</v>
      </c>
      <c r="CF137">
        <f t="array" ref="CF137">Sheet2!CE137</f>
        <v>0</v>
      </c>
      <c r="CG137">
        <f t="array" ref="CG137">Sheet2!CF137</f>
        <v>0</v>
      </c>
      <c r="CH137">
        <f t="array" ref="CH137">Sheet2!CG137</f>
        <v>0</v>
      </c>
      <c r="CI137">
        <f t="array" ref="CI137">Sheet2!CH137</f>
        <v>0</v>
      </c>
      <c r="CJ137">
        <f t="array" ref="CJ137">Sheet2!CI137</f>
        <v>0</v>
      </c>
      <c r="CK137">
        <f t="array" ref="CK137">Sheet2!CJ137</f>
        <v>0</v>
      </c>
      <c r="CL137">
        <f t="array" ref="CL137">Sheet2!CK137</f>
        <v>0</v>
      </c>
      <c r="CM137">
        <f t="array" ref="CM137">Sheet2!CL137</f>
        <v>0</v>
      </c>
      <c r="CN137">
        <f t="array" ref="CN137">Sheet2!CM137</f>
        <v>0</v>
      </c>
      <c r="CO137">
        <f t="array" ref="CO137">Sheet2!CN137</f>
        <v>0</v>
      </c>
      <c r="CP137">
        <f t="array" ref="CP137">Sheet2!CO137</f>
        <v>0</v>
      </c>
      <c r="CQ137">
        <f t="array" ref="CQ137">Sheet2!CP137</f>
        <v>0</v>
      </c>
      <c r="CR137">
        <f t="array" ref="CR137">Sheet2!CQ137</f>
        <v>0</v>
      </c>
      <c r="CS137">
        <f t="array" ref="CS137">Sheet2!CR137</f>
        <v>0</v>
      </c>
      <c r="CT137">
        <f t="array" ref="CT137">Sheet2!CS137</f>
        <v>0</v>
      </c>
      <c r="CU137">
        <f t="array" ref="CU137">Sheet2!CT137</f>
        <v>0</v>
      </c>
      <c r="CV137">
        <f t="array" ref="CV137">Sheet2!CU137</f>
        <v>0</v>
      </c>
      <c r="CW137">
        <f t="array" ref="CW137">Sheet2!CV137</f>
        <v>0</v>
      </c>
      <c r="CX137">
        <f t="array" ref="CX137">Sheet2!CW137</f>
        <v>0</v>
      </c>
    </row>
    <row r="138" spans="1:102" x14ac:dyDescent="0.25">
      <c r="A138" t="s">
        <v>2</v>
      </c>
      <c r="B138">
        <f t="array" ref="B138">Sheet2!A138</f>
        <v>0</v>
      </c>
      <c r="C138">
        <f t="array" ref="C138">Sheet2!B138</f>
        <v>0</v>
      </c>
      <c r="D138">
        <f t="array" ref="D138">Sheet2!C138</f>
        <v>0</v>
      </c>
      <c r="E138">
        <f t="array" ref="E138">Sheet2!D138</f>
        <v>0</v>
      </c>
      <c r="F138">
        <f t="array" ref="F138">Sheet2!E138</f>
        <v>0</v>
      </c>
      <c r="G138">
        <f t="array" ref="G138">Sheet2!F138</f>
        <v>0</v>
      </c>
      <c r="H138">
        <f t="array" ref="H138">Sheet2!G138</f>
        <v>0</v>
      </c>
      <c r="I138">
        <f t="array" ref="I138">Sheet2!H138</f>
        <v>0</v>
      </c>
      <c r="J138">
        <f t="array" ref="J138">Sheet2!I138</f>
        <v>0</v>
      </c>
      <c r="K138">
        <f t="array" ref="K138">Sheet2!J138</f>
        <v>0</v>
      </c>
      <c r="L138">
        <f t="array" ref="L138">Sheet2!K138</f>
        <v>0</v>
      </c>
      <c r="M138">
        <f t="array" ref="M138">Sheet2!L138</f>
        <v>0</v>
      </c>
      <c r="N138">
        <f t="array" ref="N138">Sheet2!M138</f>
        <v>0</v>
      </c>
      <c r="O138">
        <f t="array" ref="O138">Sheet2!N138</f>
        <v>0</v>
      </c>
      <c r="P138">
        <f t="array" ref="P138">Sheet2!O138</f>
        <v>0</v>
      </c>
      <c r="Q138">
        <f t="array" ref="Q138">Sheet2!P138</f>
        <v>0.23797984999999999</v>
      </c>
      <c r="R138">
        <f t="array" ref="R138">Sheet2!Q138</f>
        <v>0.30234533000000002</v>
      </c>
      <c r="S138">
        <f t="array" ref="S138">Sheet2!R138</f>
        <v>0.32114572000000002</v>
      </c>
      <c r="T138">
        <f t="array" ref="T138">Sheet2!S138</f>
        <v>0.32382092000000001</v>
      </c>
      <c r="U138">
        <f t="array" ref="U138">Sheet2!T138</f>
        <v>0.32019082999999998</v>
      </c>
      <c r="V138">
        <f t="array" ref="V138">Sheet2!U138</f>
        <v>0.31404653999999999</v>
      </c>
      <c r="W138">
        <f t="array" ref="W138">Sheet2!V138</f>
        <v>0.30699715</v>
      </c>
      <c r="X138">
        <f t="array" ref="X138">Sheet2!W138</f>
        <v>0.29976517000000003</v>
      </c>
      <c r="Y138">
        <f t="array" ref="Y138">Sheet2!X138</f>
        <v>0.29268153000000002</v>
      </c>
      <c r="Z138">
        <f t="array" ref="Z138">Sheet2!Y138</f>
        <v>0.28589371000000002</v>
      </c>
      <c r="AA138">
        <f t="array" ref="AA138">Sheet2!Z138</f>
        <v>0.27945994000000002</v>
      </c>
      <c r="AB138">
        <f t="array" ref="AB138">Sheet2!AA138</f>
        <v>0.27339413000000001</v>
      </c>
      <c r="AC138">
        <f t="array" ref="AC138">Sheet2!AB138</f>
        <v>0.26768837000000001</v>
      </c>
      <c r="AD138">
        <f t="array" ref="AD138">Sheet2!AC138</f>
        <v>0.26232443999999999</v>
      </c>
      <c r="AE138">
        <f t="array" ref="AE138">Sheet2!AD138</f>
        <v>0.25727981</v>
      </c>
      <c r="AF138">
        <f t="array" ref="AF138">Sheet2!AE138</f>
        <v>0.25253080999999999</v>
      </c>
      <c r="AG138">
        <f t="array" ref="AG138">Sheet2!AF138</f>
        <v>0.24805421999999999</v>
      </c>
      <c r="AH138">
        <f t="array" ref="AH138">Sheet2!AG138</f>
        <v>0.24382810999999999</v>
      </c>
      <c r="AI138">
        <f t="array" ref="AI138">Sheet2!AH138</f>
        <v>0.23983214</v>
      </c>
      <c r="AJ138">
        <f t="array" ref="AJ138">Sheet2!AI138</f>
        <v>0.2360477</v>
      </c>
      <c r="AK138">
        <f t="array" ref="AK138">Sheet2!AJ138</f>
        <v>0.23245784999999999</v>
      </c>
      <c r="AL138">
        <f t="array" ref="AL138">Sheet2!AK138</f>
        <v>0.22904725000000001</v>
      </c>
      <c r="AM138">
        <f t="array" ref="AM138">Sheet2!AL138</f>
        <v>0.22580199000000001</v>
      </c>
      <c r="AN138">
        <f t="array" ref="AN138">Sheet2!AM138</f>
        <v>0.22270952999999999</v>
      </c>
      <c r="AO138">
        <f t="array" ref="AO138">Sheet2!AN138</f>
        <v>0.21975850999999999</v>
      </c>
      <c r="AP138">
        <f t="array" ref="AP138">Sheet2!AO138</f>
        <v>0.21693866000000001</v>
      </c>
      <c r="AQ138">
        <f t="array" ref="AQ138">Sheet2!AP138</f>
        <v>0.21424066</v>
      </c>
      <c r="AR138">
        <f t="array" ref="AR138">Sheet2!AQ138</f>
        <v>0.21165606000000001</v>
      </c>
      <c r="AS138">
        <f t="array" ref="AS138">Sheet2!AR138</f>
        <v>0.20917717</v>
      </c>
      <c r="AT138">
        <f t="array" ref="AT138">Sheet2!AS138</f>
        <v>0.20679700000000001</v>
      </c>
      <c r="AU138">
        <f t="array" ref="AU138">Sheet2!AT138</f>
        <v>0.20450916</v>
      </c>
      <c r="AV138">
        <f t="array" ref="AV138">Sheet2!AU138</f>
        <v>0.20230781</v>
      </c>
      <c r="AW138">
        <f t="array" ref="AW138">Sheet2!AV138</f>
        <v>0.20018763000000001</v>
      </c>
      <c r="AX138">
        <f t="array" ref="AX138">Sheet2!AW138</f>
        <v>0.19814371</v>
      </c>
      <c r="AY138">
        <f t="array" ref="AY138">Sheet2!AX138</f>
        <v>0.19617155</v>
      </c>
      <c r="AZ138">
        <f t="array" ref="AZ138">Sheet2!AY138</f>
        <v>0.19426700999999999</v>
      </c>
      <c r="BA138">
        <f t="array" ref="BA138">Sheet2!AZ138</f>
        <v>0.19242627000000001</v>
      </c>
      <c r="BB138">
        <f t="array" ref="BB138">Sheet2!BA138</f>
        <v>0.1906458</v>
      </c>
      <c r="BC138">
        <f t="array" ref="BC138">Sheet2!BB138</f>
        <v>0.18892234999999999</v>
      </c>
      <c r="BD138">
        <f t="array" ref="BD138">Sheet2!BC138</f>
        <v>0.18725289000000001</v>
      </c>
      <c r="BE138">
        <f t="array" ref="BE138">Sheet2!BD138</f>
        <v>0.18563462</v>
      </c>
      <c r="BF138">
        <f t="array" ref="BF138">Sheet2!BE138</f>
        <v>0.18406492999999999</v>
      </c>
      <c r="BG138">
        <f t="array" ref="BG138">Sheet2!BF138</f>
        <v>0.18254139999999999</v>
      </c>
      <c r="BH138">
        <f t="array" ref="BH138">Sheet2!BG138</f>
        <v>0.18106178000000001</v>
      </c>
      <c r="BI138">
        <f t="array" ref="BI138">Sheet2!BH138</f>
        <v>0.17962396</v>
      </c>
      <c r="BJ138">
        <f t="array" ref="BJ138">Sheet2!BI138</f>
        <v>0.17822597000000001</v>
      </c>
      <c r="BK138">
        <f t="array" ref="BK138">Sheet2!BJ138</f>
        <v>0.17686595999999999</v>
      </c>
      <c r="BL138">
        <f t="array" ref="BL138">Sheet2!BK138</f>
        <v>0.17554222999999999</v>
      </c>
      <c r="BM138">
        <f t="array" ref="BM138">Sheet2!BL138</f>
        <v>0.17425314</v>
      </c>
      <c r="BN138">
        <f t="array" ref="BN138">Sheet2!BM138</f>
        <v>0.17299719</v>
      </c>
      <c r="BO138">
        <f t="array" ref="BO138">Sheet2!BN138</f>
        <v>0.17177295000000001</v>
      </c>
      <c r="BP138">
        <f t="array" ref="BP138">Sheet2!BO138</f>
        <v>0.17057907</v>
      </c>
      <c r="BQ138">
        <f t="array" ref="BQ138">Sheet2!BP138</f>
        <v>0.16941429999999999</v>
      </c>
      <c r="BR138">
        <f t="array" ref="BR138">Sheet2!BQ138</f>
        <v>0.16827745</v>
      </c>
      <c r="BS138">
        <f t="array" ref="BS138">Sheet2!BR138</f>
        <v>0.16716739</v>
      </c>
      <c r="BT138">
        <f t="array" ref="BT138">Sheet2!BS138</f>
        <v>0.16608306</v>
      </c>
      <c r="BU138">
        <f t="array" ref="BU138">Sheet2!BT138</f>
        <v>0.16502347000000001</v>
      </c>
      <c r="BV138">
        <f t="array" ref="BV138">Sheet2!BU138</f>
        <v>0.16398765000000001</v>
      </c>
      <c r="BW138">
        <f t="array" ref="BW138">Sheet2!BV138</f>
        <v>0.16297473000000001</v>
      </c>
      <c r="BX138">
        <f t="array" ref="BX138">Sheet2!BW138</f>
        <v>0.16198383999999999</v>
      </c>
      <c r="BY138">
        <f t="array" ref="BY138">Sheet2!BX138</f>
        <v>0.16101417000000001</v>
      </c>
      <c r="BZ138">
        <f t="array" ref="BZ138">Sheet2!BY138</f>
        <v>0.16006497</v>
      </c>
      <c r="CA138">
        <f t="array" ref="CA138">Sheet2!BZ138</f>
        <v>0.15913550000000001</v>
      </c>
      <c r="CB138">
        <f t="array" ref="CB138">Sheet2!CA138</f>
        <v>0.15822507999999999</v>
      </c>
      <c r="CC138">
        <f t="array" ref="CC138">Sheet2!CB138</f>
        <v>0.15733304000000001</v>
      </c>
      <c r="CD138">
        <f t="array" ref="CD138">Sheet2!CC138</f>
        <v>0.15645877</v>
      </c>
      <c r="CE138">
        <f t="array" ref="CE138">Sheet2!CD138</f>
        <v>0.15560165000000001</v>
      </c>
      <c r="CF138">
        <f t="array" ref="CF138">Sheet2!CE138</f>
        <v>0.15476113</v>
      </c>
      <c r="CG138">
        <f t="array" ref="CG138">Sheet2!CF138</f>
        <v>0.15393666</v>
      </c>
      <c r="CH138">
        <f t="array" ref="CH138">Sheet2!CG138</f>
        <v>0.15312771999999999</v>
      </c>
      <c r="CI138">
        <f t="array" ref="CI138">Sheet2!CH138</f>
        <v>0.15233382000000001</v>
      </c>
      <c r="CJ138">
        <f t="array" ref="CJ138">Sheet2!CI138</f>
        <v>0.15155448999999999</v>
      </c>
      <c r="CK138">
        <f t="array" ref="CK138">Sheet2!CJ138</f>
        <v>0.15078928</v>
      </c>
      <c r="CL138">
        <f t="array" ref="CL138">Sheet2!CK138</f>
        <v>0.15003774</v>
      </c>
      <c r="CM138">
        <f t="array" ref="CM138">Sheet2!CL138</f>
        <v>0.14929948000000001</v>
      </c>
      <c r="CN138">
        <f t="array" ref="CN138">Sheet2!CM138</f>
        <v>0.14857408</v>
      </c>
      <c r="CO138">
        <f t="array" ref="CO138">Sheet2!CN138</f>
        <v>0.14786118000000001</v>
      </c>
      <c r="CP138">
        <f t="array" ref="CP138">Sheet2!CO138</f>
        <v>0.14716040999999999</v>
      </c>
      <c r="CQ138">
        <f t="array" ref="CQ138">Sheet2!CP138</f>
        <v>0.14647141</v>
      </c>
      <c r="CR138">
        <f t="array" ref="CR138">Sheet2!CQ138</f>
        <v>0.14579386</v>
      </c>
      <c r="CS138">
        <f t="array" ref="CS138">Sheet2!CR138</f>
        <v>0.14512743</v>
      </c>
      <c r="CT138">
        <f t="array" ref="CT138">Sheet2!CS138</f>
        <v>0.14447181000000001</v>
      </c>
      <c r="CU138">
        <f t="array" ref="CU138">Sheet2!CT138</f>
        <v>0.14382671</v>
      </c>
      <c r="CV138">
        <f t="array" ref="CV138">Sheet2!CU138</f>
        <v>0.14319182999999999</v>
      </c>
      <c r="CW138">
        <f t="array" ref="CW138">Sheet2!CV138</f>
        <v>0.14256690999999999</v>
      </c>
      <c r="CX138">
        <f t="array" ref="CX138">Sheet2!CW138</f>
        <v>0.14195168</v>
      </c>
    </row>
    <row r="139" spans="1:102" x14ac:dyDescent="0.25">
      <c r="A139" t="s">
        <v>3</v>
      </c>
      <c r="B139">
        <f t="array" ref="B139">Sheet2!A139</f>
        <v>0</v>
      </c>
      <c r="C139">
        <f t="array" ref="C139">Sheet2!B139</f>
        <v>0</v>
      </c>
      <c r="D139">
        <f t="array" ref="D139">Sheet2!C139</f>
        <v>0</v>
      </c>
      <c r="E139">
        <f t="array" ref="E139">Sheet2!D139</f>
        <v>0</v>
      </c>
      <c r="F139">
        <f t="array" ref="F139">Sheet2!E139</f>
        <v>0</v>
      </c>
      <c r="G139">
        <f t="array" ref="G139">Sheet2!F139</f>
        <v>0</v>
      </c>
      <c r="H139">
        <f t="array" ref="H139">Sheet2!G139</f>
        <v>0</v>
      </c>
      <c r="I139">
        <f t="array" ref="I139">Sheet2!H139</f>
        <v>0</v>
      </c>
      <c r="J139">
        <f t="array" ref="J139">Sheet2!I139</f>
        <v>0</v>
      </c>
      <c r="K139">
        <f t="array" ref="K139">Sheet2!J139</f>
        <v>0</v>
      </c>
      <c r="L139">
        <f t="array" ref="L139">Sheet2!K139</f>
        <v>0</v>
      </c>
      <c r="M139">
        <f t="array" ref="M139">Sheet2!L139</f>
        <v>0</v>
      </c>
      <c r="N139">
        <f t="array" ref="N139">Sheet2!M139</f>
        <v>0</v>
      </c>
      <c r="O139">
        <f t="array" ref="O139">Sheet2!N139</f>
        <v>0</v>
      </c>
      <c r="P139">
        <f t="array" ref="P139">Sheet2!O139</f>
        <v>0</v>
      </c>
      <c r="Q139">
        <f t="array" ref="Q139">Sheet2!P139</f>
        <v>0.69729412000000002</v>
      </c>
      <c r="R139">
        <f t="array" ref="R139">Sheet2!Q139</f>
        <v>1.01256272</v>
      </c>
      <c r="S139">
        <f t="array" ref="S139">Sheet2!R139</f>
        <v>1.22733037</v>
      </c>
      <c r="T139">
        <f t="array" ref="T139">Sheet2!S139</f>
        <v>1.3378361999999999</v>
      </c>
      <c r="U139">
        <f t="array" ref="U139">Sheet2!T139</f>
        <v>1.4143245900000001</v>
      </c>
      <c r="V139">
        <f t="array" ref="V139">Sheet2!U139</f>
        <v>1.4826516599999999</v>
      </c>
      <c r="W139">
        <f t="array" ref="W139">Sheet2!V139</f>
        <v>1.5686735700000001</v>
      </c>
      <c r="X139">
        <f t="array" ref="X139">Sheet2!W139</f>
        <v>1.6982464500000001</v>
      </c>
      <c r="Y139">
        <f t="array" ref="Y139">Sheet2!X139</f>
        <v>2.07649185</v>
      </c>
      <c r="Z139">
        <f t="array" ref="Z139">Sheet2!Y139</f>
        <v>2.7471246499999999</v>
      </c>
      <c r="AA139">
        <f t="array" ref="AA139">Sheet2!Z139</f>
        <v>3.4938909800000002</v>
      </c>
      <c r="AB139">
        <f t="array" ref="AB139">Sheet2!AA139</f>
        <v>4.1005369500000004</v>
      </c>
      <c r="AC139">
        <f t="array" ref="AC139">Sheet2!AB139</f>
        <v>4.35080869</v>
      </c>
      <c r="AD139">
        <f t="array" ref="AD139">Sheet2!AC139</f>
        <v>4.3213887700000004</v>
      </c>
      <c r="AE139">
        <f t="array" ref="AE139">Sheet2!AD139</f>
        <v>4.2446099500000001</v>
      </c>
      <c r="AF139">
        <f t="array" ref="AF139">Sheet2!AE139</f>
        <v>4.1376936500000001</v>
      </c>
      <c r="AG139">
        <f t="array" ref="AG139">Sheet2!AF139</f>
        <v>4.0178612899999999</v>
      </c>
      <c r="AH139">
        <f t="array" ref="AH139">Sheet2!AG139</f>
        <v>3.9023342799999998</v>
      </c>
      <c r="AI139">
        <f t="array" ref="AI139">Sheet2!AH139</f>
        <v>3.8083340400000001</v>
      </c>
      <c r="AJ139">
        <f t="array" ref="AJ139">Sheet2!AI139</f>
        <v>3.753082</v>
      </c>
      <c r="AK139">
        <f t="array" ref="AK139">Sheet2!AJ139</f>
        <v>3.7478154199999998</v>
      </c>
      <c r="AL139">
        <f t="array" ref="AL139">Sheet2!AK139</f>
        <v>3.7658739799999998</v>
      </c>
      <c r="AM139">
        <f t="array" ref="AM139">Sheet2!AL139</f>
        <v>3.7981093399999999</v>
      </c>
      <c r="AN139">
        <f t="array" ref="AN139">Sheet2!AM139</f>
        <v>3.840471</v>
      </c>
      <c r="AO139">
        <f t="array" ref="AO139">Sheet2!AN139</f>
        <v>3.8889084299999999</v>
      </c>
      <c r="AP139">
        <f t="array" ref="AP139">Sheet2!AO139</f>
        <v>3.9393711200000001</v>
      </c>
      <c r="AQ139">
        <f t="array" ref="AQ139">Sheet2!AP139</f>
        <v>3.98780855</v>
      </c>
      <c r="AR139">
        <f t="array" ref="AR139">Sheet2!AQ139</f>
        <v>4.0301702099999996</v>
      </c>
      <c r="AS139">
        <f t="array" ref="AS139">Sheet2!AR139</f>
        <v>4.0624055700000001</v>
      </c>
      <c r="AT139">
        <f t="array" ref="AT139">Sheet2!AS139</f>
        <v>4.0804641200000002</v>
      </c>
      <c r="AU139">
        <f t="array" ref="AU139">Sheet2!AT139</f>
        <v>4.0756671600000001</v>
      </c>
      <c r="AV139">
        <f t="array" ref="AV139">Sheet2!AU139</f>
        <v>4.02221034</v>
      </c>
      <c r="AW139">
        <f t="array" ref="AW139">Sheet2!AV139</f>
        <v>3.9267874300000001</v>
      </c>
      <c r="AX139">
        <f t="array" ref="AX139">Sheet2!AW139</f>
        <v>3.8013887199999998</v>
      </c>
      <c r="AY139">
        <f t="array" ref="AY139">Sheet2!AX139</f>
        <v>3.6580045499999998</v>
      </c>
      <c r="AZ139">
        <f t="array" ref="AZ139">Sheet2!AY139</f>
        <v>3.5086252199999999</v>
      </c>
      <c r="BA139">
        <f t="array" ref="BA139">Sheet2!AZ139</f>
        <v>3.3652410499999998</v>
      </c>
      <c r="BB139">
        <f t="array" ref="BB139">Sheet2!BA139</f>
        <v>3.23984234</v>
      </c>
      <c r="BC139">
        <f t="array" ref="BC139">Sheet2!BB139</f>
        <v>3.1444194300000001</v>
      </c>
      <c r="BD139">
        <f t="array" ref="BD139">Sheet2!BC139</f>
        <v>3.0909626100000001</v>
      </c>
      <c r="BE139">
        <f t="array" ref="BE139">Sheet2!BD139</f>
        <v>3.0840675200000001</v>
      </c>
      <c r="BF139">
        <f t="array" ref="BF139">Sheet2!BE139</f>
        <v>3.0868059799999998</v>
      </c>
      <c r="BG139">
        <f t="array" ref="BG139">Sheet2!BF139</f>
        <v>3.0921449499999998</v>
      </c>
      <c r="BH139">
        <f t="array" ref="BH139">Sheet2!BG139</f>
        <v>3.0999404799999999</v>
      </c>
      <c r="BI139">
        <f t="array" ref="BI139">Sheet2!BH139</f>
        <v>3.1100486200000002</v>
      </c>
      <c r="BJ139">
        <f t="array" ref="BJ139">Sheet2!BI139</f>
        <v>3.1100486200000002</v>
      </c>
      <c r="BK139">
        <f t="array" ref="BK139">Sheet2!BJ139</f>
        <v>3.1100486200000002</v>
      </c>
      <c r="BL139">
        <f t="array" ref="BL139">Sheet2!BK139</f>
        <v>3.1100486200000002</v>
      </c>
      <c r="BM139">
        <f t="array" ref="BM139">Sheet2!BL139</f>
        <v>3.1100486200000002</v>
      </c>
      <c r="BN139">
        <f t="array" ref="BN139">Sheet2!BM139</f>
        <v>3.1100486200000002</v>
      </c>
      <c r="BO139">
        <f t="array" ref="BO139">Sheet2!BN139</f>
        <v>3.1100486200000002</v>
      </c>
      <c r="BP139">
        <f t="array" ref="BP139">Sheet2!BO139</f>
        <v>3.1100486200000002</v>
      </c>
      <c r="BQ139">
        <f t="array" ref="BQ139">Sheet2!BP139</f>
        <v>3.1100486200000002</v>
      </c>
      <c r="BR139">
        <f t="array" ref="BR139">Sheet2!BQ139</f>
        <v>3.1100486200000002</v>
      </c>
      <c r="BS139">
        <f t="array" ref="BS139">Sheet2!BR139</f>
        <v>3.1100486200000002</v>
      </c>
      <c r="BT139">
        <f t="array" ref="BT139">Sheet2!BS139</f>
        <v>3.1100486200000002</v>
      </c>
      <c r="BU139">
        <f t="array" ref="BU139">Sheet2!BT139</f>
        <v>3.1100486200000002</v>
      </c>
      <c r="BV139">
        <f t="array" ref="BV139">Sheet2!BU139</f>
        <v>3.1100486200000002</v>
      </c>
      <c r="BW139">
        <f t="array" ref="BW139">Sheet2!BV139</f>
        <v>3.1100486200000002</v>
      </c>
      <c r="BX139">
        <f t="array" ref="BX139">Sheet2!BW139</f>
        <v>3.1100486200000002</v>
      </c>
      <c r="BY139">
        <f t="array" ref="BY139">Sheet2!BX139</f>
        <v>3.1100486200000002</v>
      </c>
      <c r="BZ139">
        <f t="array" ref="BZ139">Sheet2!BY139</f>
        <v>3.1100486200000002</v>
      </c>
      <c r="CA139">
        <f t="array" ref="CA139">Sheet2!BZ139</f>
        <v>3.1100486200000002</v>
      </c>
      <c r="CB139">
        <f t="array" ref="CB139">Sheet2!CA139</f>
        <v>3.1100486200000002</v>
      </c>
      <c r="CC139">
        <f t="array" ref="CC139">Sheet2!CB139</f>
        <v>3.1100486200000002</v>
      </c>
      <c r="CD139">
        <f t="array" ref="CD139">Sheet2!CC139</f>
        <v>3.1100486200000002</v>
      </c>
      <c r="CE139">
        <f t="array" ref="CE139">Sheet2!CD139</f>
        <v>3.1100486200000002</v>
      </c>
      <c r="CF139">
        <f t="array" ref="CF139">Sheet2!CE139</f>
        <v>3.1100486200000002</v>
      </c>
      <c r="CG139">
        <f t="array" ref="CG139">Sheet2!CF139</f>
        <v>3.1100486200000002</v>
      </c>
      <c r="CH139">
        <f t="array" ref="CH139">Sheet2!CG139</f>
        <v>3.1100486200000002</v>
      </c>
      <c r="CI139">
        <f t="array" ref="CI139">Sheet2!CH139</f>
        <v>3.1100486200000002</v>
      </c>
      <c r="CJ139">
        <f t="array" ref="CJ139">Sheet2!CI139</f>
        <v>3.1100486200000002</v>
      </c>
      <c r="CK139">
        <f t="array" ref="CK139">Sheet2!CJ139</f>
        <v>3.1100486200000002</v>
      </c>
      <c r="CL139">
        <f t="array" ref="CL139">Sheet2!CK139</f>
        <v>3.1100486200000002</v>
      </c>
      <c r="CM139">
        <f t="array" ref="CM139">Sheet2!CL139</f>
        <v>3.1100486200000002</v>
      </c>
      <c r="CN139">
        <f t="array" ref="CN139">Sheet2!CM139</f>
        <v>3.1100486200000002</v>
      </c>
      <c r="CO139">
        <f t="array" ref="CO139">Sheet2!CN139</f>
        <v>3.1100486200000002</v>
      </c>
      <c r="CP139">
        <f t="array" ref="CP139">Sheet2!CO139</f>
        <v>3.1100486200000002</v>
      </c>
      <c r="CQ139">
        <f t="array" ref="CQ139">Sheet2!CP139</f>
        <v>3.1100486200000002</v>
      </c>
      <c r="CR139">
        <f t="array" ref="CR139">Sheet2!CQ139</f>
        <v>3.1100486200000002</v>
      </c>
      <c r="CS139">
        <f t="array" ref="CS139">Sheet2!CR139</f>
        <v>3.1100486200000002</v>
      </c>
      <c r="CT139">
        <f t="array" ref="CT139">Sheet2!CS139</f>
        <v>3.1100486200000002</v>
      </c>
      <c r="CU139">
        <f t="array" ref="CU139">Sheet2!CT139</f>
        <v>3.1100486200000002</v>
      </c>
      <c r="CV139">
        <f t="array" ref="CV139">Sheet2!CU139</f>
        <v>3.1100486200000002</v>
      </c>
      <c r="CW139">
        <f t="array" ref="CW139">Sheet2!CV139</f>
        <v>3.1100486200000002</v>
      </c>
      <c r="CX139">
        <f t="array" ref="CX139">Sheet2!CW139</f>
        <v>3.1100486200000002</v>
      </c>
    </row>
    <row r="140" spans="1:102" x14ac:dyDescent="0.25">
      <c r="A140" t="s">
        <v>4</v>
      </c>
      <c r="B140">
        <f t="array" ref="B140">Sheet2!A140</f>
        <v>0</v>
      </c>
      <c r="C140">
        <f t="array" ref="C140">Sheet2!B140</f>
        <v>0</v>
      </c>
      <c r="D140">
        <f t="array" ref="D140">Sheet2!C140</f>
        <v>0</v>
      </c>
      <c r="E140">
        <f t="array" ref="E140">Sheet2!D140</f>
        <v>0</v>
      </c>
      <c r="F140">
        <f t="array" ref="F140">Sheet2!E140</f>
        <v>0</v>
      </c>
      <c r="G140">
        <f t="array" ref="G140">Sheet2!F140</f>
        <v>0</v>
      </c>
      <c r="H140">
        <f t="array" ref="H140">Sheet2!G140</f>
        <v>0</v>
      </c>
      <c r="I140">
        <f t="array" ref="I140">Sheet2!H140</f>
        <v>0</v>
      </c>
      <c r="J140">
        <f t="array" ref="J140">Sheet2!I140</f>
        <v>0</v>
      </c>
      <c r="K140">
        <f t="array" ref="K140">Sheet2!J140</f>
        <v>0</v>
      </c>
      <c r="L140">
        <f t="array" ref="L140">Sheet2!K140</f>
        <v>0</v>
      </c>
      <c r="M140">
        <f t="array" ref="M140">Sheet2!L140</f>
        <v>0</v>
      </c>
      <c r="N140">
        <f t="array" ref="N140">Sheet2!M140</f>
        <v>0</v>
      </c>
      <c r="O140">
        <f t="array" ref="O140">Sheet2!N140</f>
        <v>0</v>
      </c>
      <c r="P140">
        <f t="array" ref="P140">Sheet2!O140</f>
        <v>0</v>
      </c>
      <c r="Q140">
        <f t="array" ref="Q140">Sheet2!P140</f>
        <v>1.72152E-3</v>
      </c>
      <c r="R140">
        <f t="array" ref="R140">Sheet2!Q140</f>
        <v>2.834685E-2</v>
      </c>
      <c r="S140">
        <f t="array" ref="S140">Sheet2!R140</f>
        <v>0.10883716</v>
      </c>
      <c r="T140">
        <f t="array" ref="T140">Sheet2!S140</f>
        <v>0.24353336</v>
      </c>
      <c r="U140">
        <f t="array" ref="U140">Sheet2!T140</f>
        <v>0.41428110000000001</v>
      </c>
      <c r="V140">
        <f t="array" ref="V140">Sheet2!U140</f>
        <v>0.59894228999999999</v>
      </c>
      <c r="W140">
        <f t="array" ref="W140">Sheet2!V140</f>
        <v>0.77912638999999995</v>
      </c>
      <c r="X140">
        <f t="array" ref="X140">Sheet2!W140</f>
        <v>0.94259261999999999</v>
      </c>
      <c r="Y140">
        <f t="array" ref="Y140">Sheet2!X140</f>
        <v>1.0828785599999999</v>
      </c>
      <c r="Z140">
        <f t="array" ref="Z140">Sheet2!Y140</f>
        <v>1.1979442899999999</v>
      </c>
      <c r="AA140">
        <f t="array" ref="AA140">Sheet2!Z140</f>
        <v>1.2886733800000001</v>
      </c>
      <c r="AB140">
        <f t="array" ref="AB140">Sheet2!AA140</f>
        <v>1.35760357</v>
      </c>
      <c r="AC140">
        <f t="array" ref="AC140">Sheet2!AB140</f>
        <v>1.40795347</v>
      </c>
      <c r="AD140">
        <f t="array" ref="AD140">Sheet2!AC140</f>
        <v>1.4431294400000001</v>
      </c>
      <c r="AE140">
        <f t="array" ref="AE140">Sheet2!AD140</f>
        <v>1.4663330800000001</v>
      </c>
      <c r="AF140">
        <f t="array" ref="AF140">Sheet2!AE140</f>
        <v>2.5609171100000001</v>
      </c>
      <c r="AG140">
        <f t="array" ref="AG140">Sheet2!AF140</f>
        <v>2.5260568700000001</v>
      </c>
      <c r="AH140">
        <f t="array" ref="AH140">Sheet2!AG140</f>
        <v>2.4862730800000001</v>
      </c>
      <c r="AI140">
        <f t="array" ref="AI140">Sheet2!AH140</f>
        <v>2.4439878199999998</v>
      </c>
      <c r="AJ140">
        <f t="array" ref="AJ140">Sheet2!AI140</f>
        <v>2.4009983699999999</v>
      </c>
      <c r="AK140">
        <f t="array" ref="AK140">Sheet2!AJ140</f>
        <v>2.3585691600000001</v>
      </c>
      <c r="AL140">
        <f t="array" ref="AL140">Sheet2!AK140</f>
        <v>2.3175815100000001</v>
      </c>
      <c r="AM140">
        <f t="array" ref="AM140">Sheet2!AL140</f>
        <v>2.2785281999999998</v>
      </c>
      <c r="AN140">
        <f t="array" ref="AN140">Sheet2!AM140</f>
        <v>2.2417099700000001</v>
      </c>
      <c r="AO140">
        <f t="array" ref="AO140">Sheet2!AN140</f>
        <v>5.56954612</v>
      </c>
      <c r="AP140">
        <f t="array" ref="AP140">Sheet2!AO140</f>
        <v>5.0981832599999999</v>
      </c>
      <c r="AQ140">
        <f t="array" ref="AQ140">Sheet2!AP140</f>
        <v>4.6970212599999996</v>
      </c>
      <c r="AR140">
        <f t="array" ref="AR140">Sheet2!AQ140</f>
        <v>4.3560647499999998</v>
      </c>
      <c r="AS140">
        <f t="array" ref="AS140">Sheet2!AR140</f>
        <v>4.0665411699999998</v>
      </c>
      <c r="AT140">
        <f t="array" ref="AT140">Sheet2!AS140</f>
        <v>3.8208786899999998</v>
      </c>
      <c r="AU140">
        <f t="array" ref="AU140">Sheet2!AT140</f>
        <v>3.6126471900000001</v>
      </c>
      <c r="AV140">
        <f t="array" ref="AV140">Sheet2!AU140</f>
        <v>3.4361274900000001</v>
      </c>
      <c r="AW140">
        <f t="array" ref="AW140">Sheet2!AV140</f>
        <v>3.2865882100000001</v>
      </c>
      <c r="AX140">
        <f t="array" ref="AX140">Sheet2!AW140</f>
        <v>3.1599166699999999</v>
      </c>
      <c r="AY140">
        <f t="array" ref="AY140">Sheet2!AX140</f>
        <v>4.3983812000000002</v>
      </c>
      <c r="AZ140">
        <f t="array" ref="AZ140">Sheet2!AY140</f>
        <v>4.0582256299999999</v>
      </c>
      <c r="BA140">
        <f t="array" ref="BA140">Sheet2!AZ140</f>
        <v>3.78682769</v>
      </c>
      <c r="BB140">
        <f t="array" ref="BB140">Sheet2!BA140</f>
        <v>3.5702710999999998</v>
      </c>
      <c r="BC140">
        <f t="array" ref="BC140">Sheet2!BB140</f>
        <v>3.3974373099999999</v>
      </c>
      <c r="BD140">
        <f t="array" ref="BD140">Sheet2!BC140</f>
        <v>3.2594417400000002</v>
      </c>
      <c r="BE140">
        <f t="array" ref="BE140">Sheet2!BD140</f>
        <v>3.1492135000000001</v>
      </c>
      <c r="BF140">
        <f t="array" ref="BF140">Sheet2!BE140</f>
        <v>3.0612235399999999</v>
      </c>
      <c r="BG140">
        <f t="array" ref="BG140">Sheet2!BF140</f>
        <v>2.9910584999999998</v>
      </c>
      <c r="BH140">
        <f t="array" ref="BH140">Sheet2!BG140</f>
        <v>2.9351685299999999</v>
      </c>
      <c r="BI140">
        <f t="array" ref="BI140">Sheet2!BH140</f>
        <v>2.89072196</v>
      </c>
      <c r="BJ140">
        <f t="array" ref="BJ140">Sheet2!BI140</f>
        <v>0</v>
      </c>
      <c r="BK140">
        <f t="array" ref="BK140">Sheet2!BJ140</f>
        <v>0</v>
      </c>
      <c r="BL140">
        <f t="array" ref="BL140">Sheet2!BK140</f>
        <v>0</v>
      </c>
      <c r="BM140">
        <f t="array" ref="BM140">Sheet2!BL140</f>
        <v>0</v>
      </c>
      <c r="BN140">
        <f t="array" ref="BN140">Sheet2!BM140</f>
        <v>0</v>
      </c>
      <c r="BO140">
        <f t="array" ref="BO140">Sheet2!BN140</f>
        <v>0</v>
      </c>
      <c r="BP140">
        <f t="array" ref="BP140">Sheet2!BO140</f>
        <v>0</v>
      </c>
      <c r="BQ140">
        <f t="array" ref="BQ140">Sheet2!BP140</f>
        <v>0</v>
      </c>
      <c r="BR140">
        <f t="array" ref="BR140">Sheet2!BQ140</f>
        <v>0</v>
      </c>
      <c r="BS140">
        <f t="array" ref="BS140">Sheet2!BR140</f>
        <v>0</v>
      </c>
      <c r="BT140">
        <f t="array" ref="BT140">Sheet2!BS140</f>
        <v>0</v>
      </c>
      <c r="BU140">
        <f t="array" ref="BU140">Sheet2!BT140</f>
        <v>0</v>
      </c>
      <c r="BV140">
        <f t="array" ref="BV140">Sheet2!BU140</f>
        <v>0</v>
      </c>
      <c r="BW140">
        <f t="array" ref="BW140">Sheet2!BV140</f>
        <v>0</v>
      </c>
      <c r="BX140">
        <f t="array" ref="BX140">Sheet2!BW140</f>
        <v>0</v>
      </c>
      <c r="BY140">
        <f t="array" ref="BY140">Sheet2!BX140</f>
        <v>0</v>
      </c>
      <c r="BZ140">
        <f t="array" ref="BZ140">Sheet2!BY140</f>
        <v>0</v>
      </c>
      <c r="CA140">
        <f t="array" ref="CA140">Sheet2!BZ140</f>
        <v>0</v>
      </c>
      <c r="CB140">
        <f t="array" ref="CB140">Sheet2!CA140</f>
        <v>0</v>
      </c>
      <c r="CC140">
        <f t="array" ref="CC140">Sheet2!CB140</f>
        <v>0</v>
      </c>
      <c r="CD140">
        <f t="array" ref="CD140">Sheet2!CC140</f>
        <v>0</v>
      </c>
      <c r="CE140">
        <f t="array" ref="CE140">Sheet2!CD140</f>
        <v>0</v>
      </c>
      <c r="CF140">
        <f t="array" ref="CF140">Sheet2!CE140</f>
        <v>0</v>
      </c>
      <c r="CG140">
        <f t="array" ref="CG140">Sheet2!CF140</f>
        <v>0</v>
      </c>
      <c r="CH140">
        <f t="array" ref="CH140">Sheet2!CG140</f>
        <v>0</v>
      </c>
      <c r="CI140">
        <f t="array" ref="CI140">Sheet2!CH140</f>
        <v>0</v>
      </c>
      <c r="CJ140">
        <f t="array" ref="CJ140">Sheet2!CI140</f>
        <v>0</v>
      </c>
      <c r="CK140">
        <f t="array" ref="CK140">Sheet2!CJ140</f>
        <v>0</v>
      </c>
      <c r="CL140">
        <f t="array" ref="CL140">Sheet2!CK140</f>
        <v>0</v>
      </c>
      <c r="CM140">
        <f t="array" ref="CM140">Sheet2!CL140</f>
        <v>0</v>
      </c>
      <c r="CN140">
        <f t="array" ref="CN140">Sheet2!CM140</f>
        <v>0</v>
      </c>
      <c r="CO140">
        <f t="array" ref="CO140">Sheet2!CN140</f>
        <v>0</v>
      </c>
      <c r="CP140">
        <f t="array" ref="CP140">Sheet2!CO140</f>
        <v>0</v>
      </c>
      <c r="CQ140">
        <f t="array" ref="CQ140">Sheet2!CP140</f>
        <v>0</v>
      </c>
      <c r="CR140">
        <f t="array" ref="CR140">Sheet2!CQ140</f>
        <v>0</v>
      </c>
      <c r="CS140">
        <f t="array" ref="CS140">Sheet2!CR140</f>
        <v>0</v>
      </c>
      <c r="CT140">
        <f t="array" ref="CT140">Sheet2!CS140</f>
        <v>0</v>
      </c>
      <c r="CU140">
        <f t="array" ref="CU140">Sheet2!CT140</f>
        <v>0</v>
      </c>
      <c r="CV140">
        <f t="array" ref="CV140">Sheet2!CU140</f>
        <v>0</v>
      </c>
      <c r="CW140">
        <f t="array" ref="CW140">Sheet2!CV140</f>
        <v>0</v>
      </c>
      <c r="CX140">
        <f t="array" ref="CX140">Sheet2!CW140</f>
        <v>0</v>
      </c>
    </row>
    <row r="141" spans="1:102" x14ac:dyDescent="0.25">
      <c r="A141" t="s">
        <v>0</v>
      </c>
      <c r="B141">
        <f t="array" ref="B141">Sheet2!A141</f>
        <v>0</v>
      </c>
      <c r="C141">
        <f t="array" ref="C141">Sheet2!B141</f>
        <v>0</v>
      </c>
      <c r="D141">
        <f t="array" ref="D141">Sheet2!C141</f>
        <v>0</v>
      </c>
      <c r="E141">
        <f t="array" ref="E141">Sheet2!D141</f>
        <v>0</v>
      </c>
      <c r="F141">
        <f t="array" ref="F141">Sheet2!E141</f>
        <v>0</v>
      </c>
      <c r="G141">
        <f t="array" ref="G141">Sheet2!F141</f>
        <v>0</v>
      </c>
      <c r="H141">
        <f t="array" ref="H141">Sheet2!G141</f>
        <v>0</v>
      </c>
      <c r="I141">
        <f t="array" ref="I141">Sheet2!H141</f>
        <v>0</v>
      </c>
      <c r="J141">
        <f t="array" ref="J141">Sheet2!I141</f>
        <v>0</v>
      </c>
      <c r="K141">
        <f t="array" ref="K141">Sheet2!J141</f>
        <v>0</v>
      </c>
      <c r="L141">
        <f t="array" ref="L141">Sheet2!K141</f>
        <v>0</v>
      </c>
      <c r="M141">
        <f t="array" ref="M141">Sheet2!L141</f>
        <v>0</v>
      </c>
      <c r="N141">
        <f t="array" ref="N141">Sheet2!M141</f>
        <v>0</v>
      </c>
      <c r="O141">
        <f t="array" ref="O141">Sheet2!N141</f>
        <v>0</v>
      </c>
      <c r="P141">
        <f t="array" ref="P141">Sheet2!O141</f>
        <v>0</v>
      </c>
      <c r="Q141">
        <f t="array" ref="Q141">Sheet2!P141</f>
        <v>0</v>
      </c>
      <c r="R141">
        <f t="array" ref="R141">Sheet2!Q141</f>
        <v>0.26452445000000002</v>
      </c>
      <c r="S141">
        <f t="array" ref="S141">Sheet2!R141</f>
        <v>0.37781376999999999</v>
      </c>
      <c r="T141">
        <f t="array" ref="T141">Sheet2!S141</f>
        <v>0.38968987999999999</v>
      </c>
      <c r="U141">
        <f t="array" ref="U141">Sheet2!T141</f>
        <v>0.35877663999999998</v>
      </c>
      <c r="V141">
        <f t="array" ref="V141">Sheet2!U141</f>
        <v>0.31537229</v>
      </c>
      <c r="W141">
        <f t="array" ref="W141">Sheet2!V141</f>
        <v>0.27257221999999998</v>
      </c>
      <c r="X141">
        <f t="array" ref="X141">Sheet2!W141</f>
        <v>0.23519011000000001</v>
      </c>
      <c r="Y141">
        <f t="array" ref="Y141">Sheet2!X141</f>
        <v>0.20435410000000001</v>
      </c>
      <c r="Z141">
        <f t="array" ref="Z141">Sheet2!Y141</f>
        <v>0.17968021000000001</v>
      </c>
      <c r="AA141">
        <f t="array" ref="AA141">Sheet2!Z141</f>
        <v>0.16026489999999999</v>
      </c>
      <c r="AB141">
        <f t="array" ref="AB141">Sheet2!AA141</f>
        <v>0.14511940000000001</v>
      </c>
      <c r="AC141">
        <f t="array" ref="AC141">Sheet2!AB141</f>
        <v>0.13334385000000001</v>
      </c>
      <c r="AD141">
        <f t="array" ref="AD141">Sheet2!AC141</f>
        <v>0.12418261</v>
      </c>
      <c r="AE141">
        <f t="array" ref="AE141">Sheet2!AD141</f>
        <v>0.11702774000000001</v>
      </c>
      <c r="AF141">
        <f t="array" ref="AF141">Sheet2!AE141</f>
        <v>0.1114023</v>
      </c>
      <c r="AG141">
        <f t="array" ref="AG141">Sheet2!AF141</f>
        <v>0.10703714</v>
      </c>
      <c r="AH141">
        <f t="array" ref="AH141">Sheet2!AG141</f>
        <v>0.10352457</v>
      </c>
      <c r="AI141">
        <f t="array" ref="AI141">Sheet2!AH141</f>
        <v>0.10065842999999999</v>
      </c>
      <c r="AJ141">
        <f t="array" ref="AJ141">Sheet2!AI141</f>
        <v>9.8282560000000005E-2</v>
      </c>
      <c r="AK141">
        <f t="array" ref="AK141">Sheet2!AJ141</f>
        <v>9.6279009999999998E-2</v>
      </c>
      <c r="AL141">
        <f t="array" ref="AL141">Sheet2!AK141</f>
        <v>9.4558820000000002E-2</v>
      </c>
      <c r="AM141">
        <f t="array" ref="AM141">Sheet2!AL141</f>
        <v>9.3054949999999997E-2</v>
      </c>
      <c r="AN141">
        <f t="array" ref="AN141">Sheet2!AM141</f>
        <v>9.1716909999999999E-2</v>
      </c>
      <c r="AO141">
        <f t="array" ref="AO141">Sheet2!AN141</f>
        <v>9.0506639999999999E-2</v>
      </c>
      <c r="AP141">
        <f t="array" ref="AP141">Sheet2!AO141</f>
        <v>8.962502E-2</v>
      </c>
      <c r="AQ141">
        <f t="array" ref="AQ141">Sheet2!AP141</f>
        <v>8.8744790000000004E-2</v>
      </c>
      <c r="AR141">
        <f t="array" ref="AR141">Sheet2!AQ141</f>
        <v>8.7871759999999993E-2</v>
      </c>
      <c r="AS141">
        <f t="array" ref="AS141">Sheet2!AR141</f>
        <v>8.7009690000000001E-2</v>
      </c>
      <c r="AT141">
        <f t="array" ref="AT141">Sheet2!AS141</f>
        <v>8.6160890000000004E-2</v>
      </c>
      <c r="AU141">
        <f t="array" ref="AU141">Sheet2!AT141</f>
        <v>8.5326659999999999E-2</v>
      </c>
      <c r="AV141">
        <f t="array" ref="AV141">Sheet2!AU141</f>
        <v>8.4507579999999999E-2</v>
      </c>
      <c r="AW141">
        <f t="array" ref="AW141">Sheet2!AV141</f>
        <v>8.3703760000000002E-2</v>
      </c>
      <c r="AX141">
        <f t="array" ref="AX141">Sheet2!AW141</f>
        <v>8.2915000000000003E-2</v>
      </c>
      <c r="AY141">
        <f t="array" ref="AY141">Sheet2!AX141</f>
        <v>8.2140959999999999E-2</v>
      </c>
      <c r="AZ141">
        <f t="array" ref="AZ141">Sheet2!AY141</f>
        <v>8.1449750000000001E-2</v>
      </c>
      <c r="BA141">
        <f t="array" ref="BA141">Sheet2!AZ141</f>
        <v>8.0741400000000005E-2</v>
      </c>
      <c r="BB141">
        <f t="array" ref="BB141">Sheet2!BA141</f>
        <v>8.0026230000000004E-2</v>
      </c>
      <c r="BC141">
        <f t="array" ref="BC141">Sheet2!BB141</f>
        <v>7.9311199999999998E-2</v>
      </c>
      <c r="BD141">
        <f t="array" ref="BD141">Sheet2!BC141</f>
        <v>7.8600920000000005E-2</v>
      </c>
      <c r="BE141">
        <f t="array" ref="BE141">Sheet2!BD141</f>
        <v>7.7898319999999993E-2</v>
      </c>
      <c r="BF141">
        <f t="array" ref="BF141">Sheet2!BE141</f>
        <v>7.7205190000000007E-2</v>
      </c>
      <c r="BG141">
        <f t="array" ref="BG141">Sheet2!BF141</f>
        <v>7.6522560000000003E-2</v>
      </c>
      <c r="BH141">
        <f t="array" ref="BH141">Sheet2!BG141</f>
        <v>7.5850909999999994E-2</v>
      </c>
      <c r="BI141">
        <f t="array" ref="BI141">Sheet2!BH141</f>
        <v>7.5190400000000004E-2</v>
      </c>
      <c r="BJ141">
        <f t="array" ref="BJ141">Sheet2!BI141</f>
        <v>7.4540949999999995E-2</v>
      </c>
      <c r="BK141">
        <f t="array" ref="BK141">Sheet2!BJ141</f>
        <v>7.3902380000000004E-2</v>
      </c>
      <c r="BL141">
        <f t="array" ref="BL141">Sheet2!BK141</f>
        <v>7.3274409999999998E-2</v>
      </c>
      <c r="BM141">
        <f t="array" ref="BM141">Sheet2!BL141</f>
        <v>7.2656700000000005E-2</v>
      </c>
      <c r="BN141">
        <f t="array" ref="BN141">Sheet2!BM141</f>
        <v>7.2048959999999995E-2</v>
      </c>
      <c r="BO141">
        <f t="array" ref="BO141">Sheet2!BN141</f>
        <v>7.1450860000000005E-2</v>
      </c>
      <c r="BP141">
        <f t="array" ref="BP141">Sheet2!BO141</f>
        <v>7.0862129999999995E-2</v>
      </c>
      <c r="BQ141">
        <f t="array" ref="BQ141">Sheet2!BP141</f>
        <v>7.0282499999999998E-2</v>
      </c>
      <c r="BR141">
        <f t="array" ref="BR141">Sheet2!BQ141</f>
        <v>6.9711759999999998E-2</v>
      </c>
      <c r="BS141">
        <f t="array" ref="BS141">Sheet2!BR141</f>
        <v>6.9149699999999995E-2</v>
      </c>
      <c r="BT141">
        <f t="array" ref="BT141">Sheet2!BS141</f>
        <v>6.8596099999999993E-2</v>
      </c>
      <c r="BU141">
        <f t="array" ref="BU141">Sheet2!BT141</f>
        <v>6.805079E-2</v>
      </c>
      <c r="BV141">
        <f t="array" ref="BV141">Sheet2!BU141</f>
        <v>6.7513569999999995E-2</v>
      </c>
      <c r="BW141">
        <f t="array" ref="BW141">Sheet2!BV141</f>
        <v>6.6984260000000004E-2</v>
      </c>
      <c r="BX141">
        <f t="array" ref="BX141">Sheet2!BW141</f>
        <v>6.6462690000000005E-2</v>
      </c>
      <c r="BY141">
        <f t="array" ref="BY141">Sheet2!BX141</f>
        <v>6.5948720000000002E-2</v>
      </c>
      <c r="BZ141">
        <f t="array" ref="BZ141">Sheet2!BY141</f>
        <v>6.5442189999999997E-2</v>
      </c>
      <c r="CA141">
        <f t="array" ref="CA141">Sheet2!BZ141</f>
        <v>6.4942990000000006E-2</v>
      </c>
      <c r="CB141">
        <f t="array" ref="CB141">Sheet2!CA141</f>
        <v>6.4450980000000005E-2</v>
      </c>
      <c r="CC141">
        <f t="array" ref="CC141">Sheet2!CB141</f>
        <v>6.3966060000000005E-2</v>
      </c>
      <c r="CD141">
        <f t="array" ref="CD141">Sheet2!CC141</f>
        <v>6.3488119999999995E-2</v>
      </c>
      <c r="CE141">
        <f t="array" ref="CE141">Sheet2!CD141</f>
        <v>6.3028730000000005E-2</v>
      </c>
      <c r="CF141">
        <f t="array" ref="CF141">Sheet2!CE141</f>
        <v>6.2569449999999999E-2</v>
      </c>
      <c r="CG141">
        <f t="array" ref="CG141">Sheet2!CF141</f>
        <v>6.2112489999999999E-2</v>
      </c>
      <c r="CH141">
        <f t="array" ref="CH141">Sheet2!CG141</f>
        <v>6.1659319999999997E-2</v>
      </c>
      <c r="CI141">
        <f t="array" ref="CI141">Sheet2!CH141</f>
        <v>6.1210870000000001E-2</v>
      </c>
      <c r="CJ141">
        <f t="array" ref="CJ141">Sheet2!CI141</f>
        <v>6.0767740000000001E-2</v>
      </c>
      <c r="CK141">
        <f t="array" ref="CK141">Sheet2!CJ141</f>
        <v>6.0330309999999998E-2</v>
      </c>
      <c r="CL141">
        <f t="array" ref="CL141">Sheet2!CK141</f>
        <v>5.9898769999999997E-2</v>
      </c>
      <c r="CM141">
        <f t="array" ref="CM141">Sheet2!CL141</f>
        <v>5.9473209999999999E-2</v>
      </c>
      <c r="CN141">
        <f t="array" ref="CN141">Sheet2!CM141</f>
        <v>5.9053660000000001E-2</v>
      </c>
      <c r="CO141">
        <f t="array" ref="CO141">Sheet2!CN141</f>
        <v>5.8640089999999999E-2</v>
      </c>
      <c r="CP141">
        <f t="array" ref="CP141">Sheet2!CO141</f>
        <v>5.823242E-2</v>
      </c>
      <c r="CQ141">
        <f t="array" ref="CQ141">Sheet2!CP141</f>
        <v>5.7830569999999998E-2</v>
      </c>
      <c r="CR141">
        <f t="array" ref="CR141">Sheet2!CQ141</f>
        <v>5.7434449999999998E-2</v>
      </c>
      <c r="CS141">
        <f t="array" ref="CS141">Sheet2!CR141</f>
        <v>5.7043940000000001E-2</v>
      </c>
      <c r="CT141">
        <f t="array" ref="CT141">Sheet2!CS141</f>
        <v>5.6658930000000003E-2</v>
      </c>
      <c r="CU141">
        <f t="array" ref="CU141">Sheet2!CT141</f>
        <v>5.6279299999999997E-2</v>
      </c>
      <c r="CV141">
        <f t="array" ref="CV141">Sheet2!CU141</f>
        <v>5.590494E-2</v>
      </c>
      <c r="CW141">
        <f t="array" ref="CW141">Sheet2!CV141</f>
        <v>5.5535729999999998E-2</v>
      </c>
      <c r="CX141">
        <f t="array" ref="CX141">Sheet2!CW141</f>
        <v>5.5171560000000001E-2</v>
      </c>
    </row>
    <row r="142" spans="1:102" x14ac:dyDescent="0.25">
      <c r="A142" t="s">
        <v>1</v>
      </c>
      <c r="B142">
        <f t="array" ref="B142">Sheet2!A142</f>
        <v>0.14641619</v>
      </c>
      <c r="C142">
        <f t="array" ref="C142">Sheet2!B142</f>
        <v>0</v>
      </c>
      <c r="D142">
        <f t="array" ref="D142">Sheet2!C142</f>
        <v>0</v>
      </c>
      <c r="E142">
        <f t="array" ref="E142">Sheet2!D142</f>
        <v>0</v>
      </c>
      <c r="F142">
        <f t="array" ref="F142">Sheet2!E142</f>
        <v>0</v>
      </c>
      <c r="G142">
        <f t="array" ref="G142">Sheet2!F142</f>
        <v>0</v>
      </c>
      <c r="H142">
        <f t="array" ref="H142">Sheet2!G142</f>
        <v>0</v>
      </c>
      <c r="I142">
        <f t="array" ref="I142">Sheet2!H142</f>
        <v>0</v>
      </c>
      <c r="J142">
        <f t="array" ref="J142">Sheet2!I142</f>
        <v>0</v>
      </c>
      <c r="K142">
        <f t="array" ref="K142">Sheet2!J142</f>
        <v>0</v>
      </c>
      <c r="L142">
        <f t="array" ref="L142">Sheet2!K142</f>
        <v>0</v>
      </c>
      <c r="M142">
        <f t="array" ref="M142">Sheet2!L142</f>
        <v>0</v>
      </c>
      <c r="N142">
        <f t="array" ref="N142">Sheet2!M142</f>
        <v>0</v>
      </c>
      <c r="O142">
        <f t="array" ref="O142">Sheet2!N142</f>
        <v>0</v>
      </c>
      <c r="P142">
        <f t="array" ref="P142">Sheet2!O142</f>
        <v>0</v>
      </c>
      <c r="Q142">
        <f t="array" ref="Q142">Sheet2!P142</f>
        <v>0</v>
      </c>
      <c r="R142">
        <f t="array" ref="R142">Sheet2!Q142</f>
        <v>0</v>
      </c>
      <c r="S142">
        <f t="array" ref="S142">Sheet2!R142</f>
        <v>0</v>
      </c>
      <c r="T142">
        <f t="array" ref="T142">Sheet2!S142</f>
        <v>0</v>
      </c>
      <c r="U142">
        <f t="array" ref="U142">Sheet2!T142</f>
        <v>0</v>
      </c>
      <c r="V142">
        <f t="array" ref="V142">Sheet2!U142</f>
        <v>0</v>
      </c>
      <c r="W142">
        <f t="array" ref="W142">Sheet2!V142</f>
        <v>0</v>
      </c>
      <c r="X142">
        <f t="array" ref="X142">Sheet2!W142</f>
        <v>0</v>
      </c>
      <c r="Y142">
        <f t="array" ref="Y142">Sheet2!X142</f>
        <v>0</v>
      </c>
      <c r="Z142">
        <f t="array" ref="Z142">Sheet2!Y142</f>
        <v>0</v>
      </c>
      <c r="AA142">
        <f t="array" ref="AA142">Sheet2!Z142</f>
        <v>0</v>
      </c>
      <c r="AB142">
        <f t="array" ref="AB142">Sheet2!AA142</f>
        <v>0</v>
      </c>
      <c r="AC142">
        <f t="array" ref="AC142">Sheet2!AB142</f>
        <v>0</v>
      </c>
      <c r="AD142">
        <f t="array" ref="AD142">Sheet2!AC142</f>
        <v>0</v>
      </c>
      <c r="AE142">
        <f t="array" ref="AE142">Sheet2!AD142</f>
        <v>0</v>
      </c>
      <c r="AF142">
        <f t="array" ref="AF142">Sheet2!AE142</f>
        <v>0</v>
      </c>
      <c r="AG142">
        <f t="array" ref="AG142">Sheet2!AF142</f>
        <v>0</v>
      </c>
      <c r="AH142">
        <f t="array" ref="AH142">Sheet2!AG142</f>
        <v>0</v>
      </c>
      <c r="AI142">
        <f t="array" ref="AI142">Sheet2!AH142</f>
        <v>0</v>
      </c>
      <c r="AJ142">
        <f t="array" ref="AJ142">Sheet2!AI142</f>
        <v>0</v>
      </c>
      <c r="AK142">
        <f t="array" ref="AK142">Sheet2!AJ142</f>
        <v>0</v>
      </c>
      <c r="AL142">
        <f t="array" ref="AL142">Sheet2!AK142</f>
        <v>0</v>
      </c>
      <c r="AM142">
        <f t="array" ref="AM142">Sheet2!AL142</f>
        <v>0</v>
      </c>
      <c r="AN142">
        <f t="array" ref="AN142">Sheet2!AM142</f>
        <v>0</v>
      </c>
      <c r="AO142">
        <f t="array" ref="AO142">Sheet2!AN142</f>
        <v>0</v>
      </c>
      <c r="AP142">
        <f t="array" ref="AP142">Sheet2!AO142</f>
        <v>0</v>
      </c>
      <c r="AQ142">
        <f t="array" ref="AQ142">Sheet2!AP142</f>
        <v>0</v>
      </c>
      <c r="AR142">
        <f t="array" ref="AR142">Sheet2!AQ142</f>
        <v>0</v>
      </c>
      <c r="AS142">
        <f t="array" ref="AS142">Sheet2!AR142</f>
        <v>0</v>
      </c>
      <c r="AT142">
        <f t="array" ref="AT142">Sheet2!AS142</f>
        <v>0</v>
      </c>
      <c r="AU142">
        <f t="array" ref="AU142">Sheet2!AT142</f>
        <v>0</v>
      </c>
      <c r="AV142">
        <f t="array" ref="AV142">Sheet2!AU142</f>
        <v>0</v>
      </c>
      <c r="AW142">
        <f t="array" ref="AW142">Sheet2!AV142</f>
        <v>0</v>
      </c>
      <c r="AX142">
        <f t="array" ref="AX142">Sheet2!AW142</f>
        <v>0</v>
      </c>
      <c r="AY142">
        <f t="array" ref="AY142">Sheet2!AX142</f>
        <v>0</v>
      </c>
      <c r="AZ142">
        <f t="array" ref="AZ142">Sheet2!AY142</f>
        <v>0</v>
      </c>
      <c r="BA142">
        <f t="array" ref="BA142">Sheet2!AZ142</f>
        <v>0</v>
      </c>
      <c r="BB142">
        <f t="array" ref="BB142">Sheet2!BA142</f>
        <v>0</v>
      </c>
      <c r="BC142">
        <f t="array" ref="BC142">Sheet2!BB142</f>
        <v>0</v>
      </c>
      <c r="BD142">
        <f t="array" ref="BD142">Sheet2!BC142</f>
        <v>0</v>
      </c>
      <c r="BE142">
        <f t="array" ref="BE142">Sheet2!BD142</f>
        <v>0</v>
      </c>
      <c r="BF142">
        <f t="array" ref="BF142">Sheet2!BE142</f>
        <v>0</v>
      </c>
      <c r="BG142">
        <f t="array" ref="BG142">Sheet2!BF142</f>
        <v>0</v>
      </c>
      <c r="BH142">
        <f t="array" ref="BH142">Sheet2!BG142</f>
        <v>0</v>
      </c>
      <c r="BI142">
        <f t="array" ref="BI142">Sheet2!BH142</f>
        <v>0</v>
      </c>
      <c r="BJ142">
        <f t="array" ref="BJ142">Sheet2!BI142</f>
        <v>0</v>
      </c>
      <c r="BK142">
        <f t="array" ref="BK142">Sheet2!BJ142</f>
        <v>0</v>
      </c>
      <c r="BL142">
        <f t="array" ref="BL142">Sheet2!BK142</f>
        <v>0</v>
      </c>
      <c r="BM142">
        <f t="array" ref="BM142">Sheet2!BL142</f>
        <v>0</v>
      </c>
      <c r="BN142">
        <f t="array" ref="BN142">Sheet2!BM142</f>
        <v>0</v>
      </c>
      <c r="BO142">
        <f t="array" ref="BO142">Sheet2!BN142</f>
        <v>0</v>
      </c>
      <c r="BP142">
        <f t="array" ref="BP142">Sheet2!BO142</f>
        <v>0</v>
      </c>
      <c r="BQ142">
        <f t="array" ref="BQ142">Sheet2!BP142</f>
        <v>0</v>
      </c>
      <c r="BR142">
        <f t="array" ref="BR142">Sheet2!BQ142</f>
        <v>0</v>
      </c>
      <c r="BS142">
        <f t="array" ref="BS142">Sheet2!BR142</f>
        <v>0</v>
      </c>
      <c r="BT142">
        <f t="array" ref="BT142">Sheet2!BS142</f>
        <v>0</v>
      </c>
      <c r="BU142">
        <f t="array" ref="BU142">Sheet2!BT142</f>
        <v>0</v>
      </c>
      <c r="BV142">
        <f t="array" ref="BV142">Sheet2!BU142</f>
        <v>0</v>
      </c>
      <c r="BW142">
        <f t="array" ref="BW142">Sheet2!BV142</f>
        <v>0</v>
      </c>
      <c r="BX142">
        <f t="array" ref="BX142">Sheet2!BW142</f>
        <v>0</v>
      </c>
      <c r="BY142">
        <f t="array" ref="BY142">Sheet2!BX142</f>
        <v>0</v>
      </c>
      <c r="BZ142">
        <f t="array" ref="BZ142">Sheet2!BY142</f>
        <v>0</v>
      </c>
      <c r="CA142">
        <f t="array" ref="CA142">Sheet2!BZ142</f>
        <v>0</v>
      </c>
      <c r="CB142">
        <f t="array" ref="CB142">Sheet2!CA142</f>
        <v>0</v>
      </c>
      <c r="CC142">
        <f t="array" ref="CC142">Sheet2!CB142</f>
        <v>0</v>
      </c>
      <c r="CD142">
        <f t="array" ref="CD142">Sheet2!CC142</f>
        <v>0</v>
      </c>
      <c r="CE142">
        <f t="array" ref="CE142">Sheet2!CD142</f>
        <v>0</v>
      </c>
      <c r="CF142">
        <f t="array" ref="CF142">Sheet2!CE142</f>
        <v>0</v>
      </c>
      <c r="CG142">
        <f t="array" ref="CG142">Sheet2!CF142</f>
        <v>0</v>
      </c>
      <c r="CH142">
        <f t="array" ref="CH142">Sheet2!CG142</f>
        <v>0</v>
      </c>
      <c r="CI142">
        <f t="array" ref="CI142">Sheet2!CH142</f>
        <v>0</v>
      </c>
      <c r="CJ142">
        <f t="array" ref="CJ142">Sheet2!CI142</f>
        <v>0</v>
      </c>
      <c r="CK142">
        <f t="array" ref="CK142">Sheet2!CJ142</f>
        <v>0</v>
      </c>
      <c r="CL142">
        <f t="array" ref="CL142">Sheet2!CK142</f>
        <v>0</v>
      </c>
      <c r="CM142">
        <f t="array" ref="CM142">Sheet2!CL142</f>
        <v>0</v>
      </c>
      <c r="CN142">
        <f t="array" ref="CN142">Sheet2!CM142</f>
        <v>0</v>
      </c>
      <c r="CO142">
        <f t="array" ref="CO142">Sheet2!CN142</f>
        <v>0</v>
      </c>
      <c r="CP142">
        <f t="array" ref="CP142">Sheet2!CO142</f>
        <v>0</v>
      </c>
      <c r="CQ142">
        <f t="array" ref="CQ142">Sheet2!CP142</f>
        <v>0</v>
      </c>
      <c r="CR142">
        <f t="array" ref="CR142">Sheet2!CQ142</f>
        <v>0</v>
      </c>
      <c r="CS142">
        <f t="array" ref="CS142">Sheet2!CR142</f>
        <v>0</v>
      </c>
      <c r="CT142">
        <f t="array" ref="CT142">Sheet2!CS142</f>
        <v>0</v>
      </c>
      <c r="CU142">
        <f t="array" ref="CU142">Sheet2!CT142</f>
        <v>0</v>
      </c>
      <c r="CV142">
        <f t="array" ref="CV142">Sheet2!CU142</f>
        <v>0</v>
      </c>
      <c r="CW142">
        <f t="array" ref="CW142">Sheet2!CV142</f>
        <v>0</v>
      </c>
      <c r="CX142">
        <f t="array" ref="CX142">Sheet2!CW142</f>
        <v>0</v>
      </c>
    </row>
    <row r="143" spans="1:102" x14ac:dyDescent="0.25">
      <c r="A143" t="s">
        <v>2</v>
      </c>
      <c r="B143">
        <f t="array" ref="B143">Sheet2!A143</f>
        <v>0</v>
      </c>
      <c r="C143">
        <f t="array" ref="C143">Sheet2!B143</f>
        <v>0</v>
      </c>
      <c r="D143">
        <f t="array" ref="D143">Sheet2!C143</f>
        <v>0</v>
      </c>
      <c r="E143">
        <f t="array" ref="E143">Sheet2!D143</f>
        <v>0</v>
      </c>
      <c r="F143">
        <f t="array" ref="F143">Sheet2!E143</f>
        <v>0</v>
      </c>
      <c r="G143">
        <f t="array" ref="G143">Sheet2!F143</f>
        <v>0</v>
      </c>
      <c r="H143">
        <f t="array" ref="H143">Sheet2!G143</f>
        <v>0</v>
      </c>
      <c r="I143">
        <f t="array" ref="I143">Sheet2!H143</f>
        <v>0</v>
      </c>
      <c r="J143">
        <f t="array" ref="J143">Sheet2!I143</f>
        <v>0</v>
      </c>
      <c r="K143">
        <f t="array" ref="K143">Sheet2!J143</f>
        <v>0</v>
      </c>
      <c r="L143">
        <f t="array" ref="L143">Sheet2!K143</f>
        <v>0</v>
      </c>
      <c r="M143">
        <f t="array" ref="M143">Sheet2!L143</f>
        <v>0</v>
      </c>
      <c r="N143">
        <f t="array" ref="N143">Sheet2!M143</f>
        <v>0</v>
      </c>
      <c r="O143">
        <f t="array" ref="O143">Sheet2!N143</f>
        <v>0</v>
      </c>
      <c r="P143">
        <f t="array" ref="P143">Sheet2!O143</f>
        <v>0</v>
      </c>
      <c r="Q143">
        <f t="array" ref="Q143">Sheet2!P143</f>
        <v>0.36845287999999998</v>
      </c>
      <c r="R143">
        <f t="array" ref="R143">Sheet2!Q143</f>
        <v>0.38692344000000001</v>
      </c>
      <c r="S143">
        <f t="array" ref="S143">Sheet2!R143</f>
        <v>0.35002378000000001</v>
      </c>
      <c r="T143">
        <f t="array" ref="T143">Sheet2!S143</f>
        <v>0.30866282</v>
      </c>
      <c r="U143">
        <f t="array" ref="U143">Sheet2!T143</f>
        <v>0.27271225999999998</v>
      </c>
      <c r="V143">
        <f t="array" ref="V143">Sheet2!U143</f>
        <v>0.24302386000000001</v>
      </c>
      <c r="W143">
        <f t="array" ref="W143">Sheet2!V143</f>
        <v>0.21865780000000001</v>
      </c>
      <c r="X143">
        <f t="array" ref="X143">Sheet2!W143</f>
        <v>0.19851848999999999</v>
      </c>
      <c r="Y143">
        <f t="array" ref="Y143">Sheet2!X143</f>
        <v>0.18168998</v>
      </c>
      <c r="Z143">
        <f t="array" ref="Z143">Sheet2!Y143</f>
        <v>0.16746421</v>
      </c>
      <c r="AA143">
        <f t="array" ref="AA143">Sheet2!Z143</f>
        <v>0.15530447999999999</v>
      </c>
      <c r="AB143">
        <f t="array" ref="AB143">Sheet2!AA143</f>
        <v>0.14480393</v>
      </c>
      <c r="AC143">
        <f t="array" ref="AC143">Sheet2!AB143</f>
        <v>0.13565169999999999</v>
      </c>
      <c r="AD143">
        <f t="array" ref="AD143">Sheet2!AC143</f>
        <v>0.12760772000000001</v>
      </c>
      <c r="AE143">
        <f t="array" ref="AE143">Sheet2!AD143</f>
        <v>0.12048439</v>
      </c>
      <c r="AF143">
        <f t="array" ref="AF143">Sheet2!AE143</f>
        <v>0.11413344</v>
      </c>
      <c r="AG143">
        <f t="array" ref="AG143">Sheet2!AF143</f>
        <v>0.10843634000000001</v>
      </c>
      <c r="AH143">
        <f t="array" ref="AH143">Sheet2!AG143</f>
        <v>0.10329735</v>
      </c>
      <c r="AI143">
        <f t="array" ref="AI143">Sheet2!AH143</f>
        <v>9.8638390000000006E-2</v>
      </c>
      <c r="AJ143">
        <f t="array" ref="AJ143">Sheet2!AI143</f>
        <v>9.439517E-2</v>
      </c>
      <c r="AK143">
        <f t="array" ref="AK143">Sheet2!AJ143</f>
        <v>9.0514330000000004E-2</v>
      </c>
      <c r="AL143">
        <f t="array" ref="AL143">Sheet2!AK143</f>
        <v>8.6951200000000006E-2</v>
      </c>
      <c r="AM143">
        <f t="array" ref="AM143">Sheet2!AL143</f>
        <v>8.3668160000000005E-2</v>
      </c>
      <c r="AN143">
        <f t="array" ref="AN143">Sheet2!AM143</f>
        <v>8.0633270000000007E-2</v>
      </c>
      <c r="AO143">
        <f t="array" ref="AO143">Sheet2!AN143</f>
        <v>7.7819280000000005E-2</v>
      </c>
      <c r="AP143">
        <f t="array" ref="AP143">Sheet2!AO143</f>
        <v>7.5202749999999999E-2</v>
      </c>
      <c r="AQ143">
        <f t="array" ref="AQ143">Sheet2!AP143</f>
        <v>7.2763460000000002E-2</v>
      </c>
      <c r="AR143">
        <f t="array" ref="AR143">Sheet2!AQ143</f>
        <v>7.0483870000000004E-2</v>
      </c>
      <c r="AS143">
        <f t="array" ref="AS143">Sheet2!AR143</f>
        <v>6.834867E-2</v>
      </c>
      <c r="AT143">
        <f t="array" ref="AT143">Sheet2!AS143</f>
        <v>6.6344440000000005E-2</v>
      </c>
      <c r="AU143">
        <f t="array" ref="AU143">Sheet2!AT143</f>
        <v>6.4459379999999997E-2</v>
      </c>
      <c r="AV143">
        <f t="array" ref="AV143">Sheet2!AU143</f>
        <v>6.2683069999999994E-2</v>
      </c>
      <c r="AW143">
        <f t="array" ref="AW143">Sheet2!AV143</f>
        <v>6.1006280000000003E-2</v>
      </c>
      <c r="AX143">
        <f t="array" ref="AX143">Sheet2!AW143</f>
        <v>5.9420790000000001E-2</v>
      </c>
      <c r="AY143">
        <f t="array" ref="AY143">Sheet2!AX143</f>
        <v>5.7919270000000002E-2</v>
      </c>
      <c r="AZ143">
        <f t="array" ref="AZ143">Sheet2!AY143</f>
        <v>5.6495139999999999E-2</v>
      </c>
      <c r="BA143">
        <f t="array" ref="BA143">Sheet2!AZ143</f>
        <v>5.5142509999999999E-2</v>
      </c>
      <c r="BB143">
        <f t="array" ref="BB143">Sheet2!BA143</f>
        <v>5.3856069999999999E-2</v>
      </c>
      <c r="BC143">
        <f t="array" ref="BC143">Sheet2!BB143</f>
        <v>5.2631009999999999E-2</v>
      </c>
      <c r="BD143">
        <f t="array" ref="BD143">Sheet2!BC143</f>
        <v>5.1463009999999997E-2</v>
      </c>
      <c r="BE143">
        <f t="array" ref="BE143">Sheet2!BD143</f>
        <v>5.0348110000000001E-2</v>
      </c>
      <c r="BF143">
        <f t="array" ref="BF143">Sheet2!BE143</f>
        <v>4.9282739999999998E-2</v>
      </c>
      <c r="BG143">
        <f t="array" ref="BG143">Sheet2!BF143</f>
        <v>4.826362E-2</v>
      </c>
      <c r="BH143">
        <f t="array" ref="BH143">Sheet2!BG143</f>
        <v>4.728777E-2</v>
      </c>
      <c r="BI143">
        <f t="array" ref="BI143">Sheet2!BH143</f>
        <v>4.6352459999999998E-2</v>
      </c>
      <c r="BJ143">
        <f t="array" ref="BJ143">Sheet2!BI143</f>
        <v>4.5455179999999998E-2</v>
      </c>
      <c r="BK143">
        <f t="array" ref="BK143">Sheet2!BJ143</f>
        <v>4.4593630000000002E-2</v>
      </c>
      <c r="BL143">
        <f t="array" ref="BL143">Sheet2!BK143</f>
        <v>4.3765690000000003E-2</v>
      </c>
      <c r="BM143">
        <f t="array" ref="BM143">Sheet2!BL143</f>
        <v>4.2969399999999998E-2</v>
      </c>
      <c r="BN143">
        <f t="array" ref="BN143">Sheet2!BM143</f>
        <v>4.2202969999999999E-2</v>
      </c>
      <c r="BO143">
        <f t="array" ref="BO143">Sheet2!BN143</f>
        <v>4.1464710000000002E-2</v>
      </c>
      <c r="BP143">
        <f t="array" ref="BP143">Sheet2!BO143</f>
        <v>4.0753089999999999E-2</v>
      </c>
      <c r="BQ143">
        <f t="array" ref="BQ143">Sheet2!BP143</f>
        <v>4.0066669999999999E-2</v>
      </c>
      <c r="BR143">
        <f t="array" ref="BR143">Sheet2!BQ143</f>
        <v>3.9404120000000001E-2</v>
      </c>
      <c r="BS143">
        <f t="array" ref="BS143">Sheet2!BR143</f>
        <v>3.8764180000000002E-2</v>
      </c>
      <c r="BT143">
        <f t="array" ref="BT143">Sheet2!BS143</f>
        <v>3.8145720000000001E-2</v>
      </c>
      <c r="BU143">
        <f t="array" ref="BU143">Sheet2!BT143</f>
        <v>3.7547650000000002E-2</v>
      </c>
      <c r="BV143">
        <f t="array" ref="BV143">Sheet2!BU143</f>
        <v>3.6968969999999997E-2</v>
      </c>
      <c r="BW143">
        <f t="array" ref="BW143">Sheet2!BV143</f>
        <v>3.6408740000000002E-2</v>
      </c>
      <c r="BX143">
        <f t="array" ref="BX143">Sheet2!BW143</f>
        <v>3.586607E-2</v>
      </c>
      <c r="BY143">
        <f t="array" ref="BY143">Sheet2!BX143</f>
        <v>3.5340139999999999E-2</v>
      </c>
      <c r="BZ143">
        <f t="array" ref="BZ143">Sheet2!BY143</f>
        <v>3.4830170000000001E-2</v>
      </c>
      <c r="CA143">
        <f t="array" ref="CA143">Sheet2!BZ143</f>
        <v>3.4335450000000003E-2</v>
      </c>
      <c r="CB143">
        <f t="array" ref="CB143">Sheet2!CA143</f>
        <v>3.3855280000000001E-2</v>
      </c>
      <c r="CC143">
        <f t="array" ref="CC143">Sheet2!CB143</f>
        <v>3.338903E-2</v>
      </c>
      <c r="CD143">
        <f t="array" ref="CD143">Sheet2!CC143</f>
        <v>3.2936090000000001E-2</v>
      </c>
      <c r="CE143">
        <f t="array" ref="CE143">Sheet2!CD143</f>
        <v>3.2495889999999999E-2</v>
      </c>
      <c r="CF143">
        <f t="array" ref="CF143">Sheet2!CE143</f>
        <v>3.2067890000000002E-2</v>
      </c>
      <c r="CG143">
        <f t="array" ref="CG143">Sheet2!CF143</f>
        <v>3.1651579999999999E-2</v>
      </c>
      <c r="CH143">
        <f t="array" ref="CH143">Sheet2!CG143</f>
        <v>3.1246489999999998E-2</v>
      </c>
      <c r="CI143">
        <f t="array" ref="CI143">Sheet2!CH143</f>
        <v>3.085216E-2</v>
      </c>
      <c r="CJ143">
        <f t="array" ref="CJ143">Sheet2!CI143</f>
        <v>3.0468160000000001E-2</v>
      </c>
      <c r="CK143">
        <f t="array" ref="CK143">Sheet2!CJ143</f>
        <v>3.009409E-2</v>
      </c>
      <c r="CL143">
        <f t="array" ref="CL143">Sheet2!CK143</f>
        <v>2.972955E-2</v>
      </c>
      <c r="CM143">
        <f t="array" ref="CM143">Sheet2!CL143</f>
        <v>2.9374190000000001E-2</v>
      </c>
      <c r="CN143">
        <f t="array" ref="CN143">Sheet2!CM143</f>
        <v>2.9027649999999999E-2</v>
      </c>
      <c r="CO143">
        <f t="array" ref="CO143">Sheet2!CN143</f>
        <v>2.8689610000000001E-2</v>
      </c>
      <c r="CP143">
        <f t="array" ref="CP143">Sheet2!CO143</f>
        <v>2.835975E-2</v>
      </c>
      <c r="CQ143">
        <f t="array" ref="CQ143">Sheet2!CP143</f>
        <v>2.8037780000000002E-2</v>
      </c>
      <c r="CR143">
        <f t="array" ref="CR143">Sheet2!CQ143</f>
        <v>2.772341E-2</v>
      </c>
      <c r="CS143">
        <f t="array" ref="CS143">Sheet2!CR143</f>
        <v>2.7416369999999999E-2</v>
      </c>
      <c r="CT143">
        <f t="array" ref="CT143">Sheet2!CS143</f>
        <v>2.7116410000000001E-2</v>
      </c>
      <c r="CU143">
        <f t="array" ref="CU143">Sheet2!CT143</f>
        <v>2.682327E-2</v>
      </c>
      <c r="CV143">
        <f t="array" ref="CV143">Sheet2!CU143</f>
        <v>2.6536730000000001E-2</v>
      </c>
      <c r="CW143">
        <f t="array" ref="CW143">Sheet2!CV143</f>
        <v>2.6256560000000002E-2</v>
      </c>
      <c r="CX143">
        <f t="array" ref="CX143">Sheet2!CW143</f>
        <v>2.598255E-2</v>
      </c>
    </row>
    <row r="144" spans="1:102" x14ac:dyDescent="0.25">
      <c r="A144" t="s">
        <v>3</v>
      </c>
      <c r="B144">
        <f t="array" ref="B144">Sheet2!A144</f>
        <v>0</v>
      </c>
      <c r="C144">
        <f t="array" ref="C144">Sheet2!B144</f>
        <v>0</v>
      </c>
      <c r="D144">
        <f t="array" ref="D144">Sheet2!C144</f>
        <v>0</v>
      </c>
      <c r="E144">
        <f t="array" ref="E144">Sheet2!D144</f>
        <v>0</v>
      </c>
      <c r="F144">
        <f t="array" ref="F144">Sheet2!E144</f>
        <v>0</v>
      </c>
      <c r="G144">
        <f t="array" ref="G144">Sheet2!F144</f>
        <v>0</v>
      </c>
      <c r="H144">
        <f t="array" ref="H144">Sheet2!G144</f>
        <v>0</v>
      </c>
      <c r="I144">
        <f t="array" ref="I144">Sheet2!H144</f>
        <v>0</v>
      </c>
      <c r="J144">
        <f t="array" ref="J144">Sheet2!I144</f>
        <v>0</v>
      </c>
      <c r="K144">
        <f t="array" ref="K144">Sheet2!J144</f>
        <v>0</v>
      </c>
      <c r="L144">
        <f t="array" ref="L144">Sheet2!K144</f>
        <v>0</v>
      </c>
      <c r="M144">
        <f t="array" ref="M144">Sheet2!L144</f>
        <v>0</v>
      </c>
      <c r="N144">
        <f t="array" ref="N144">Sheet2!M144</f>
        <v>0</v>
      </c>
      <c r="O144">
        <f t="array" ref="O144">Sheet2!N144</f>
        <v>0</v>
      </c>
      <c r="P144">
        <f t="array" ref="P144">Sheet2!O144</f>
        <v>0</v>
      </c>
      <c r="Q144">
        <f t="array" ref="Q144">Sheet2!P144</f>
        <v>0.53048200000000001</v>
      </c>
      <c r="R144">
        <f t="array" ref="R144">Sheet2!Q144</f>
        <v>0.77072394</v>
      </c>
      <c r="S144">
        <f t="array" ref="S144">Sheet2!R144</f>
        <v>0.93495121000000003</v>
      </c>
      <c r="T144">
        <f t="array" ref="T144">Sheet2!S144</f>
        <v>1.0203749900000001</v>
      </c>
      <c r="U144">
        <f t="array" ref="U144">Sheet2!T144</f>
        <v>1.0801480699999999</v>
      </c>
      <c r="V144">
        <f t="array" ref="V144">Sheet2!U144</f>
        <v>1.1335496700000001</v>
      </c>
      <c r="W144">
        <f t="array" ref="W144">Sheet2!V144</f>
        <v>1.1998590099999999</v>
      </c>
      <c r="X144">
        <f t="array" ref="X144">Sheet2!W144</f>
        <v>1.2983553000000001</v>
      </c>
      <c r="Y144">
        <f t="array" ref="Y144">Sheet2!X144</f>
        <v>1.5636718300000001</v>
      </c>
      <c r="Z144">
        <f t="array" ref="Z144">Sheet2!Y144</f>
        <v>2.0213416899999999</v>
      </c>
      <c r="AA144">
        <f t="array" ref="AA144">Sheet2!Z144</f>
        <v>2.5269938500000002</v>
      </c>
      <c r="AB144">
        <f t="array" ref="AB144">Sheet2!AA144</f>
        <v>2.9362572400000002</v>
      </c>
      <c r="AC144">
        <f t="array" ref="AC144">Sheet2!AB144</f>
        <v>3.1047608200000001</v>
      </c>
      <c r="AD144">
        <f t="array" ref="AD144">Sheet2!AC144</f>
        <v>3.07925461</v>
      </c>
      <c r="AE144">
        <f t="array" ref="AE144">Sheet2!AD144</f>
        <v>3.0126896300000001</v>
      </c>
      <c r="AF144">
        <f t="array" ref="AF144">Sheet2!AE144</f>
        <v>2.91999633</v>
      </c>
      <c r="AG144">
        <f t="array" ref="AG144">Sheet2!AF144</f>
        <v>2.81610519</v>
      </c>
      <c r="AH144">
        <f t="array" ref="AH144">Sheet2!AG144</f>
        <v>2.7159466600000002</v>
      </c>
      <c r="AI144">
        <f t="array" ref="AI144">Sheet2!AH144</f>
        <v>2.6344512199999999</v>
      </c>
      <c r="AJ144">
        <f t="array" ref="AJ144">Sheet2!AI144</f>
        <v>2.5865493100000001</v>
      </c>
      <c r="AK144">
        <f t="array" ref="AK144">Sheet2!AJ144</f>
        <v>2.5821875200000002</v>
      </c>
      <c r="AL144">
        <f t="array" ref="AL144">Sheet2!AK144</f>
        <v>2.5993503800000002</v>
      </c>
      <c r="AM144">
        <f t="array" ref="AM144">Sheet2!AL144</f>
        <v>2.6299868900000001</v>
      </c>
      <c r="AN144">
        <f t="array" ref="AN144">Sheet2!AM144</f>
        <v>2.6702474399999998</v>
      </c>
      <c r="AO144">
        <f t="array" ref="AO144">Sheet2!AN144</f>
        <v>2.7162823999999999</v>
      </c>
      <c r="AP144">
        <f t="array" ref="AP144">Sheet2!AO144</f>
        <v>2.7642421800000001</v>
      </c>
      <c r="AQ144">
        <f t="array" ref="AQ144">Sheet2!AP144</f>
        <v>2.8102771400000002</v>
      </c>
      <c r="AR144">
        <f t="array" ref="AR144">Sheet2!AQ144</f>
        <v>2.8505376899999999</v>
      </c>
      <c r="AS144">
        <f t="array" ref="AS144">Sheet2!AR144</f>
        <v>2.8811741999999998</v>
      </c>
      <c r="AT144">
        <f t="array" ref="AT144">Sheet2!AS144</f>
        <v>2.8983370599999998</v>
      </c>
      <c r="AU144">
        <f t="array" ref="AU144">Sheet2!AT144</f>
        <v>2.8971065600000001</v>
      </c>
      <c r="AV144">
        <f t="array" ref="AV144">Sheet2!AU144</f>
        <v>2.8708634499999999</v>
      </c>
      <c r="AW144">
        <f t="array" ref="AW144">Sheet2!AV144</f>
        <v>2.8240182699999998</v>
      </c>
      <c r="AX144">
        <f t="array" ref="AX144">Sheet2!AW144</f>
        <v>2.7624573300000002</v>
      </c>
      <c r="AY144">
        <f t="array" ref="AY144">Sheet2!AX144</f>
        <v>2.6920669300000002</v>
      </c>
      <c r="AZ144">
        <f t="array" ref="AZ144">Sheet2!AY144</f>
        <v>2.6187333700000002</v>
      </c>
      <c r="BA144">
        <f t="array" ref="BA144">Sheet2!AZ144</f>
        <v>2.5483429700000002</v>
      </c>
      <c r="BB144">
        <f t="array" ref="BB144">Sheet2!BA144</f>
        <v>2.4867820300000001</v>
      </c>
      <c r="BC144">
        <f t="array" ref="BC144">Sheet2!BB144</f>
        <v>2.43993685</v>
      </c>
      <c r="BD144">
        <f t="array" ref="BD144">Sheet2!BC144</f>
        <v>2.4136937399999998</v>
      </c>
      <c r="BE144">
        <f t="array" ref="BE144">Sheet2!BD144</f>
        <v>2.41106906</v>
      </c>
      <c r="BF144">
        <f t="array" ref="BF144">Sheet2!BE144</f>
        <v>2.4182836399999998</v>
      </c>
      <c r="BG144">
        <f t="array" ref="BG144">Sheet2!BF144</f>
        <v>2.43210332</v>
      </c>
      <c r="BH144">
        <f t="array" ref="BH144">Sheet2!BG144</f>
        <v>2.4518921200000001</v>
      </c>
      <c r="BI144">
        <f t="array" ref="BI144">Sheet2!BH144</f>
        <v>2.4770140600000001</v>
      </c>
      <c r="BJ144">
        <f t="array" ref="BJ144">Sheet2!BI144</f>
        <v>2.4770140600000001</v>
      </c>
      <c r="BK144">
        <f t="array" ref="BK144">Sheet2!BJ144</f>
        <v>2.4770140600000001</v>
      </c>
      <c r="BL144">
        <f t="array" ref="BL144">Sheet2!BK144</f>
        <v>2.4770140600000001</v>
      </c>
      <c r="BM144">
        <f t="array" ref="BM144">Sheet2!BL144</f>
        <v>2.4770140600000001</v>
      </c>
      <c r="BN144">
        <f t="array" ref="BN144">Sheet2!BM144</f>
        <v>2.4770140600000001</v>
      </c>
      <c r="BO144">
        <f t="array" ref="BO144">Sheet2!BN144</f>
        <v>2.4770140600000001</v>
      </c>
      <c r="BP144">
        <f t="array" ref="BP144">Sheet2!BO144</f>
        <v>2.4770140600000001</v>
      </c>
      <c r="BQ144">
        <f t="array" ref="BQ144">Sheet2!BP144</f>
        <v>2.4770140600000001</v>
      </c>
      <c r="BR144">
        <f t="array" ref="BR144">Sheet2!BQ144</f>
        <v>2.4770140600000001</v>
      </c>
      <c r="BS144">
        <f t="array" ref="BS144">Sheet2!BR144</f>
        <v>2.4770140600000001</v>
      </c>
      <c r="BT144">
        <f t="array" ref="BT144">Sheet2!BS144</f>
        <v>2.4770140600000001</v>
      </c>
      <c r="BU144">
        <f t="array" ref="BU144">Sheet2!BT144</f>
        <v>2.4770140600000001</v>
      </c>
      <c r="BV144">
        <f t="array" ref="BV144">Sheet2!BU144</f>
        <v>2.4770140600000001</v>
      </c>
      <c r="BW144">
        <f t="array" ref="BW144">Sheet2!BV144</f>
        <v>2.4770140600000001</v>
      </c>
      <c r="BX144">
        <f t="array" ref="BX144">Sheet2!BW144</f>
        <v>2.4770140600000001</v>
      </c>
      <c r="BY144">
        <f t="array" ref="BY144">Sheet2!BX144</f>
        <v>2.4770140600000001</v>
      </c>
      <c r="BZ144">
        <f t="array" ref="BZ144">Sheet2!BY144</f>
        <v>2.4770140600000001</v>
      </c>
      <c r="CA144">
        <f t="array" ref="CA144">Sheet2!BZ144</f>
        <v>2.4770140600000001</v>
      </c>
      <c r="CB144">
        <f t="array" ref="CB144">Sheet2!CA144</f>
        <v>2.4770140600000001</v>
      </c>
      <c r="CC144">
        <f t="array" ref="CC144">Sheet2!CB144</f>
        <v>2.4770140600000001</v>
      </c>
      <c r="CD144">
        <f t="array" ref="CD144">Sheet2!CC144</f>
        <v>2.4770140600000001</v>
      </c>
      <c r="CE144">
        <f t="array" ref="CE144">Sheet2!CD144</f>
        <v>2.4770140600000001</v>
      </c>
      <c r="CF144">
        <f t="array" ref="CF144">Sheet2!CE144</f>
        <v>2.4770140600000001</v>
      </c>
      <c r="CG144">
        <f t="array" ref="CG144">Sheet2!CF144</f>
        <v>2.4770140600000001</v>
      </c>
      <c r="CH144">
        <f t="array" ref="CH144">Sheet2!CG144</f>
        <v>2.4770140600000001</v>
      </c>
      <c r="CI144">
        <f t="array" ref="CI144">Sheet2!CH144</f>
        <v>2.4770140600000001</v>
      </c>
      <c r="CJ144">
        <f t="array" ref="CJ144">Sheet2!CI144</f>
        <v>2.4770140600000001</v>
      </c>
      <c r="CK144">
        <f t="array" ref="CK144">Sheet2!CJ144</f>
        <v>2.4770140600000001</v>
      </c>
      <c r="CL144">
        <f t="array" ref="CL144">Sheet2!CK144</f>
        <v>2.4770140600000001</v>
      </c>
      <c r="CM144">
        <f t="array" ref="CM144">Sheet2!CL144</f>
        <v>2.4770140600000001</v>
      </c>
      <c r="CN144">
        <f t="array" ref="CN144">Sheet2!CM144</f>
        <v>2.4770140600000001</v>
      </c>
      <c r="CO144">
        <f t="array" ref="CO144">Sheet2!CN144</f>
        <v>2.4770140600000001</v>
      </c>
      <c r="CP144">
        <f t="array" ref="CP144">Sheet2!CO144</f>
        <v>2.4770140600000001</v>
      </c>
      <c r="CQ144">
        <f t="array" ref="CQ144">Sheet2!CP144</f>
        <v>2.4770140600000001</v>
      </c>
      <c r="CR144">
        <f t="array" ref="CR144">Sheet2!CQ144</f>
        <v>2.4770140600000001</v>
      </c>
      <c r="CS144">
        <f t="array" ref="CS144">Sheet2!CR144</f>
        <v>2.4770140600000001</v>
      </c>
      <c r="CT144">
        <f t="array" ref="CT144">Sheet2!CS144</f>
        <v>2.4770140600000001</v>
      </c>
      <c r="CU144">
        <f t="array" ref="CU144">Sheet2!CT144</f>
        <v>2.4770140600000001</v>
      </c>
      <c r="CV144">
        <f t="array" ref="CV144">Sheet2!CU144</f>
        <v>2.4770140600000001</v>
      </c>
      <c r="CW144">
        <f t="array" ref="CW144">Sheet2!CV144</f>
        <v>2.4770140600000001</v>
      </c>
      <c r="CX144">
        <f t="array" ref="CX144">Sheet2!CW144</f>
        <v>2.4770140600000001</v>
      </c>
    </row>
    <row r="145" spans="1:102" x14ac:dyDescent="0.25">
      <c r="A145" t="s">
        <v>4</v>
      </c>
      <c r="B145">
        <f t="array" ref="B145">Sheet2!A145</f>
        <v>0</v>
      </c>
      <c r="C145">
        <f t="array" ref="C145">Sheet2!B145</f>
        <v>0</v>
      </c>
      <c r="D145">
        <f t="array" ref="D145">Sheet2!C145</f>
        <v>0</v>
      </c>
      <c r="E145">
        <f t="array" ref="E145">Sheet2!D145</f>
        <v>0</v>
      </c>
      <c r="F145">
        <f t="array" ref="F145">Sheet2!E145</f>
        <v>0</v>
      </c>
      <c r="G145">
        <f t="array" ref="G145">Sheet2!F145</f>
        <v>0</v>
      </c>
      <c r="H145">
        <f t="array" ref="H145">Sheet2!G145</f>
        <v>0</v>
      </c>
      <c r="I145">
        <f t="array" ref="I145">Sheet2!H145</f>
        <v>0</v>
      </c>
      <c r="J145">
        <f t="array" ref="J145">Sheet2!I145</f>
        <v>0</v>
      </c>
      <c r="K145">
        <f t="array" ref="K145">Sheet2!J145</f>
        <v>0</v>
      </c>
      <c r="L145">
        <f t="array" ref="L145">Sheet2!K145</f>
        <v>0</v>
      </c>
      <c r="M145">
        <f t="array" ref="M145">Sheet2!L145</f>
        <v>0</v>
      </c>
      <c r="N145">
        <f t="array" ref="N145">Sheet2!M145</f>
        <v>0</v>
      </c>
      <c r="O145">
        <f t="array" ref="O145">Sheet2!N145</f>
        <v>0</v>
      </c>
      <c r="P145">
        <f t="array" ref="P145">Sheet2!O145</f>
        <v>0</v>
      </c>
      <c r="Q145">
        <f t="array" ref="Q145">Sheet2!P145</f>
        <v>2.6199999999999999E-3</v>
      </c>
      <c r="R145">
        <f t="array" ref="R145">Sheet2!Q145</f>
        <v>4.1546479999999997E-2</v>
      </c>
      <c r="S145">
        <f t="array" ref="S145">Sheet2!R145</f>
        <v>0.14969432999999999</v>
      </c>
      <c r="T145">
        <f t="array" ref="T145">Sheet2!S145</f>
        <v>0.31445221000000001</v>
      </c>
      <c r="U145">
        <f t="array" ref="U145">Sheet2!T145</f>
        <v>0.50607405999999999</v>
      </c>
      <c r="V145">
        <f t="array" ref="V145">Sheet2!U145</f>
        <v>0.69798842999999999</v>
      </c>
      <c r="W145">
        <f t="array" ref="W145">Sheet2!V145</f>
        <v>0.87268599999999996</v>
      </c>
      <c r="X145">
        <f t="array" ref="X145">Sheet2!W145</f>
        <v>1.02114718</v>
      </c>
      <c r="Y145">
        <f t="array" ref="Y145">Sheet2!X145</f>
        <v>1.1405383899999999</v>
      </c>
      <c r="Z145">
        <f t="array" ref="Z145">Sheet2!Y145</f>
        <v>1.23185013</v>
      </c>
      <c r="AA145">
        <f t="array" ref="AA145">Sheet2!Z145</f>
        <v>1.2981396300000001</v>
      </c>
      <c r="AB145">
        <f t="array" ref="AB145">Sheet2!AA145</f>
        <v>1.34329301</v>
      </c>
      <c r="AC145">
        <f t="array" ref="AC145">Sheet2!AB145</f>
        <v>1.37121067</v>
      </c>
      <c r="AD145">
        <f t="array" ref="AD145">Sheet2!AC145</f>
        <v>1.3855662799999999</v>
      </c>
      <c r="AE145">
        <f t="array" ref="AE145">Sheet2!AD145</f>
        <v>1.3895411799999999</v>
      </c>
      <c r="AF145">
        <f t="array" ref="AF145">Sheet2!AE145</f>
        <v>2.3967559299999999</v>
      </c>
      <c r="AG145">
        <f t="array" ref="AG145">Sheet2!AF145</f>
        <v>2.335925</v>
      </c>
      <c r="AH145">
        <f t="array" ref="AH145">Sheet2!AG145</f>
        <v>2.2721248100000002</v>
      </c>
      <c r="AI145">
        <f t="array" ref="AI145">Sheet2!AH145</f>
        <v>2.2073926199999998</v>
      </c>
      <c r="AJ145">
        <f t="array" ref="AJ145">Sheet2!AI145</f>
        <v>2.1431854100000001</v>
      </c>
      <c r="AK145">
        <f t="array" ref="AK145">Sheet2!AJ145</f>
        <v>2.0805029799999999</v>
      </c>
      <c r="AL145">
        <f t="array" ref="AL145">Sheet2!AK145</f>
        <v>2.0200484599999999</v>
      </c>
      <c r="AM145">
        <f t="array" ref="AM145">Sheet2!AL145</f>
        <v>1.9621674899999999</v>
      </c>
      <c r="AN145">
        <f t="array" ref="AN145">Sheet2!AM145</f>
        <v>1.90709701</v>
      </c>
      <c r="AO145">
        <f t="array" ref="AO145">Sheet2!AN145</f>
        <v>4.6813002399999997</v>
      </c>
      <c r="AP145">
        <f t="array" ref="AP145">Sheet2!AO145</f>
        <v>4.2262088100000001</v>
      </c>
      <c r="AQ145">
        <f t="array" ref="AQ145">Sheet2!AP145</f>
        <v>3.8367686600000002</v>
      </c>
      <c r="AR145">
        <f t="array" ref="AR145">Sheet2!AQ145</f>
        <v>3.5036018499999999</v>
      </c>
      <c r="AS145">
        <f t="array" ref="AS145">Sheet2!AR145</f>
        <v>3.21854795</v>
      </c>
      <c r="AT145">
        <f t="array" ref="AT145">Sheet2!AS145</f>
        <v>2.9745709200000001</v>
      </c>
      <c r="AU145">
        <f t="array" ref="AU145">Sheet2!AT145</f>
        <v>2.76569982</v>
      </c>
      <c r="AV145">
        <f t="array" ref="AV145">Sheet2!AU145</f>
        <v>2.58658199</v>
      </c>
      <c r="AW145">
        <f t="array" ref="AW145">Sheet2!AV145</f>
        <v>2.43290111</v>
      </c>
      <c r="AX145">
        <f t="array" ref="AX145">Sheet2!AW145</f>
        <v>2.3008428599999999</v>
      </c>
      <c r="AY145">
        <f t="array" ref="AY145">Sheet2!AX145</f>
        <v>3.1483531899999999</v>
      </c>
      <c r="AZ145">
        <f t="array" ref="AZ145">Sheet2!AY145</f>
        <v>2.85655401</v>
      </c>
      <c r="BA145">
        <f t="array" ref="BA145">Sheet2!AZ145</f>
        <v>2.62127847</v>
      </c>
      <c r="BB145">
        <f t="array" ref="BB145">Sheet2!BA145</f>
        <v>2.4310662000000001</v>
      </c>
      <c r="BC145">
        <f t="array" ref="BC145">Sheet2!BB145</f>
        <v>2.2768007400000001</v>
      </c>
      <c r="BD145">
        <f t="array" ref="BD145">Sheet2!BC145</f>
        <v>2.15119376</v>
      </c>
      <c r="BE145">
        <f t="array" ref="BE145">Sheet2!BD145</f>
        <v>2.04847958</v>
      </c>
      <c r="BF145">
        <f t="array" ref="BF145">Sheet2!BE145</f>
        <v>1.96411125</v>
      </c>
      <c r="BG145">
        <f t="array" ref="BG145">Sheet2!BF145</f>
        <v>1.8945097099999999</v>
      </c>
      <c r="BH145">
        <f t="array" ref="BH145">Sheet2!BG145</f>
        <v>1.83677387</v>
      </c>
      <c r="BI145">
        <f t="array" ref="BI145">Sheet2!BH145</f>
        <v>1.78856248</v>
      </c>
      <c r="BJ145">
        <f t="array" ref="BJ145">Sheet2!BI145</f>
        <v>0</v>
      </c>
      <c r="BK145">
        <f t="array" ref="BK145">Sheet2!BJ145</f>
        <v>0</v>
      </c>
      <c r="BL145">
        <f t="array" ref="BL145">Sheet2!BK145</f>
        <v>0</v>
      </c>
      <c r="BM145">
        <f t="array" ref="BM145">Sheet2!BL145</f>
        <v>0</v>
      </c>
      <c r="BN145">
        <f t="array" ref="BN145">Sheet2!BM145</f>
        <v>0</v>
      </c>
      <c r="BO145">
        <f t="array" ref="BO145">Sheet2!BN145</f>
        <v>0</v>
      </c>
      <c r="BP145">
        <f t="array" ref="BP145">Sheet2!BO145</f>
        <v>0</v>
      </c>
      <c r="BQ145">
        <f t="array" ref="BQ145">Sheet2!BP145</f>
        <v>0</v>
      </c>
      <c r="BR145">
        <f t="array" ref="BR145">Sheet2!BQ145</f>
        <v>0</v>
      </c>
      <c r="BS145">
        <f t="array" ref="BS145">Sheet2!BR145</f>
        <v>0</v>
      </c>
      <c r="BT145">
        <f t="array" ref="BT145">Sheet2!BS145</f>
        <v>0</v>
      </c>
      <c r="BU145">
        <f t="array" ref="BU145">Sheet2!BT145</f>
        <v>0</v>
      </c>
      <c r="BV145">
        <f t="array" ref="BV145">Sheet2!BU145</f>
        <v>0</v>
      </c>
      <c r="BW145">
        <f t="array" ref="BW145">Sheet2!BV145</f>
        <v>0</v>
      </c>
      <c r="BX145">
        <f t="array" ref="BX145">Sheet2!BW145</f>
        <v>0</v>
      </c>
      <c r="BY145">
        <f t="array" ref="BY145">Sheet2!BX145</f>
        <v>0</v>
      </c>
      <c r="BZ145">
        <f t="array" ref="BZ145">Sheet2!BY145</f>
        <v>0</v>
      </c>
      <c r="CA145">
        <f t="array" ref="CA145">Sheet2!BZ145</f>
        <v>0</v>
      </c>
      <c r="CB145">
        <f t="array" ref="CB145">Sheet2!CA145</f>
        <v>0</v>
      </c>
      <c r="CC145">
        <f t="array" ref="CC145">Sheet2!CB145</f>
        <v>0</v>
      </c>
      <c r="CD145">
        <f t="array" ref="CD145">Sheet2!CC145</f>
        <v>0</v>
      </c>
      <c r="CE145">
        <f t="array" ref="CE145">Sheet2!CD145</f>
        <v>0</v>
      </c>
      <c r="CF145">
        <f t="array" ref="CF145">Sheet2!CE145</f>
        <v>0</v>
      </c>
      <c r="CG145">
        <f t="array" ref="CG145">Sheet2!CF145</f>
        <v>0</v>
      </c>
      <c r="CH145">
        <f t="array" ref="CH145">Sheet2!CG145</f>
        <v>0</v>
      </c>
      <c r="CI145">
        <f t="array" ref="CI145">Sheet2!CH145</f>
        <v>0</v>
      </c>
      <c r="CJ145">
        <f t="array" ref="CJ145">Sheet2!CI145</f>
        <v>0</v>
      </c>
      <c r="CK145">
        <f t="array" ref="CK145">Sheet2!CJ145</f>
        <v>0</v>
      </c>
      <c r="CL145">
        <f t="array" ref="CL145">Sheet2!CK145</f>
        <v>0</v>
      </c>
      <c r="CM145">
        <f t="array" ref="CM145">Sheet2!CL145</f>
        <v>0</v>
      </c>
      <c r="CN145">
        <f t="array" ref="CN145">Sheet2!CM145</f>
        <v>0</v>
      </c>
      <c r="CO145">
        <f t="array" ref="CO145">Sheet2!CN145</f>
        <v>0</v>
      </c>
      <c r="CP145">
        <f t="array" ref="CP145">Sheet2!CO145</f>
        <v>0</v>
      </c>
      <c r="CQ145">
        <f t="array" ref="CQ145">Sheet2!CP145</f>
        <v>0</v>
      </c>
      <c r="CR145">
        <f t="array" ref="CR145">Sheet2!CQ145</f>
        <v>0</v>
      </c>
      <c r="CS145">
        <f t="array" ref="CS145">Sheet2!CR145</f>
        <v>0</v>
      </c>
      <c r="CT145">
        <f t="array" ref="CT145">Sheet2!CS145</f>
        <v>0</v>
      </c>
      <c r="CU145">
        <f t="array" ref="CU145">Sheet2!CT145</f>
        <v>0</v>
      </c>
      <c r="CV145">
        <f t="array" ref="CV145">Sheet2!CU145</f>
        <v>0</v>
      </c>
      <c r="CW145">
        <f t="array" ref="CW145">Sheet2!CV145</f>
        <v>0</v>
      </c>
      <c r="CX145">
        <f t="array" ref="CX145">Sheet2!CW145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28"/>
  <sheetViews>
    <sheetView tabSelected="1" zoomScaleNormal="100" workbookViewId="0">
      <selection activeCell="B3" sqref="B3:CX31"/>
    </sheetView>
  </sheetViews>
  <sheetFormatPr defaultRowHeight="15" x14ac:dyDescent="0.25"/>
  <cols>
    <col min="1" max="1" width="13" customWidth="1"/>
  </cols>
  <sheetData>
    <row r="1" spans="1:102" x14ac:dyDescent="0.25">
      <c r="A1">
        <v>5</v>
      </c>
      <c r="B1">
        <v>1</v>
      </c>
    </row>
    <row r="2" spans="1:102" x14ac:dyDescent="0.25">
      <c r="A2" t="s">
        <v>7</v>
      </c>
    </row>
    <row r="3" spans="1:102" x14ac:dyDescent="0.25">
      <c r="A3">
        <v>1</v>
      </c>
      <c r="B3">
        <f>INDEX(Sheet1!B:B,($A3-1)*$A$1+$B$1,1)</f>
        <v>0</v>
      </c>
      <c r="C3">
        <f>INDEX(Sheet1!C:C,($A3-1)*$A$1+$B$1,1)</f>
        <v>0</v>
      </c>
      <c r="D3">
        <f>INDEX(Sheet1!D:D,($A3-1)*$A$1+$B$1,1)</f>
        <v>0</v>
      </c>
      <c r="E3">
        <f>INDEX(Sheet1!E:E,($A3-1)*$A$1+$B$1,1)</f>
        <v>0</v>
      </c>
      <c r="F3">
        <f>INDEX(Sheet1!F:F,($A3-1)*$A$1+$B$1,1)</f>
        <v>0</v>
      </c>
      <c r="G3">
        <f>INDEX(Sheet1!G:G,($A3-1)*$A$1+$B$1,1)</f>
        <v>0</v>
      </c>
      <c r="H3">
        <f>INDEX(Sheet1!H:H,($A3-1)*$A$1+$B$1,1)</f>
        <v>0</v>
      </c>
      <c r="I3">
        <f>INDEX(Sheet1!I:I,($A3-1)*$A$1+$B$1,1)</f>
        <v>0</v>
      </c>
      <c r="J3">
        <f>INDEX(Sheet1!J:J,($A3-1)*$A$1+$B$1,1)</f>
        <v>0</v>
      </c>
      <c r="K3">
        <f>INDEX(Sheet1!K:K,($A3-1)*$A$1+$B$1,1)</f>
        <v>0</v>
      </c>
      <c r="L3">
        <f>INDEX(Sheet1!L:L,($A3-1)*$A$1+$B$1,1)</f>
        <v>0</v>
      </c>
      <c r="M3">
        <f>INDEX(Sheet1!M:M,($A3-1)*$A$1+$B$1,1)</f>
        <v>0</v>
      </c>
      <c r="N3">
        <f>INDEX(Sheet1!N:N,($A3-1)*$A$1+$B$1,1)</f>
        <v>0</v>
      </c>
      <c r="O3">
        <f>INDEX(Sheet1!O:O,($A3-1)*$A$1+$B$1,1)</f>
        <v>0</v>
      </c>
      <c r="P3">
        <f>INDEX(Sheet1!P:P,($A3-1)*$A$1+$B$1,1)</f>
        <v>0</v>
      </c>
      <c r="Q3">
        <f>INDEX(Sheet1!Q:Q,($A3-1)*$A$1+$B$1,1)</f>
        <v>0</v>
      </c>
      <c r="R3">
        <f>INDEX(Sheet1!R:R,($A3-1)*$A$1+$B$1,1)</f>
        <v>0.75926059000000001</v>
      </c>
      <c r="S3">
        <f>INDEX(Sheet1!S:S,($A3-1)*$A$1+$B$1,1)</f>
        <v>0.55185753999999998</v>
      </c>
      <c r="T3">
        <f>INDEX(Sheet1!T:T,($A3-1)*$A$1+$B$1,1)</f>
        <v>0.39733316000000002</v>
      </c>
      <c r="U3">
        <f>INDEX(Sheet1!U:U,($A3-1)*$A$1+$B$1,1)</f>
        <v>0.28852967000000002</v>
      </c>
      <c r="V3">
        <f>INDEX(Sheet1!V:V,($A3-1)*$A$1+$B$1,1)</f>
        <v>0.21186575999999999</v>
      </c>
      <c r="W3">
        <f>INDEX(Sheet1!W:W,($A3-1)*$A$1+$B$1,1)</f>
        <v>0.15736685</v>
      </c>
      <c r="X3">
        <f>INDEX(Sheet1!X:X,($A3-1)*$A$1+$B$1,1)</f>
        <v>0.11822523</v>
      </c>
      <c r="Y3">
        <f>INDEX(Sheet1!Y:Y,($A3-1)*$A$1+$B$1,1)</f>
        <v>8.9818010000000004E-2</v>
      </c>
      <c r="Z3">
        <f>INDEX(Sheet1!Z:Z,($A3-1)*$A$1+$B$1,1)</f>
        <v>6.8987160000000006E-2</v>
      </c>
      <c r="AA3">
        <f>INDEX(Sheet1!AA:AA,($A3-1)*$A$1+$B$1,1)</f>
        <v>5.3556949999999999E-2</v>
      </c>
      <c r="AB3">
        <f>INDEX(Sheet1!AB:AB,($A3-1)*$A$1+$B$1,1)</f>
        <v>4.2014620000000003E-2</v>
      </c>
      <c r="AC3">
        <f>INDEX(Sheet1!AC:AC,($A3-1)*$A$1+$B$1,1)</f>
        <v>3.3298359999999999E-2</v>
      </c>
      <c r="AD3">
        <f>INDEX(Sheet1!AD:AD,($A3-1)*$A$1+$B$1,1)</f>
        <v>2.6655789999999999E-2</v>
      </c>
      <c r="AE3">
        <f>INDEX(Sheet1!AE:AE,($A3-1)*$A$1+$B$1,1)</f>
        <v>2.1548640000000001E-2</v>
      </c>
      <c r="AF3">
        <f>INDEX(Sheet1!AF:AF,($A3-1)*$A$1+$B$1,1)</f>
        <v>1.7588309999999999E-2</v>
      </c>
      <c r="AG3">
        <f>INDEX(Sheet1!AG:AG,($A3-1)*$A$1+$B$1,1)</f>
        <v>1.449787E-2</v>
      </c>
      <c r="AH3">
        <f>INDEX(Sheet1!AH:AH,($A3-1)*$A$1+$B$1,1)</f>
        <v>1.204423E-2</v>
      </c>
      <c r="AI3">
        <f>INDEX(Sheet1!AI:AI,($A3-1)*$A$1+$B$1,1)</f>
        <v>1.0080479999999999E-2</v>
      </c>
      <c r="AJ3">
        <f>INDEX(Sheet1!AJ:AJ,($A3-1)*$A$1+$B$1,1)</f>
        <v>8.4966099999999999E-3</v>
      </c>
      <c r="AK3">
        <f>INDEX(Sheet1!AK:AK,($A3-1)*$A$1+$B$1,1)</f>
        <v>7.2095400000000004E-3</v>
      </c>
      <c r="AL3">
        <f>INDEX(Sheet1!AL:AL,($A3-1)*$A$1+$B$1,1)</f>
        <v>6.1560499999999997E-3</v>
      </c>
      <c r="AM3">
        <f>INDEX(Sheet1!AM:AM,($A3-1)*$A$1+$B$1,1)</f>
        <v>5.2876700000000004E-3</v>
      </c>
      <c r="AN3">
        <f>INDEX(Sheet1!AN:AN,($A3-1)*$A$1+$B$1,1)</f>
        <v>4.5669999999999999E-3</v>
      </c>
      <c r="AO3">
        <f>INDEX(Sheet1!AO:AO,($A3-1)*$A$1+$B$1,1)</f>
        <v>3.9649799999999999E-3</v>
      </c>
      <c r="AP3">
        <f>INDEX(Sheet1!AP:AP,($A3-1)*$A$1+$B$1,1)</f>
        <v>3.4516199999999999E-3</v>
      </c>
      <c r="AQ3">
        <f>INDEX(Sheet1!AQ:AQ,($A3-1)*$A$1+$B$1,1)</f>
        <v>2.9936400000000001E-3</v>
      </c>
      <c r="AR3">
        <f>INDEX(Sheet1!AR:AR,($A3-1)*$A$1+$B$1,1)</f>
        <v>2.58815E-3</v>
      </c>
      <c r="AS3">
        <f>INDEX(Sheet1!AS:AS,($A3-1)*$A$1+$B$1,1)</f>
        <v>2.2313900000000002E-3</v>
      </c>
      <c r="AT3">
        <f>INDEX(Sheet1!AT:AT,($A3-1)*$A$1+$B$1,1)</f>
        <v>1.91917E-3</v>
      </c>
      <c r="AU3">
        <f>INDEX(Sheet1!AU:AU,($A3-1)*$A$1+$B$1,1)</f>
        <v>1.6471599999999999E-3</v>
      </c>
      <c r="AV3">
        <f>INDEX(Sheet1!AV:AV,($A3-1)*$A$1+$B$1,1)</f>
        <v>1.4111099999999999E-3</v>
      </c>
      <c r="AW3">
        <f>INDEX(Sheet1!AW:AW,($A3-1)*$A$1+$B$1,1)</f>
        <v>1.2069400000000001E-3</v>
      </c>
      <c r="AX3">
        <f>INDEX(Sheet1!AX:AX,($A3-1)*$A$1+$B$1,1)</f>
        <v>1.03085E-3</v>
      </c>
      <c r="AY3">
        <f>INDEX(Sheet1!AY:AY,($A3-1)*$A$1+$B$1,1)</f>
        <v>8.7936000000000004E-4</v>
      </c>
      <c r="AZ3">
        <f>INDEX(Sheet1!AZ:AZ,($A3-1)*$A$1+$B$1,1)</f>
        <v>7.4761000000000001E-4</v>
      </c>
      <c r="BA3">
        <f>INDEX(Sheet1!BA:BA,($A3-1)*$A$1+$B$1,1)</f>
        <v>6.3186000000000004E-4</v>
      </c>
      <c r="BB3">
        <f>INDEX(Sheet1!BB:BB,($A3-1)*$A$1+$B$1,1)</f>
        <v>5.3136000000000004E-4</v>
      </c>
      <c r="BC3">
        <f>INDEX(Sheet1!BC:BC,($A3-1)*$A$1+$B$1,1)</f>
        <v>4.4493000000000001E-4</v>
      </c>
      <c r="BD3">
        <f>INDEX(Sheet1!BD:BD,($A3-1)*$A$1+$B$1,1)</f>
        <v>3.7117999999999998E-4</v>
      </c>
      <c r="BE3">
        <f>INDEX(Sheet1!BE:BE,($A3-1)*$A$1+$B$1,1)</f>
        <v>3.0864999999999999E-4</v>
      </c>
      <c r="BF3">
        <f>INDEX(Sheet1!BF:BF,($A3-1)*$A$1+$B$1,1)</f>
        <v>2.5594000000000002E-4</v>
      </c>
      <c r="BG3">
        <f>INDEX(Sheet1!BG:BG,($A3-1)*$A$1+$B$1,1)</f>
        <v>2.117E-4</v>
      </c>
      <c r="BH3">
        <f>INDEX(Sheet1!BH:BH,($A3-1)*$A$1+$B$1,1)</f>
        <v>1.7473E-4</v>
      </c>
      <c r="BI3">
        <f>INDEX(Sheet1!BI:BI,($A3-1)*$A$1+$B$1,1)</f>
        <v>1.4394000000000001E-4</v>
      </c>
      <c r="BJ3">
        <f>INDEX(Sheet1!BJ:BJ,($A3-1)*$A$1+$B$1,1)</f>
        <v>1.1836999999999999E-4</v>
      </c>
      <c r="BK3">
        <f>INDEX(Sheet1!BK:BK,($A3-1)*$A$1+$B$1,1)</f>
        <v>9.7189999999999996E-5</v>
      </c>
      <c r="BL3">
        <f>INDEX(Sheet1!BL:BL,($A3-1)*$A$1+$B$1,1)</f>
        <v>7.9699999999999999E-5</v>
      </c>
      <c r="BM3">
        <f>INDEX(Sheet1!BM:BM,($A3-1)*$A$1+$B$1,1)</f>
        <v>6.5279999999999998E-5</v>
      </c>
      <c r="BN3">
        <f>INDEX(Sheet1!BN:BN,($A3-1)*$A$1+$B$1,1)</f>
        <v>5.3409999999999999E-5</v>
      </c>
      <c r="BO3">
        <f>INDEX(Sheet1!BO:BO,($A3-1)*$A$1+$B$1,1)</f>
        <v>4.3649999999999997E-5</v>
      </c>
      <c r="BP3">
        <f>INDEX(Sheet1!BP:BP,($A3-1)*$A$1+$B$1,1)</f>
        <v>3.5649999999999999E-5</v>
      </c>
      <c r="BQ3">
        <f>INDEX(Sheet1!BQ:BQ,($A3-1)*$A$1+$B$1,1)</f>
        <v>2.9090000000000001E-5</v>
      </c>
      <c r="BR3">
        <f>INDEX(Sheet1!BR:BR,($A3-1)*$A$1+$B$1,1)</f>
        <v>2.372E-5</v>
      </c>
      <c r="BS3">
        <f>INDEX(Sheet1!BS:BS,($A3-1)*$A$1+$B$1,1)</f>
        <v>1.9340000000000001E-5</v>
      </c>
      <c r="BT3">
        <f>INDEX(Sheet1!BT:BT,($A3-1)*$A$1+$B$1,1)</f>
        <v>1.575E-5</v>
      </c>
      <c r="BU3">
        <f>INDEX(Sheet1!BU:BU,($A3-1)*$A$1+$B$1,1)</f>
        <v>1.2830000000000001E-5</v>
      </c>
      <c r="BV3">
        <f>INDEX(Sheet1!BV:BV,($A3-1)*$A$1+$B$1,1)</f>
        <v>1.044E-5</v>
      </c>
      <c r="BW3">
        <f>INDEX(Sheet1!BW:BW,($A3-1)*$A$1+$B$1,1)</f>
        <v>8.49E-6</v>
      </c>
      <c r="BX3">
        <f>INDEX(Sheet1!BX:BX,($A3-1)*$A$1+$B$1,1)</f>
        <v>6.9099999999999999E-6</v>
      </c>
      <c r="BY3">
        <f>INDEX(Sheet1!BY:BY,($A3-1)*$A$1+$B$1,1)</f>
        <v>5.6200000000000004E-6</v>
      </c>
      <c r="BZ3">
        <f>INDEX(Sheet1!BZ:BZ,($A3-1)*$A$1+$B$1,1)</f>
        <v>0</v>
      </c>
      <c r="CA3">
        <f>INDEX(Sheet1!CA:CA,($A3-1)*$A$1+$B$1,1)</f>
        <v>0</v>
      </c>
      <c r="CB3">
        <f>INDEX(Sheet1!CB:CB,($A3-1)*$A$1+$B$1,1)</f>
        <v>0</v>
      </c>
      <c r="CC3">
        <f>INDEX(Sheet1!CC:CC,($A3-1)*$A$1+$B$1,1)</f>
        <v>0</v>
      </c>
      <c r="CD3">
        <f>INDEX(Sheet1!CD:CD,($A3-1)*$A$1+$B$1,1)</f>
        <v>0</v>
      </c>
      <c r="CE3">
        <f>INDEX(Sheet1!CE:CE,($A3-1)*$A$1+$B$1,1)</f>
        <v>0</v>
      </c>
      <c r="CF3">
        <f>INDEX(Sheet1!CF:CF,($A3-1)*$A$1+$B$1,1)</f>
        <v>0</v>
      </c>
      <c r="CG3">
        <f>INDEX(Sheet1!CG:CG,($A3-1)*$A$1+$B$1,1)</f>
        <v>0</v>
      </c>
      <c r="CH3">
        <f>INDEX(Sheet1!CH:CH,($A3-1)*$A$1+$B$1,1)</f>
        <v>0</v>
      </c>
      <c r="CI3">
        <f>INDEX(Sheet1!CI:CI,($A3-1)*$A$1+$B$1,1)</f>
        <v>0</v>
      </c>
      <c r="CJ3">
        <f>INDEX(Sheet1!CJ:CJ,($A3-1)*$A$1+$B$1,1)</f>
        <v>0</v>
      </c>
      <c r="CK3">
        <f>INDEX(Sheet1!CK:CK,($A3-1)*$A$1+$B$1,1)</f>
        <v>0</v>
      </c>
      <c r="CL3">
        <f>INDEX(Sheet1!CL:CL,($A3-1)*$A$1+$B$1,1)</f>
        <v>0</v>
      </c>
      <c r="CM3">
        <f>INDEX(Sheet1!CM:CM,($A3-1)*$A$1+$B$1,1)</f>
        <v>0</v>
      </c>
      <c r="CN3">
        <f>INDEX(Sheet1!CN:CN,($A3-1)*$A$1+$B$1,1)</f>
        <v>0</v>
      </c>
      <c r="CO3">
        <f>INDEX(Sheet1!CO:CO,($A3-1)*$A$1+$B$1,1)</f>
        <v>0</v>
      </c>
      <c r="CP3">
        <f>INDEX(Sheet1!CP:CP,($A3-1)*$A$1+$B$1,1)</f>
        <v>0</v>
      </c>
      <c r="CQ3">
        <f>INDEX(Sheet1!CQ:CQ,($A3-1)*$A$1+$B$1,1)</f>
        <v>0</v>
      </c>
      <c r="CR3">
        <f>INDEX(Sheet1!CR:CR,($A3-1)*$A$1+$B$1,1)</f>
        <v>0</v>
      </c>
      <c r="CS3">
        <f>INDEX(Sheet1!CS:CS,($A3-1)*$A$1+$B$1,1)</f>
        <v>0</v>
      </c>
      <c r="CT3">
        <f>INDEX(Sheet1!CT:CT,($A3-1)*$A$1+$B$1,1)</f>
        <v>0</v>
      </c>
      <c r="CU3">
        <f>INDEX(Sheet1!CU:CU,($A3-1)*$A$1+$B$1,1)</f>
        <v>0</v>
      </c>
      <c r="CV3">
        <f>INDEX(Sheet1!CV:CV,($A3-1)*$A$1+$B$1,1)</f>
        <v>0</v>
      </c>
      <c r="CW3">
        <f>INDEX(Sheet1!CW:CW,($A3-1)*$A$1+$B$1,1)</f>
        <v>0</v>
      </c>
      <c r="CX3">
        <f>INDEX(Sheet1!CX:CX,($A3-1)*$A$1+$B$1,1)</f>
        <v>0</v>
      </c>
    </row>
    <row r="4" spans="1:102" x14ac:dyDescent="0.25">
      <c r="A4">
        <v>2</v>
      </c>
      <c r="B4">
        <f>INDEX(Sheet1!B:B,($A4-1)*$A$1+$B$1,1)</f>
        <v>0</v>
      </c>
      <c r="C4">
        <f>INDEX(Sheet1!C:C,($A4-1)*$A$1+$B$1,1)</f>
        <v>0</v>
      </c>
      <c r="D4">
        <f>INDEX(Sheet1!D:D,($A4-1)*$A$1+$B$1,1)</f>
        <v>0</v>
      </c>
      <c r="E4">
        <f>INDEX(Sheet1!E:E,($A4-1)*$A$1+$B$1,1)</f>
        <v>0</v>
      </c>
      <c r="F4">
        <f>INDEX(Sheet1!F:F,($A4-1)*$A$1+$B$1,1)</f>
        <v>0</v>
      </c>
      <c r="G4">
        <f>INDEX(Sheet1!G:G,($A4-1)*$A$1+$B$1,1)</f>
        <v>0</v>
      </c>
      <c r="H4">
        <f>INDEX(Sheet1!H:H,($A4-1)*$A$1+$B$1,1)</f>
        <v>0</v>
      </c>
      <c r="I4">
        <f>INDEX(Sheet1!I:I,($A4-1)*$A$1+$B$1,1)</f>
        <v>0</v>
      </c>
      <c r="J4">
        <f>INDEX(Sheet1!J:J,($A4-1)*$A$1+$B$1,1)</f>
        <v>0</v>
      </c>
      <c r="K4">
        <f>INDEX(Sheet1!K:K,($A4-1)*$A$1+$B$1,1)</f>
        <v>0</v>
      </c>
      <c r="L4">
        <f>INDEX(Sheet1!L:L,($A4-1)*$A$1+$B$1,1)</f>
        <v>0</v>
      </c>
      <c r="M4">
        <f>INDEX(Sheet1!M:M,($A4-1)*$A$1+$B$1,1)</f>
        <v>0</v>
      </c>
      <c r="N4">
        <f>INDEX(Sheet1!N:N,($A4-1)*$A$1+$B$1,1)</f>
        <v>0</v>
      </c>
      <c r="O4">
        <f>INDEX(Sheet1!O:O,($A4-1)*$A$1+$B$1,1)</f>
        <v>0</v>
      </c>
      <c r="P4">
        <f>INDEX(Sheet1!P:P,($A4-1)*$A$1+$B$1,1)</f>
        <v>0</v>
      </c>
      <c r="Q4">
        <f>INDEX(Sheet1!Q:Q,($A4-1)*$A$1+$B$1,1)</f>
        <v>0</v>
      </c>
      <c r="R4">
        <f>INDEX(Sheet1!R:R,($A4-1)*$A$1+$B$1,1)</f>
        <v>0.44647151000000002</v>
      </c>
      <c r="S4">
        <f>INDEX(Sheet1!S:S,($A4-1)*$A$1+$B$1,1)</f>
        <v>0.53314015000000003</v>
      </c>
      <c r="T4">
        <f>INDEX(Sheet1!T:T,($A4-1)*$A$1+$B$1,1)</f>
        <v>0.48297287999999999</v>
      </c>
      <c r="U4">
        <f>INDEX(Sheet1!U:U,($A4-1)*$A$1+$B$1,1)</f>
        <v>0.40144418999999998</v>
      </c>
      <c r="V4">
        <f>INDEX(Sheet1!V:V,($A4-1)*$A$1+$B$1,1)</f>
        <v>0.32757151000000001</v>
      </c>
      <c r="W4">
        <f>INDEX(Sheet1!W:W,($A4-1)*$A$1+$B$1,1)</f>
        <v>0.27109276999999998</v>
      </c>
      <c r="X4">
        <f>INDEX(Sheet1!X:X,($A4-1)*$A$1+$B$1,1)</f>
        <v>0.23092141999999999</v>
      </c>
      <c r="Y4">
        <f>INDEX(Sheet1!Y:Y,($A4-1)*$A$1+$B$1,1)</f>
        <v>0.20280782</v>
      </c>
      <c r="Z4">
        <f>INDEX(Sheet1!Z:Z,($A4-1)*$A$1+$B$1,1)</f>
        <v>0.18187403999999999</v>
      </c>
      <c r="AA4">
        <f>INDEX(Sheet1!AA:AA,($A4-1)*$A$1+$B$1,1)</f>
        <v>0.16342144</v>
      </c>
      <c r="AB4">
        <f>INDEX(Sheet1!AB:AB,($A4-1)*$A$1+$B$1,1)</f>
        <v>0.14424482999999999</v>
      </c>
      <c r="AC4">
        <f>INDEX(Sheet1!AC:AC,($A4-1)*$A$1+$B$1,1)</f>
        <v>0.12390691</v>
      </c>
      <c r="AD4">
        <f>INDEX(Sheet1!AD:AD,($A4-1)*$A$1+$B$1,1)</f>
        <v>0.10376652</v>
      </c>
      <c r="AE4">
        <f>INDEX(Sheet1!AE:AE,($A4-1)*$A$1+$B$1,1)</f>
        <v>8.5258490000000006E-2</v>
      </c>
      <c r="AF4">
        <f>INDEX(Sheet1!AF:AF,($A4-1)*$A$1+$B$1,1)</f>
        <v>6.9187799999999994E-2</v>
      </c>
      <c r="AG4">
        <f>INDEX(Sheet1!AG:AG,($A4-1)*$A$1+$B$1,1)</f>
        <v>5.5843589999999999E-2</v>
      </c>
      <c r="AH4">
        <f>INDEX(Sheet1!AH:AH,($A4-1)*$A$1+$B$1,1)</f>
        <v>4.4932069999999998E-2</v>
      </c>
      <c r="AI4">
        <f>INDEX(Sheet1!AI:AI,($A4-1)*$A$1+$B$1,1)</f>
        <v>3.615401E-2</v>
      </c>
      <c r="AJ4">
        <f>INDEX(Sheet1!AJ:AJ,($A4-1)*$A$1+$B$1,1)</f>
        <v>2.9160640000000002E-2</v>
      </c>
      <c r="AK4">
        <f>INDEX(Sheet1!AK:AK,($A4-1)*$A$1+$B$1,1)</f>
        <v>2.3617530000000001E-2</v>
      </c>
      <c r="AL4">
        <f>INDEX(Sheet1!AL:AL,($A4-1)*$A$1+$B$1,1)</f>
        <v>1.9231910000000001E-2</v>
      </c>
      <c r="AM4">
        <f>INDEX(Sheet1!AM:AM,($A4-1)*$A$1+$B$1,1)</f>
        <v>1.5760030000000001E-2</v>
      </c>
      <c r="AN4">
        <f>INDEX(Sheet1!AN:AN,($A4-1)*$A$1+$B$1,1)</f>
        <v>1.3004959999999999E-2</v>
      </c>
      <c r="AO4">
        <f>INDEX(Sheet1!AO:AO,($A4-1)*$A$1+$B$1,1)</f>
        <v>1.0810520000000001E-2</v>
      </c>
      <c r="AP4">
        <f>INDEX(Sheet1!AP:AP,($A4-1)*$A$1+$B$1,1)</f>
        <v>9.0593900000000005E-3</v>
      </c>
      <c r="AQ4">
        <f>INDEX(Sheet1!AQ:AQ,($A4-1)*$A$1+$B$1,1)</f>
        <v>7.5961600000000002E-3</v>
      </c>
      <c r="AR4">
        <f>INDEX(Sheet1!AR:AR,($A4-1)*$A$1+$B$1,1)</f>
        <v>6.3726800000000004E-3</v>
      </c>
      <c r="AS4">
        <f>INDEX(Sheet1!AS:AS,($A4-1)*$A$1+$B$1,1)</f>
        <v>5.3489399999999999E-3</v>
      </c>
      <c r="AT4">
        <f>INDEX(Sheet1!AT:AT,($A4-1)*$A$1+$B$1,1)</f>
        <v>4.4916899999999996E-3</v>
      </c>
      <c r="AU4">
        <f>INDEX(Sheet1!AU:AU,($A4-1)*$A$1+$B$1,1)</f>
        <v>3.7733799999999998E-3</v>
      </c>
      <c r="AV4">
        <f>INDEX(Sheet1!AV:AV,($A4-1)*$A$1+$B$1,1)</f>
        <v>3.17111E-3</v>
      </c>
      <c r="AW4">
        <f>INDEX(Sheet1!AW:AW,($A4-1)*$A$1+$B$1,1)</f>
        <v>2.66585E-3</v>
      </c>
      <c r="AX4">
        <f>INDEX(Sheet1!AX:AX,($A4-1)*$A$1+$B$1,1)</f>
        <v>2.2417700000000001E-3</v>
      </c>
      <c r="AY4">
        <f>INDEX(Sheet1!AY:AY,($A4-1)*$A$1+$B$1,1)</f>
        <v>1.8856700000000001E-3</v>
      </c>
      <c r="AZ4">
        <f>INDEX(Sheet1!AZ:AZ,($A4-1)*$A$1+$B$1,1)</f>
        <v>1.5835700000000001E-3</v>
      </c>
      <c r="BA4">
        <f>INDEX(Sheet1!BA:BA,($A4-1)*$A$1+$B$1,1)</f>
        <v>1.32379E-3</v>
      </c>
      <c r="BB4">
        <f>INDEX(Sheet1!BB:BB,($A4-1)*$A$1+$B$1,1)</f>
        <v>1.1022499999999999E-3</v>
      </c>
      <c r="BC4">
        <f>INDEX(Sheet1!BC:BC,($A4-1)*$A$1+$B$1,1)</f>
        <v>9.1461000000000005E-4</v>
      </c>
      <c r="BD4">
        <f>INDEX(Sheet1!BD:BD,($A4-1)*$A$1+$B$1,1)</f>
        <v>7.5661000000000001E-4</v>
      </c>
      <c r="BE4">
        <f>INDEX(Sheet1!BE:BE,($A4-1)*$A$1+$B$1,1)</f>
        <v>6.2423999999999997E-4</v>
      </c>
      <c r="BF4">
        <f>INDEX(Sheet1!BF:BF,($A4-1)*$A$1+$B$1,1)</f>
        <v>5.1380000000000002E-4</v>
      </c>
      <c r="BG4">
        <f>INDEX(Sheet1!BG:BG,($A4-1)*$A$1+$B$1,1)</f>
        <v>4.2202E-4</v>
      </c>
      <c r="BH4">
        <f>INDEX(Sheet1!BH:BH,($A4-1)*$A$1+$B$1,1)</f>
        <v>3.4598000000000002E-4</v>
      </c>
      <c r="BI4">
        <f>INDEX(Sheet1!BI:BI,($A4-1)*$A$1+$B$1,1)</f>
        <v>2.8317000000000001E-4</v>
      </c>
      <c r="BJ4">
        <f>INDEX(Sheet1!BJ:BJ,($A4-1)*$A$1+$B$1,1)</f>
        <v>2.3141000000000001E-4</v>
      </c>
      <c r="BK4">
        <f>INDEX(Sheet1!BK:BK,($A4-1)*$A$1+$B$1,1)</f>
        <v>1.8886E-4</v>
      </c>
      <c r="BL4">
        <f>INDEX(Sheet1!BL:BL,($A4-1)*$A$1+$B$1,1)</f>
        <v>1.5395E-4</v>
      </c>
      <c r="BM4">
        <f>INDEX(Sheet1!BM:BM,($A4-1)*$A$1+$B$1,1)</f>
        <v>1.2536000000000001E-4</v>
      </c>
      <c r="BN4">
        <f>INDEX(Sheet1!BN:BN,($A4-1)*$A$1+$B$1,1)</f>
        <v>1.0197E-4</v>
      </c>
      <c r="BO4">
        <f>INDEX(Sheet1!BO:BO,($A4-1)*$A$1+$B$1,1)</f>
        <v>8.2880000000000006E-5</v>
      </c>
      <c r="BP4">
        <f>INDEX(Sheet1!BP:BP,($A4-1)*$A$1+$B$1,1)</f>
        <v>6.7310000000000004E-5</v>
      </c>
      <c r="BQ4">
        <f>INDEX(Sheet1!BQ:BQ,($A4-1)*$A$1+$B$1,1)</f>
        <v>5.4620000000000002E-5</v>
      </c>
      <c r="BR4">
        <f>INDEX(Sheet1!BR:BR,($A4-1)*$A$1+$B$1,1)</f>
        <v>4.4299999999999999E-5</v>
      </c>
      <c r="BS4">
        <f>INDEX(Sheet1!BS:BS,($A4-1)*$A$1+$B$1,1)</f>
        <v>3.591E-5</v>
      </c>
      <c r="BT4">
        <f>INDEX(Sheet1!BT:BT,($A4-1)*$A$1+$B$1,1)</f>
        <v>2.9090000000000001E-5</v>
      </c>
      <c r="BU4">
        <f>INDEX(Sheet1!BU:BU,($A4-1)*$A$1+$B$1,1)</f>
        <v>2.3560000000000001E-5</v>
      </c>
      <c r="BV4">
        <f>INDEX(Sheet1!BV:BV,($A4-1)*$A$1+$B$1,1)</f>
        <v>1.9069999999999999E-5</v>
      </c>
      <c r="BW4">
        <f>INDEX(Sheet1!BW:BW,($A4-1)*$A$1+$B$1,1)</f>
        <v>1.5440000000000001E-5</v>
      </c>
      <c r="BX4">
        <f>INDEX(Sheet1!BX:BX,($A4-1)*$A$1+$B$1,1)</f>
        <v>1.2490000000000001E-5</v>
      </c>
      <c r="BY4">
        <f>INDEX(Sheet1!BY:BY,($A4-1)*$A$1+$B$1,1)</f>
        <v>1.01E-5</v>
      </c>
      <c r="BZ4">
        <f>INDEX(Sheet1!BZ:BZ,($A4-1)*$A$1+$B$1,1)</f>
        <v>8.1699999999999997E-6</v>
      </c>
      <c r="CA4">
        <f>INDEX(Sheet1!CA:CA,($A4-1)*$A$1+$B$1,1)</f>
        <v>6.6000000000000003E-6</v>
      </c>
      <c r="CB4">
        <f>INDEX(Sheet1!CB:CB,($A4-1)*$A$1+$B$1,1)</f>
        <v>5.3399999999999997E-6</v>
      </c>
      <c r="CC4">
        <f>INDEX(Sheet1!CC:CC,($A4-1)*$A$1+$B$1,1)</f>
        <v>4.3200000000000001E-6</v>
      </c>
      <c r="CD4">
        <f>INDEX(Sheet1!CD:CD,($A4-1)*$A$1+$B$1,1)</f>
        <v>3.49E-6</v>
      </c>
      <c r="CE4">
        <f>INDEX(Sheet1!CE:CE,($A4-1)*$A$1+$B$1,1)</f>
        <v>2.8100000000000002E-6</v>
      </c>
      <c r="CF4">
        <f>INDEX(Sheet1!CF:CF,($A4-1)*$A$1+$B$1,1)</f>
        <v>2.26E-6</v>
      </c>
      <c r="CG4">
        <f>INDEX(Sheet1!CG:CG,($A4-1)*$A$1+$B$1,1)</f>
        <v>1.8199999999999999E-6</v>
      </c>
      <c r="CH4">
        <f>INDEX(Sheet1!CH:CH,($A4-1)*$A$1+$B$1,1)</f>
        <v>1.4699999999999999E-6</v>
      </c>
      <c r="CI4">
        <f>INDEX(Sheet1!CI:CI,($A4-1)*$A$1+$B$1,1)</f>
        <v>1.19E-6</v>
      </c>
      <c r="CJ4">
        <f>INDEX(Sheet1!CJ:CJ,($A4-1)*$A$1+$B$1,1)</f>
        <v>9.5999999999999991E-7</v>
      </c>
      <c r="CK4">
        <f>INDEX(Sheet1!CK:CK,($A4-1)*$A$1+$B$1,1)</f>
        <v>7.7000000000000004E-7</v>
      </c>
      <c r="CL4">
        <f>INDEX(Sheet1!CL:CL,($A4-1)*$A$1+$B$1,1)</f>
        <v>6.1999999999999999E-7</v>
      </c>
      <c r="CM4">
        <f>INDEX(Sheet1!CM:CM,($A4-1)*$A$1+$B$1,1)</f>
        <v>4.9999999999999998E-7</v>
      </c>
      <c r="CN4">
        <f>INDEX(Sheet1!CN:CN,($A4-1)*$A$1+$B$1,1)</f>
        <v>4.0999999999999999E-7</v>
      </c>
      <c r="CO4">
        <f>INDEX(Sheet1!CO:CO,($A4-1)*$A$1+$B$1,1)</f>
        <v>3.3000000000000002E-7</v>
      </c>
      <c r="CP4">
        <f>INDEX(Sheet1!CP:CP,($A4-1)*$A$1+$B$1,1)</f>
        <v>2.7000000000000001E-7</v>
      </c>
      <c r="CQ4">
        <f>INDEX(Sheet1!CQ:CQ,($A4-1)*$A$1+$B$1,1)</f>
        <v>2.2000000000000001E-7</v>
      </c>
      <c r="CR4">
        <f>INDEX(Sheet1!CR:CR,($A4-1)*$A$1+$B$1,1)</f>
        <v>1.6999999999999999E-7</v>
      </c>
      <c r="CS4">
        <f>INDEX(Sheet1!CS:CS,($A4-1)*$A$1+$B$1,1)</f>
        <v>1.4000000000000001E-7</v>
      </c>
      <c r="CT4">
        <f>INDEX(Sheet1!CT:CT,($A4-1)*$A$1+$B$1,1)</f>
        <v>1.1000000000000001E-7</v>
      </c>
      <c r="CU4">
        <f>INDEX(Sheet1!CU:CU,($A4-1)*$A$1+$B$1,1)</f>
        <v>8.9999999999999999E-8</v>
      </c>
      <c r="CV4">
        <f>INDEX(Sheet1!CV:CV,($A4-1)*$A$1+$B$1,1)</f>
        <v>8.0000000000000002E-8</v>
      </c>
      <c r="CW4">
        <f>INDEX(Sheet1!CW:CW,($A4-1)*$A$1+$B$1,1)</f>
        <v>5.9999999999999995E-8</v>
      </c>
      <c r="CX4">
        <f>INDEX(Sheet1!CX:CX,($A4-1)*$A$1+$B$1,1)</f>
        <v>4.9999999999999998E-8</v>
      </c>
    </row>
    <row r="5" spans="1:102" x14ac:dyDescent="0.25">
      <c r="A5">
        <v>3</v>
      </c>
      <c r="B5">
        <f>INDEX(Sheet1!B:B,($A5-1)*$A$1+$B$1,1)</f>
        <v>0</v>
      </c>
      <c r="C5">
        <f>INDEX(Sheet1!C:C,($A5-1)*$A$1+$B$1,1)</f>
        <v>0</v>
      </c>
      <c r="D5">
        <f>INDEX(Sheet1!D:D,($A5-1)*$A$1+$B$1,1)</f>
        <v>0</v>
      </c>
      <c r="E5">
        <f>INDEX(Sheet1!E:E,($A5-1)*$A$1+$B$1,1)</f>
        <v>0</v>
      </c>
      <c r="F5">
        <f>INDEX(Sheet1!F:F,($A5-1)*$A$1+$B$1,1)</f>
        <v>0</v>
      </c>
      <c r="G5">
        <f>INDEX(Sheet1!G:G,($A5-1)*$A$1+$B$1,1)</f>
        <v>0</v>
      </c>
      <c r="H5">
        <f>INDEX(Sheet1!H:H,($A5-1)*$A$1+$B$1,1)</f>
        <v>0</v>
      </c>
      <c r="I5">
        <f>INDEX(Sheet1!I:I,($A5-1)*$A$1+$B$1,1)</f>
        <v>0</v>
      </c>
      <c r="J5">
        <f>INDEX(Sheet1!J:J,($A5-1)*$A$1+$B$1,1)</f>
        <v>0</v>
      </c>
      <c r="K5">
        <f>INDEX(Sheet1!K:K,($A5-1)*$A$1+$B$1,1)</f>
        <v>0</v>
      </c>
      <c r="L5">
        <f>INDEX(Sheet1!L:L,($A5-1)*$A$1+$B$1,1)</f>
        <v>0</v>
      </c>
      <c r="M5">
        <f>INDEX(Sheet1!M:M,($A5-1)*$A$1+$B$1,1)</f>
        <v>0</v>
      </c>
      <c r="N5">
        <f>INDEX(Sheet1!N:N,($A5-1)*$A$1+$B$1,1)</f>
        <v>0</v>
      </c>
      <c r="O5">
        <f>INDEX(Sheet1!O:O,($A5-1)*$A$1+$B$1,1)</f>
        <v>0</v>
      </c>
      <c r="P5">
        <f>INDEX(Sheet1!P:P,($A5-1)*$A$1+$B$1,1)</f>
        <v>0</v>
      </c>
      <c r="Q5">
        <f>INDEX(Sheet1!Q:Q,($A5-1)*$A$1+$B$1,1)</f>
        <v>0</v>
      </c>
      <c r="R5">
        <f>INDEX(Sheet1!R:R,($A5-1)*$A$1+$B$1,1)</f>
        <v>0.75533110000000003</v>
      </c>
      <c r="S5">
        <f>INDEX(Sheet1!S:S,($A5-1)*$A$1+$B$1,1)</f>
        <v>0.54584825000000003</v>
      </c>
      <c r="T5">
        <f>INDEX(Sheet1!T:T,($A5-1)*$A$1+$B$1,1)</f>
        <v>0.39099597000000003</v>
      </c>
      <c r="U5">
        <f>INDEX(Sheet1!U:U,($A5-1)*$A$1+$B$1,1)</f>
        <v>0.28265692999999997</v>
      </c>
      <c r="V5">
        <f>INDEX(Sheet1!V:V,($A5-1)*$A$1+$B$1,1)</f>
        <v>0.20673264999999999</v>
      </c>
      <c r="W5">
        <f>INDEX(Sheet1!W:W,($A5-1)*$A$1+$B$1,1)</f>
        <v>0.15300401</v>
      </c>
      <c r="X5">
        <f>INDEX(Sheet1!X:X,($A5-1)*$A$1+$B$1,1)</f>
        <v>0.11456289</v>
      </c>
      <c r="Y5">
        <f>INDEX(Sheet1!Y:Y,($A5-1)*$A$1+$B$1,1)</f>
        <v>8.6756539999999993E-2</v>
      </c>
      <c r="Z5">
        <f>INDEX(Sheet1!Z:Z,($A5-1)*$A$1+$B$1,1)</f>
        <v>6.6428470000000003E-2</v>
      </c>
      <c r="AA5">
        <f>INDEX(Sheet1!AA:AA,($A5-1)*$A$1+$B$1,1)</f>
        <v>5.1416169999999997E-2</v>
      </c>
      <c r="AB5">
        <f>INDEX(Sheet1!AB:AB,($A5-1)*$A$1+$B$1,1)</f>
        <v>4.0222420000000002E-2</v>
      </c>
      <c r="AC5">
        <f>INDEX(Sheet1!AC:AC,($A5-1)*$A$1+$B$1,1)</f>
        <v>3.1799529999999999E-2</v>
      </c>
      <c r="AD5">
        <f>INDEX(Sheet1!AD:AD,($A5-1)*$A$1+$B$1,1)</f>
        <v>2.540647E-2</v>
      </c>
      <c r="AE5">
        <f>INDEX(Sheet1!AE:AE,($A5-1)*$A$1+$B$1,1)</f>
        <v>2.0513650000000001E-2</v>
      </c>
      <c r="AF5">
        <f>INDEX(Sheet1!AF:AF,($A5-1)*$A$1+$B$1,1)</f>
        <v>1.673885E-2</v>
      </c>
      <c r="AG5">
        <f>INDEX(Sheet1!AG:AG,($A5-1)*$A$1+$B$1,1)</f>
        <v>1.381104E-2</v>
      </c>
      <c r="AH5">
        <f>INDEX(Sheet1!AH:AH,($A5-1)*$A$1+$B$1,1)</f>
        <v>1.1496050000000001E-2</v>
      </c>
      <c r="AI5">
        <f>INDEX(Sheet1!AI:AI,($A5-1)*$A$1+$B$1,1)</f>
        <v>9.6507099999999998E-3</v>
      </c>
      <c r="AJ5">
        <f>INDEX(Sheet1!AJ:AJ,($A5-1)*$A$1+$B$1,1)</f>
        <v>8.1678600000000007E-3</v>
      </c>
      <c r="AK5">
        <f>INDEX(Sheet1!AK:AK,($A5-1)*$A$1+$B$1,1)</f>
        <v>6.9667000000000001E-3</v>
      </c>
      <c r="AL5">
        <f>INDEX(Sheet1!AL:AL,($A5-1)*$A$1+$B$1,1)</f>
        <v>5.9859099999999997E-3</v>
      </c>
      <c r="AM5">
        <f>INDEX(Sheet1!AM:AM,($A5-1)*$A$1+$B$1,1)</f>
        <v>5.1786599999999999E-3</v>
      </c>
      <c r="AN5">
        <f>INDEX(Sheet1!AN:AN,($A5-1)*$A$1+$B$1,1)</f>
        <v>4.5089600000000002E-3</v>
      </c>
      <c r="AO5">
        <f>INDEX(Sheet1!AO:AO,($A5-1)*$A$1+$B$1,1)</f>
        <v>3.9490200000000001E-3</v>
      </c>
      <c r="AP5">
        <f>INDEX(Sheet1!AP:AP,($A5-1)*$A$1+$B$1,1)</f>
        <v>3.46832E-3</v>
      </c>
      <c r="AQ5">
        <f>INDEX(Sheet1!AQ:AQ,($A5-1)*$A$1+$B$1,1)</f>
        <v>3.03061E-3</v>
      </c>
      <c r="AR5">
        <f>INDEX(Sheet1!AR:AR,($A5-1)*$A$1+$B$1,1)</f>
        <v>2.6366499999999999E-3</v>
      </c>
      <c r="AS5">
        <f>INDEX(Sheet1!AS:AS,($A5-1)*$A$1+$B$1,1)</f>
        <v>2.2853800000000001E-3</v>
      </c>
      <c r="AT5">
        <f>INDEX(Sheet1!AT:AT,($A5-1)*$A$1+$B$1,1)</f>
        <v>1.9745700000000001E-3</v>
      </c>
      <c r="AU5">
        <f>INDEX(Sheet1!AU:AU,($A5-1)*$A$1+$B$1,1)</f>
        <v>1.7013099999999999E-3</v>
      </c>
      <c r="AV5">
        <f>INDEX(Sheet1!AV:AV,($A5-1)*$A$1+$B$1,1)</f>
        <v>1.4623500000000001E-3</v>
      </c>
      <c r="AW5">
        <f>INDEX(Sheet1!AW:AW,($A5-1)*$A$1+$B$1,1)</f>
        <v>1.25432E-3</v>
      </c>
      <c r="AX5">
        <f>INDEX(Sheet1!AX:AX,($A5-1)*$A$1+$B$1,1)</f>
        <v>1.0739300000000001E-3</v>
      </c>
      <c r="AY5">
        <f>INDEX(Sheet1!AY:AY,($A5-1)*$A$1+$B$1,1)</f>
        <v>9.1801000000000003E-4</v>
      </c>
      <c r="AZ5">
        <f>INDEX(Sheet1!AZ:AZ,($A5-1)*$A$1+$B$1,1)</f>
        <v>7.8162999999999996E-4</v>
      </c>
      <c r="BA5">
        <f>INDEX(Sheet1!BA:BA,($A5-1)*$A$1+$B$1,1)</f>
        <v>6.6098000000000003E-4</v>
      </c>
      <c r="BB5">
        <f>INDEX(Sheet1!BB:BB,($A5-1)*$A$1+$B$1,1)</f>
        <v>5.5573999999999999E-4</v>
      </c>
      <c r="BC5">
        <f>INDEX(Sheet1!BC:BC,($A5-1)*$A$1+$B$1,1)</f>
        <v>4.6495E-4</v>
      </c>
      <c r="BD5">
        <f>INDEX(Sheet1!BD:BD,($A5-1)*$A$1+$B$1,1)</f>
        <v>3.8734000000000002E-4</v>
      </c>
      <c r="BE5">
        <f>INDEX(Sheet1!BE:BE,($A5-1)*$A$1+$B$1,1)</f>
        <v>3.2149000000000001E-4</v>
      </c>
      <c r="BF5">
        <f>INDEX(Sheet1!BF:BF,($A5-1)*$A$1+$B$1,1)</f>
        <v>2.6596999999999998E-4</v>
      </c>
      <c r="BG5">
        <f>INDEX(Sheet1!BG:BG,($A5-1)*$A$1+$B$1,1)</f>
        <v>2.1940999999999999E-4</v>
      </c>
      <c r="BH5">
        <f>INDEX(Sheet1!BH:BH,($A5-1)*$A$1+$B$1,1)</f>
        <v>1.8054E-4</v>
      </c>
      <c r="BI5">
        <f>INDEX(Sheet1!BI:BI,($A5-1)*$A$1+$B$1,1)</f>
        <v>1.4821999999999999E-4</v>
      </c>
      <c r="BJ5">
        <f>INDEX(Sheet1!BJ:BJ,($A5-1)*$A$1+$B$1,1)</f>
        <v>1.2144E-4</v>
      </c>
      <c r="BK5">
        <f>INDEX(Sheet1!BK:BK,($A5-1)*$A$1+$B$1,1)</f>
        <v>9.9320000000000005E-5</v>
      </c>
      <c r="BL5">
        <f>INDEX(Sheet1!BL:BL,($A5-1)*$A$1+$B$1,1)</f>
        <v>8.1089999999999998E-5</v>
      </c>
      <c r="BM5">
        <f>INDEX(Sheet1!BM:BM,($A5-1)*$A$1+$B$1,1)</f>
        <v>6.6119999999999997E-5</v>
      </c>
      <c r="BN5">
        <f>INDEX(Sheet1!BN:BN,($A5-1)*$A$1+$B$1,1)</f>
        <v>5.3829999999999998E-5</v>
      </c>
      <c r="BO5">
        <f>INDEX(Sheet1!BO:BO,($A5-1)*$A$1+$B$1,1)</f>
        <v>4.3779999999999998E-5</v>
      </c>
      <c r="BP5">
        <f>INDEX(Sheet1!BP:BP,($A5-1)*$A$1+$B$1,1)</f>
        <v>3.5559999999999998E-5</v>
      </c>
      <c r="BQ5">
        <f>INDEX(Sheet1!BQ:BQ,($A5-1)*$A$1+$B$1,1)</f>
        <v>2.8860000000000002E-5</v>
      </c>
      <c r="BR5">
        <f>INDEX(Sheet1!BR:BR,($A5-1)*$A$1+$B$1,1)</f>
        <v>2.34E-5</v>
      </c>
      <c r="BS5">
        <f>INDEX(Sheet1!BS:BS,($A5-1)*$A$1+$B$1,1)</f>
        <v>1.8960000000000001E-5</v>
      </c>
      <c r="BT5">
        <f>INDEX(Sheet1!BT:BT,($A5-1)*$A$1+$B$1,1)</f>
        <v>1.5339999999999999E-5</v>
      </c>
      <c r="BU5">
        <f>INDEX(Sheet1!BU:BU,($A5-1)*$A$1+$B$1,1)</f>
        <v>1.241E-5</v>
      </c>
      <c r="BV5">
        <f>INDEX(Sheet1!BV:BV,($A5-1)*$A$1+$B$1,1)</f>
        <v>1.0030000000000001E-5</v>
      </c>
      <c r="BW5">
        <f>INDEX(Sheet1!BW:BW,($A5-1)*$A$1+$B$1,1)</f>
        <v>8.1100000000000003E-6</v>
      </c>
      <c r="BX5">
        <f>INDEX(Sheet1!BX:BX,($A5-1)*$A$1+$B$1,1)</f>
        <v>6.55E-6</v>
      </c>
      <c r="BY5">
        <f>INDEX(Sheet1!BY:BY,($A5-1)*$A$1+$B$1,1)</f>
        <v>5.2800000000000003E-6</v>
      </c>
      <c r="BZ5">
        <f>INDEX(Sheet1!BZ:BZ,($A5-1)*$A$1+$B$1,1)</f>
        <v>4.2599999999999999E-6</v>
      </c>
      <c r="CA5">
        <f>INDEX(Sheet1!CA:CA,($A5-1)*$A$1+$B$1,1)</f>
        <v>3.4400000000000001E-6</v>
      </c>
      <c r="CB5">
        <f>INDEX(Sheet1!CB:CB,($A5-1)*$A$1+$B$1,1)</f>
        <v>2.7700000000000002E-6</v>
      </c>
      <c r="CC5">
        <f>INDEX(Sheet1!CC:CC,($A5-1)*$A$1+$B$1,1)</f>
        <v>2.2299999999999998E-6</v>
      </c>
      <c r="CD5">
        <f>INDEX(Sheet1!CD:CD,($A5-1)*$A$1+$B$1,1)</f>
        <v>1.7999999999999999E-6</v>
      </c>
      <c r="CE5">
        <f>INDEX(Sheet1!CE:CE,($A5-1)*$A$1+$B$1,1)</f>
        <v>1.44E-6</v>
      </c>
      <c r="CF5">
        <f>INDEX(Sheet1!CF:CF,($A5-1)*$A$1+$B$1,1)</f>
        <v>1.1599999999999999E-6</v>
      </c>
      <c r="CG5">
        <f>INDEX(Sheet1!CG:CG,($A5-1)*$A$1+$B$1,1)</f>
        <v>9.2999999999999999E-7</v>
      </c>
      <c r="CH5">
        <f>INDEX(Sheet1!CH:CH,($A5-1)*$A$1+$B$1,1)</f>
        <v>7.5000000000000002E-7</v>
      </c>
      <c r="CI5">
        <f>INDEX(Sheet1!CI:CI,($A5-1)*$A$1+$B$1,1)</f>
        <v>5.9999999999999997E-7</v>
      </c>
      <c r="CJ5">
        <f>INDEX(Sheet1!CJ:CJ,($A5-1)*$A$1+$B$1,1)</f>
        <v>4.7999999999999996E-7</v>
      </c>
      <c r="CK5">
        <f>INDEX(Sheet1!CK:CK,($A5-1)*$A$1+$B$1,1)</f>
        <v>3.8000000000000001E-7</v>
      </c>
      <c r="CL5">
        <f>INDEX(Sheet1!CL:CL,($A5-1)*$A$1+$B$1,1)</f>
        <v>3.1E-7</v>
      </c>
      <c r="CM5">
        <f>INDEX(Sheet1!CM:CM,($A5-1)*$A$1+$B$1,1)</f>
        <v>2.4999999999999999E-7</v>
      </c>
      <c r="CN5">
        <f>INDEX(Sheet1!CN:CN,($A5-1)*$A$1+$B$1,1)</f>
        <v>1.9999999999999999E-7</v>
      </c>
      <c r="CO5">
        <f>INDEX(Sheet1!CO:CO,($A5-1)*$A$1+$B$1,1)</f>
        <v>1.6E-7</v>
      </c>
      <c r="CP5">
        <f>INDEX(Sheet1!CP:CP,($A5-1)*$A$1+$B$1,1)</f>
        <v>1.3E-7</v>
      </c>
      <c r="CQ5">
        <f>INDEX(Sheet1!CQ:CQ,($A5-1)*$A$1+$B$1,1)</f>
        <v>9.9999999999999995E-8</v>
      </c>
      <c r="CR5">
        <f>INDEX(Sheet1!CR:CR,($A5-1)*$A$1+$B$1,1)</f>
        <v>8.0000000000000002E-8</v>
      </c>
      <c r="CS5">
        <f>INDEX(Sheet1!CS:CS,($A5-1)*$A$1+$B$1,1)</f>
        <v>7.0000000000000005E-8</v>
      </c>
      <c r="CT5">
        <f>INDEX(Sheet1!CT:CT,($A5-1)*$A$1+$B$1,1)</f>
        <v>4.9999999999999998E-8</v>
      </c>
      <c r="CU5">
        <f>INDEX(Sheet1!CU:CU,($A5-1)*$A$1+$B$1,1)</f>
        <v>4.0000000000000001E-8</v>
      </c>
      <c r="CV5">
        <f>INDEX(Sheet1!CV:CV,($A5-1)*$A$1+$B$1,1)</f>
        <v>2.9999999999999997E-8</v>
      </c>
      <c r="CW5">
        <f>INDEX(Sheet1!CW:CW,($A5-1)*$A$1+$B$1,1)</f>
        <v>2.9999999999999997E-8</v>
      </c>
      <c r="CX5">
        <f>INDEX(Sheet1!CX:CX,($A5-1)*$A$1+$B$1,1)</f>
        <v>2E-8</v>
      </c>
    </row>
    <row r="6" spans="1:102" x14ac:dyDescent="0.25">
      <c r="A6">
        <v>4</v>
      </c>
      <c r="B6">
        <f>INDEX(Sheet1!B:B,($A6-1)*$A$1+$B$1,1)</f>
        <v>0</v>
      </c>
      <c r="C6">
        <f>INDEX(Sheet1!C:C,($A6-1)*$A$1+$B$1,1)</f>
        <v>0</v>
      </c>
      <c r="D6">
        <f>INDEX(Sheet1!D:D,($A6-1)*$A$1+$B$1,1)</f>
        <v>0</v>
      </c>
      <c r="E6">
        <f>INDEX(Sheet1!E:E,($A6-1)*$A$1+$B$1,1)</f>
        <v>0</v>
      </c>
      <c r="F6">
        <f>INDEX(Sheet1!F:F,($A6-1)*$A$1+$B$1,1)</f>
        <v>0</v>
      </c>
      <c r="G6">
        <f>INDEX(Sheet1!G:G,($A6-1)*$A$1+$B$1,1)</f>
        <v>0</v>
      </c>
      <c r="H6">
        <f>INDEX(Sheet1!H:H,($A6-1)*$A$1+$B$1,1)</f>
        <v>0</v>
      </c>
      <c r="I6">
        <f>INDEX(Sheet1!I:I,($A6-1)*$A$1+$B$1,1)</f>
        <v>0</v>
      </c>
      <c r="J6">
        <f>INDEX(Sheet1!J:J,($A6-1)*$A$1+$B$1,1)</f>
        <v>0</v>
      </c>
      <c r="K6">
        <f>INDEX(Sheet1!K:K,($A6-1)*$A$1+$B$1,1)</f>
        <v>0</v>
      </c>
      <c r="L6">
        <f>INDEX(Sheet1!L:L,($A6-1)*$A$1+$B$1,1)</f>
        <v>0</v>
      </c>
      <c r="M6">
        <f>INDEX(Sheet1!M:M,($A6-1)*$A$1+$B$1,1)</f>
        <v>0</v>
      </c>
      <c r="N6">
        <f>INDEX(Sheet1!N:N,($A6-1)*$A$1+$B$1,1)</f>
        <v>0</v>
      </c>
      <c r="O6">
        <f>INDEX(Sheet1!O:O,($A6-1)*$A$1+$B$1,1)</f>
        <v>0</v>
      </c>
      <c r="P6">
        <f>INDEX(Sheet1!P:P,($A6-1)*$A$1+$B$1,1)</f>
        <v>0</v>
      </c>
      <c r="Q6">
        <f>INDEX(Sheet1!Q:Q,($A6-1)*$A$1+$B$1,1)</f>
        <v>0</v>
      </c>
      <c r="R6">
        <f>INDEX(Sheet1!R:R,($A6-1)*$A$1+$B$1,1)</f>
        <v>0.73266827999999995</v>
      </c>
      <c r="S6">
        <f>INDEX(Sheet1!S:S,($A6-1)*$A$1+$B$1,1)</f>
        <v>0.58464727999999999</v>
      </c>
      <c r="T6">
        <f>INDEX(Sheet1!T:T,($A6-1)*$A$1+$B$1,1)</f>
        <v>0.43837848000000001</v>
      </c>
      <c r="U6">
        <f>INDEX(Sheet1!U:U,($A6-1)*$A$1+$B$1,1)</f>
        <v>0.33211217999999998</v>
      </c>
      <c r="V6">
        <f>INDEX(Sheet1!V:V,($A6-1)*$A$1+$B$1,1)</f>
        <v>0.24747543999999999</v>
      </c>
      <c r="W6">
        <f>INDEX(Sheet1!W:W,($A6-1)*$A$1+$B$1,1)</f>
        <v>0.18386408000000001</v>
      </c>
      <c r="X6">
        <f>INDEX(Sheet1!X:X,($A6-1)*$A$1+$B$1,1)</f>
        <v>0.13736388999999999</v>
      </c>
      <c r="Y6">
        <f>INDEX(Sheet1!Y:Y,($A6-1)*$A$1+$B$1,1)</f>
        <v>0.10354188</v>
      </c>
      <c r="Z6">
        <f>INDEX(Sheet1!Z:Z,($A6-1)*$A$1+$B$1,1)</f>
        <v>7.8840069999999998E-2</v>
      </c>
      <c r="AA6">
        <f>INDEX(Sheet1!AA:AA,($A6-1)*$A$1+$B$1,1)</f>
        <v>6.0664290000000003E-2</v>
      </c>
      <c r="AB6">
        <f>INDEX(Sheet1!AB:AB,($A6-1)*$A$1+$B$1,1)</f>
        <v>4.7175559999999998E-2</v>
      </c>
      <c r="AC6">
        <f>INDEX(Sheet1!AC:AC,($A6-1)*$A$1+$B$1,1)</f>
        <v>3.7077029999999997E-2</v>
      </c>
      <c r="AD6">
        <f>INDEX(Sheet1!AD:AD,($A6-1)*$A$1+$B$1,1)</f>
        <v>2.945097E-2</v>
      </c>
      <c r="AE6">
        <f>INDEX(Sheet1!AE:AE,($A6-1)*$A$1+$B$1,1)</f>
        <v>2.364337E-2</v>
      </c>
      <c r="AF6">
        <f>INDEX(Sheet1!AF:AF,($A6-1)*$A$1+$B$1,1)</f>
        <v>1.9184260000000002E-2</v>
      </c>
      <c r="AG6">
        <f>INDEX(Sheet1!AG:AG,($A6-1)*$A$1+$B$1,1)</f>
        <v>1.5743360000000001E-2</v>
      </c>
      <c r="AH6">
        <f>INDEX(Sheet1!AH:AH,($A6-1)*$A$1+$B$1,1)</f>
        <v>1.3036539999999999E-2</v>
      </c>
      <c r="AI6">
        <f>INDEX(Sheet1!AI:AI,($A6-1)*$A$1+$B$1,1)</f>
        <v>1.0889599999999999E-2</v>
      </c>
      <c r="AJ6">
        <f>INDEX(Sheet1!AJ:AJ,($A6-1)*$A$1+$B$1,1)</f>
        <v>9.1728499999999998E-3</v>
      </c>
      <c r="AK6">
        <f>INDEX(Sheet1!AK:AK,($A6-1)*$A$1+$B$1,1)</f>
        <v>7.7889500000000002E-3</v>
      </c>
      <c r="AL6">
        <f>INDEX(Sheet1!AL:AL,($A6-1)*$A$1+$B$1,1)</f>
        <v>6.6643600000000002E-3</v>
      </c>
      <c r="AM6">
        <f>INDEX(Sheet1!AM:AM,($A6-1)*$A$1+$B$1,1)</f>
        <v>5.7431100000000001E-3</v>
      </c>
      <c r="AN6">
        <f>INDEX(Sheet1!AN:AN,($A6-1)*$A$1+$B$1,1)</f>
        <v>4.9823999999999997E-3</v>
      </c>
      <c r="AO6">
        <f>INDEX(Sheet1!AO:AO,($A6-1)*$A$1+$B$1,1)</f>
        <v>4.3492599999999998E-3</v>
      </c>
      <c r="AP6">
        <f>INDEX(Sheet1!AP:AP,($A6-1)*$A$1+$B$1,1)</f>
        <v>3.8094100000000001E-3</v>
      </c>
      <c r="AQ6">
        <f>INDEX(Sheet1!AQ:AQ,($A6-1)*$A$1+$B$1,1)</f>
        <v>3.3210399999999999E-3</v>
      </c>
      <c r="AR6">
        <f>INDEX(Sheet1!AR:AR,($A6-1)*$A$1+$B$1,1)</f>
        <v>2.8837200000000002E-3</v>
      </c>
      <c r="AS6">
        <f>INDEX(Sheet1!AS:AS,($A6-1)*$A$1+$B$1,1)</f>
        <v>2.4953900000000001E-3</v>
      </c>
      <c r="AT6">
        <f>INDEX(Sheet1!AT:AT,($A6-1)*$A$1+$B$1,1)</f>
        <v>2.1529399999999999E-3</v>
      </c>
      <c r="AU6">
        <f>INDEX(Sheet1!AU:AU,($A6-1)*$A$1+$B$1,1)</f>
        <v>1.8527000000000001E-3</v>
      </c>
      <c r="AV6">
        <f>INDEX(Sheet1!AV:AV,($A6-1)*$A$1+$B$1,1)</f>
        <v>1.5907600000000001E-3</v>
      </c>
      <c r="AW6">
        <f>INDEX(Sheet1!AW:AW,($A6-1)*$A$1+$B$1,1)</f>
        <v>1.3631699999999999E-3</v>
      </c>
      <c r="AX6">
        <f>INDEX(Sheet1!AX:AX,($A6-1)*$A$1+$B$1,1)</f>
        <v>1.1661499999999999E-3</v>
      </c>
      <c r="AY6">
        <f>INDEX(Sheet1!AY:AY,($A6-1)*$A$1+$B$1,1)</f>
        <v>9.9609999999999998E-4</v>
      </c>
      <c r="AZ6">
        <f>INDEX(Sheet1!AZ:AZ,($A6-1)*$A$1+$B$1,1)</f>
        <v>8.4761000000000005E-4</v>
      </c>
      <c r="BA6">
        <f>INDEX(Sheet1!BA:BA,($A6-1)*$A$1+$B$1,1)</f>
        <v>7.1641999999999995E-4</v>
      </c>
      <c r="BB6">
        <f>INDEX(Sheet1!BB:BB,($A6-1)*$A$1+$B$1,1)</f>
        <v>6.0210000000000005E-4</v>
      </c>
      <c r="BC6">
        <f>INDEX(Sheet1!BC:BC,($A6-1)*$A$1+$B$1,1)</f>
        <v>5.0356000000000001E-4</v>
      </c>
      <c r="BD6">
        <f>INDEX(Sheet1!BD:BD,($A6-1)*$A$1+$B$1,1)</f>
        <v>4.1939000000000001E-4</v>
      </c>
      <c r="BE6">
        <f>INDEX(Sheet1!BE:BE,($A6-1)*$A$1+$B$1,1)</f>
        <v>3.48E-4</v>
      </c>
      <c r="BF6">
        <f>INDEX(Sheet1!BF:BF,($A6-1)*$A$1+$B$1,1)</f>
        <v>2.8784999999999998E-4</v>
      </c>
      <c r="BG6">
        <f>INDEX(Sheet1!BG:BG,($A6-1)*$A$1+$B$1,1)</f>
        <v>2.3740999999999999E-4</v>
      </c>
      <c r="BH6">
        <f>INDEX(Sheet1!BH:BH,($A6-1)*$A$1+$B$1,1)</f>
        <v>1.9532999999999999E-4</v>
      </c>
      <c r="BI6">
        <f>INDEX(Sheet1!BI:BI,($A6-1)*$A$1+$B$1,1)</f>
        <v>1.6034E-4</v>
      </c>
      <c r="BJ6">
        <f>INDEX(Sheet1!BJ:BJ,($A6-1)*$A$1+$B$1,1)</f>
        <v>1.3135999999999999E-4</v>
      </c>
      <c r="BK6">
        <f>INDEX(Sheet1!BK:BK,($A6-1)*$A$1+$B$1,1)</f>
        <v>1.0742E-4</v>
      </c>
      <c r="BL6">
        <f>INDEX(Sheet1!BL:BL,($A6-1)*$A$1+$B$1,1)</f>
        <v>8.7709999999999999E-5</v>
      </c>
      <c r="BM6">
        <f>INDEX(Sheet1!BM:BM,($A6-1)*$A$1+$B$1,1)</f>
        <v>7.1509999999999998E-5</v>
      </c>
      <c r="BN6">
        <f>INDEX(Sheet1!BN:BN,($A6-1)*$A$1+$B$1,1)</f>
        <v>5.8220000000000002E-5</v>
      </c>
      <c r="BO6">
        <f>INDEX(Sheet1!BO:BO,($A6-1)*$A$1+$B$1,1)</f>
        <v>4.7349999999999999E-5</v>
      </c>
      <c r="BP6">
        <f>INDEX(Sheet1!BP:BP,($A6-1)*$A$1+$B$1,1)</f>
        <v>3.8460000000000001E-5</v>
      </c>
      <c r="BQ6">
        <f>INDEX(Sheet1!BQ:BQ,($A6-1)*$A$1+$B$1,1)</f>
        <v>3.1210000000000001E-5</v>
      </c>
      <c r="BR6">
        <f>INDEX(Sheet1!BR:BR,($A6-1)*$A$1+$B$1,1)</f>
        <v>2.531E-5</v>
      </c>
      <c r="BS6">
        <f>INDEX(Sheet1!BS:BS,($A6-1)*$A$1+$B$1,1)</f>
        <v>2.05E-5</v>
      </c>
      <c r="BT6">
        <f>INDEX(Sheet1!BT:BT,($A6-1)*$A$1+$B$1,1)</f>
        <v>1.66E-5</v>
      </c>
      <c r="BU6">
        <f>INDEX(Sheet1!BU:BU,($A6-1)*$A$1+$B$1,1)</f>
        <v>1.343E-5</v>
      </c>
      <c r="BV6">
        <f>INDEX(Sheet1!BV:BV,($A6-1)*$A$1+$B$1,1)</f>
        <v>1.0859999999999999E-5</v>
      </c>
      <c r="BW6">
        <f>INDEX(Sheet1!BW:BW,($A6-1)*$A$1+$B$1,1)</f>
        <v>8.7700000000000007E-6</v>
      </c>
      <c r="BX6">
        <f>INDEX(Sheet1!BX:BX,($A6-1)*$A$1+$B$1,1)</f>
        <v>7.08E-6</v>
      </c>
      <c r="BY6">
        <f>INDEX(Sheet1!BY:BY,($A6-1)*$A$1+$B$1,1)</f>
        <v>5.7200000000000003E-6</v>
      </c>
      <c r="BZ6">
        <f>INDEX(Sheet1!BZ:BZ,($A6-1)*$A$1+$B$1,1)</f>
        <v>4.6099999999999999E-6</v>
      </c>
      <c r="CA6">
        <f>INDEX(Sheet1!CA:CA,($A6-1)*$A$1+$B$1,1)</f>
        <v>3.72E-6</v>
      </c>
      <c r="CB6">
        <f>INDEX(Sheet1!CB:CB,($A6-1)*$A$1+$B$1,1)</f>
        <v>3.0000000000000001E-6</v>
      </c>
      <c r="CC6">
        <f>INDEX(Sheet1!CC:CC,($A6-1)*$A$1+$B$1,1)</f>
        <v>2.4200000000000001E-6</v>
      </c>
      <c r="CD6">
        <f>INDEX(Sheet1!CD:CD,($A6-1)*$A$1+$B$1,1)</f>
        <v>1.95E-6</v>
      </c>
      <c r="CE6">
        <f>INDEX(Sheet1!CE:CE,($A6-1)*$A$1+$B$1,1)</f>
        <v>1.5600000000000001E-6</v>
      </c>
      <c r="CF6">
        <f>INDEX(Sheet1!CF:CF,($A6-1)*$A$1+$B$1,1)</f>
        <v>1.2500000000000001E-6</v>
      </c>
      <c r="CG6">
        <f>INDEX(Sheet1!CG:CG,($A6-1)*$A$1+$B$1,1)</f>
        <v>1.0100000000000001E-6</v>
      </c>
      <c r="CH6">
        <f>INDEX(Sheet1!CH:CH,($A6-1)*$A$1+$B$1,1)</f>
        <v>8.0999999999999997E-7</v>
      </c>
      <c r="CI6">
        <f>INDEX(Sheet1!CI:CI,($A6-1)*$A$1+$B$1,1)</f>
        <v>6.5000000000000002E-7</v>
      </c>
      <c r="CJ6">
        <f>INDEX(Sheet1!CJ:CJ,($A6-1)*$A$1+$B$1,1)</f>
        <v>5.2E-7</v>
      </c>
      <c r="CK6">
        <f>INDEX(Sheet1!CK:CK,($A6-1)*$A$1+$B$1,1)</f>
        <v>4.2E-7</v>
      </c>
      <c r="CL6">
        <f>INDEX(Sheet1!CL:CL,($A6-1)*$A$1+$B$1,1)</f>
        <v>3.3000000000000002E-7</v>
      </c>
      <c r="CM6">
        <f>INDEX(Sheet1!CM:CM,($A6-1)*$A$1+$B$1,1)</f>
        <v>2.7000000000000001E-7</v>
      </c>
      <c r="CN6">
        <f>INDEX(Sheet1!CN:CN,($A6-1)*$A$1+$B$1,1)</f>
        <v>2.2000000000000001E-7</v>
      </c>
      <c r="CO6">
        <f>INDEX(Sheet1!CO:CO,($A6-1)*$A$1+$B$1,1)</f>
        <v>1.6999999999999999E-7</v>
      </c>
      <c r="CP6">
        <f>INDEX(Sheet1!CP:CP,($A6-1)*$A$1+$B$1,1)</f>
        <v>1.4000000000000001E-7</v>
      </c>
      <c r="CQ6">
        <f>INDEX(Sheet1!CQ:CQ,($A6-1)*$A$1+$B$1,1)</f>
        <v>1.1000000000000001E-7</v>
      </c>
      <c r="CR6">
        <f>INDEX(Sheet1!CR:CR,($A6-1)*$A$1+$B$1,1)</f>
        <v>8.9999999999999999E-8</v>
      </c>
      <c r="CS6">
        <f>INDEX(Sheet1!CS:CS,($A6-1)*$A$1+$B$1,1)</f>
        <v>7.0000000000000005E-8</v>
      </c>
      <c r="CT6">
        <f>INDEX(Sheet1!CT:CT,($A6-1)*$A$1+$B$1,1)</f>
        <v>5.9999999999999995E-8</v>
      </c>
      <c r="CU6">
        <f>INDEX(Sheet1!CU:CU,($A6-1)*$A$1+$B$1,1)</f>
        <v>4.9999999999999998E-8</v>
      </c>
      <c r="CV6">
        <f>INDEX(Sheet1!CV:CV,($A6-1)*$A$1+$B$1,1)</f>
        <v>4.0000000000000001E-8</v>
      </c>
      <c r="CW6">
        <f>INDEX(Sheet1!CW:CW,($A6-1)*$A$1+$B$1,1)</f>
        <v>2.9999999999999997E-8</v>
      </c>
      <c r="CX6">
        <f>INDEX(Sheet1!CX:CX,($A6-1)*$A$1+$B$1,1)</f>
        <v>2E-8</v>
      </c>
    </row>
    <row r="7" spans="1:102" x14ac:dyDescent="0.25">
      <c r="A7">
        <v>5</v>
      </c>
      <c r="B7">
        <f>INDEX(Sheet1!B:B,($A7-1)*$A$1+$B$1,1)</f>
        <v>0</v>
      </c>
      <c r="C7">
        <f>INDEX(Sheet1!C:C,($A7-1)*$A$1+$B$1,1)</f>
        <v>0</v>
      </c>
      <c r="D7">
        <f>INDEX(Sheet1!D:D,($A7-1)*$A$1+$B$1,1)</f>
        <v>0</v>
      </c>
      <c r="E7">
        <f>INDEX(Sheet1!E:E,($A7-1)*$A$1+$B$1,1)</f>
        <v>0</v>
      </c>
      <c r="F7">
        <f>INDEX(Sheet1!F:F,($A7-1)*$A$1+$B$1,1)</f>
        <v>0</v>
      </c>
      <c r="G7">
        <f>INDEX(Sheet1!G:G,($A7-1)*$A$1+$B$1,1)</f>
        <v>0</v>
      </c>
      <c r="H7">
        <f>INDEX(Sheet1!H:H,($A7-1)*$A$1+$B$1,1)</f>
        <v>0</v>
      </c>
      <c r="I7">
        <f>INDEX(Sheet1!I:I,($A7-1)*$A$1+$B$1,1)</f>
        <v>0</v>
      </c>
      <c r="J7">
        <f>INDEX(Sheet1!J:J,($A7-1)*$A$1+$B$1,1)</f>
        <v>0</v>
      </c>
      <c r="K7">
        <f>INDEX(Sheet1!K:K,($A7-1)*$A$1+$B$1,1)</f>
        <v>0</v>
      </c>
      <c r="L7">
        <f>INDEX(Sheet1!L:L,($A7-1)*$A$1+$B$1,1)</f>
        <v>0</v>
      </c>
      <c r="M7">
        <f>INDEX(Sheet1!M:M,($A7-1)*$A$1+$B$1,1)</f>
        <v>0</v>
      </c>
      <c r="N7">
        <f>INDEX(Sheet1!N:N,($A7-1)*$A$1+$B$1,1)</f>
        <v>0</v>
      </c>
      <c r="O7">
        <f>INDEX(Sheet1!O:O,($A7-1)*$A$1+$B$1,1)</f>
        <v>0</v>
      </c>
      <c r="P7">
        <f>INDEX(Sheet1!P:P,($A7-1)*$A$1+$B$1,1)</f>
        <v>0</v>
      </c>
      <c r="Q7">
        <f>INDEX(Sheet1!Q:Q,($A7-1)*$A$1+$B$1,1)</f>
        <v>0</v>
      </c>
      <c r="R7">
        <f>INDEX(Sheet1!R:R,($A7-1)*$A$1+$B$1,1)</f>
        <v>0.51975983999999997</v>
      </c>
      <c r="S7">
        <f>INDEX(Sheet1!S:S,($A7-1)*$A$1+$B$1,1)</f>
        <v>0.57026803000000004</v>
      </c>
      <c r="T7">
        <f>INDEX(Sheet1!T:T,($A7-1)*$A$1+$B$1,1)</f>
        <v>0.48568206000000003</v>
      </c>
      <c r="U7">
        <f>INDEX(Sheet1!U:U,($A7-1)*$A$1+$B$1,1)</f>
        <v>0.38899283000000001</v>
      </c>
      <c r="V7">
        <f>INDEX(Sheet1!V:V,($A7-1)*$A$1+$B$1,1)</f>
        <v>0.31254038000000001</v>
      </c>
      <c r="W7">
        <f>INDEX(Sheet1!W:W,($A7-1)*$A$1+$B$1,1)</f>
        <v>0.25835804000000001</v>
      </c>
      <c r="X7">
        <f>INDEX(Sheet1!X:X,($A7-1)*$A$1+$B$1,1)</f>
        <v>0.22021900999999999</v>
      </c>
      <c r="Y7">
        <f>INDEX(Sheet1!Y:Y,($A7-1)*$A$1+$B$1,1)</f>
        <v>0.19005327999999999</v>
      </c>
      <c r="Z7">
        <f>INDEX(Sheet1!Z:Z,($A7-1)*$A$1+$B$1,1)</f>
        <v>0.16155534999999999</v>
      </c>
      <c r="AA7">
        <f>INDEX(Sheet1!AA:AA,($A7-1)*$A$1+$B$1,1)</f>
        <v>0.13364458000000001</v>
      </c>
      <c r="AB7">
        <f>INDEX(Sheet1!AB:AB,($A7-1)*$A$1+$B$1,1)</f>
        <v>0.1080536</v>
      </c>
      <c r="AC7">
        <f>INDEX(Sheet1!AC:AC,($A7-1)*$A$1+$B$1,1)</f>
        <v>8.6114319999999994E-2</v>
      </c>
      <c r="AD7">
        <f>INDEX(Sheet1!AD:AD,($A7-1)*$A$1+$B$1,1)</f>
        <v>6.8152180000000007E-2</v>
      </c>
      <c r="AE7">
        <f>INDEX(Sheet1!AE:AE,($A7-1)*$A$1+$B$1,1)</f>
        <v>5.385583E-2</v>
      </c>
      <c r="AF7">
        <f>INDEX(Sheet1!AF:AF,($A7-1)*$A$1+$B$1,1)</f>
        <v>4.2659599999999999E-2</v>
      </c>
      <c r="AG7">
        <f>INDEX(Sheet1!AG:AG,($A7-1)*$A$1+$B$1,1)</f>
        <v>3.4004279999999998E-2</v>
      </c>
      <c r="AH7">
        <f>INDEX(Sheet1!AH:AH,($A7-1)*$A$1+$B$1,1)</f>
        <v>2.7267989999999999E-2</v>
      </c>
      <c r="AI7">
        <f>INDEX(Sheet1!AI:AI,($A7-1)*$A$1+$B$1,1)</f>
        <v>2.2022420000000001E-2</v>
      </c>
      <c r="AJ7">
        <f>INDEX(Sheet1!AJ:AJ,($A7-1)*$A$1+$B$1,1)</f>
        <v>1.792589E-2</v>
      </c>
      <c r="AK7">
        <f>INDEX(Sheet1!AK:AK,($A7-1)*$A$1+$B$1,1)</f>
        <v>1.4712329999999999E-2</v>
      </c>
      <c r="AL7">
        <f>INDEX(Sheet1!AL:AL,($A7-1)*$A$1+$B$1,1)</f>
        <v>1.2177240000000001E-2</v>
      </c>
      <c r="AM7">
        <f>INDEX(Sheet1!AM:AM,($A7-1)*$A$1+$B$1,1)</f>
        <v>1.016452E-2</v>
      </c>
      <c r="AN7">
        <f>INDEX(Sheet1!AN:AN,($A7-1)*$A$1+$B$1,1)</f>
        <v>8.5553000000000001E-3</v>
      </c>
      <c r="AO7">
        <f>INDEX(Sheet1!AO:AO,($A7-1)*$A$1+$B$1,1)</f>
        <v>7.2591000000000001E-3</v>
      </c>
      <c r="AP7">
        <f>INDEX(Sheet1!AP:AP,($A7-1)*$A$1+$B$1,1)</f>
        <v>6.2028400000000003E-3</v>
      </c>
      <c r="AQ7">
        <f>INDEX(Sheet1!AQ:AQ,($A7-1)*$A$1+$B$1,1)</f>
        <v>5.2943299999999999E-3</v>
      </c>
      <c r="AR7">
        <f>INDEX(Sheet1!AR:AR,($A7-1)*$A$1+$B$1,1)</f>
        <v>4.5140700000000002E-3</v>
      </c>
      <c r="AS7">
        <f>INDEX(Sheet1!AS:AS,($A7-1)*$A$1+$B$1,1)</f>
        <v>3.8449399999999998E-3</v>
      </c>
      <c r="AT7">
        <f>INDEX(Sheet1!AT:AT,($A7-1)*$A$1+$B$1,1)</f>
        <v>3.27195E-3</v>
      </c>
      <c r="AU7">
        <f>INDEX(Sheet1!AU:AU,($A7-1)*$A$1+$B$1,1)</f>
        <v>2.7819699999999999E-3</v>
      </c>
      <c r="AV7">
        <f>INDEX(Sheet1!AV:AV,($A7-1)*$A$1+$B$1,1)</f>
        <v>2.36352E-3</v>
      </c>
      <c r="AW7">
        <f>INDEX(Sheet1!AW:AW,($A7-1)*$A$1+$B$1,1)</f>
        <v>2.0065899999999999E-3</v>
      </c>
      <c r="AX7">
        <f>INDEX(Sheet1!AX:AX,($A7-1)*$A$1+$B$1,1)</f>
        <v>1.7024799999999999E-3</v>
      </c>
      <c r="AY7">
        <f>INDEX(Sheet1!AY:AY,($A7-1)*$A$1+$B$1,1)</f>
        <v>1.4436399999999999E-3</v>
      </c>
      <c r="AZ7">
        <f>INDEX(Sheet1!AZ:AZ,($A7-1)*$A$1+$B$1,1)</f>
        <v>1.2208500000000001E-3</v>
      </c>
      <c r="BA7">
        <f>INDEX(Sheet1!BA:BA,($A7-1)*$A$1+$B$1,1)</f>
        <v>1.02659E-3</v>
      </c>
      <c r="BB7">
        <f>INDEX(Sheet1!BB:BB,($A7-1)*$A$1+$B$1,1)</f>
        <v>8.5906000000000003E-4</v>
      </c>
      <c r="BC7">
        <f>INDEX(Sheet1!BC:BC,($A7-1)*$A$1+$B$1,1)</f>
        <v>7.1586000000000002E-4</v>
      </c>
      <c r="BD7">
        <f>INDEX(Sheet1!BD:BD,($A7-1)*$A$1+$B$1,1)</f>
        <v>5.9435E-4</v>
      </c>
      <c r="BE7">
        <f>INDEX(Sheet1!BE:BE,($A7-1)*$A$1+$B$1,1)</f>
        <v>4.9189999999999998E-4</v>
      </c>
      <c r="BF7">
        <f>INDEX(Sheet1!BF:BF,($A7-1)*$A$1+$B$1,1)</f>
        <v>4.0594999999999997E-4</v>
      </c>
      <c r="BG7">
        <f>INDEX(Sheet1!BG:BG,($A7-1)*$A$1+$B$1,1)</f>
        <v>3.3419E-4</v>
      </c>
      <c r="BH7">
        <f>INDEX(Sheet1!BH:BH,($A7-1)*$A$1+$B$1,1)</f>
        <v>2.7451E-4</v>
      </c>
      <c r="BI7">
        <f>INDEX(Sheet1!BI:BI,($A7-1)*$A$1+$B$1,1)</f>
        <v>2.2504E-4</v>
      </c>
      <c r="BJ7">
        <f>INDEX(Sheet1!BJ:BJ,($A7-1)*$A$1+$B$1,1)</f>
        <v>1.8416E-4</v>
      </c>
      <c r="BK7">
        <f>INDEX(Sheet1!BK:BK,($A7-1)*$A$1+$B$1,1)</f>
        <v>1.5045999999999999E-4</v>
      </c>
      <c r="BL7">
        <f>INDEX(Sheet1!BL:BL,($A7-1)*$A$1+$B$1,1)</f>
        <v>1.2276E-4</v>
      </c>
      <c r="BM7">
        <f>INDEX(Sheet1!BM:BM,($A7-1)*$A$1+$B$1,1)</f>
        <v>1.0003E-4</v>
      </c>
      <c r="BN7">
        <f>INDEX(Sheet1!BN:BN,($A7-1)*$A$1+$B$1,1)</f>
        <v>8.1409999999999995E-5</v>
      </c>
      <c r="BO7">
        <f>INDEX(Sheet1!BO:BO,($A7-1)*$A$1+$B$1,1)</f>
        <v>6.6190000000000002E-5</v>
      </c>
      <c r="BP7">
        <f>INDEX(Sheet1!BP:BP,($A7-1)*$A$1+$B$1,1)</f>
        <v>5.376E-5</v>
      </c>
      <c r="BQ7">
        <f>INDEX(Sheet1!BQ:BQ,($A7-1)*$A$1+$B$1,1)</f>
        <v>4.3630000000000001E-5</v>
      </c>
      <c r="BR7">
        <f>INDEX(Sheet1!BR:BR,($A7-1)*$A$1+$B$1,1)</f>
        <v>3.5379999999999997E-5</v>
      </c>
      <c r="BS7">
        <f>INDEX(Sheet1!BS:BS,($A7-1)*$A$1+$B$1,1)</f>
        <v>2.8670000000000002E-5</v>
      </c>
      <c r="BT7">
        <f>INDEX(Sheet1!BT:BT,($A7-1)*$A$1+$B$1,1)</f>
        <v>2.3220000000000001E-5</v>
      </c>
      <c r="BU7">
        <f>INDEX(Sheet1!BU:BU,($A7-1)*$A$1+$B$1,1)</f>
        <v>1.8790000000000001E-5</v>
      </c>
      <c r="BV7">
        <f>INDEX(Sheet1!BV:BV,($A7-1)*$A$1+$B$1,1)</f>
        <v>1.52E-5</v>
      </c>
      <c r="BW7">
        <f>INDEX(Sheet1!BW:BW,($A7-1)*$A$1+$B$1,1)</f>
        <v>1.2289999999999999E-5</v>
      </c>
      <c r="BX7">
        <f>INDEX(Sheet1!BX:BX,($A7-1)*$A$1+$B$1,1)</f>
        <v>9.9299999999999998E-6</v>
      </c>
      <c r="BY7">
        <f>INDEX(Sheet1!BY:BY,($A7-1)*$A$1+$B$1,1)</f>
        <v>8.0299999999999994E-6</v>
      </c>
      <c r="BZ7">
        <f>INDEX(Sheet1!BZ:BZ,($A7-1)*$A$1+$B$1,1)</f>
        <v>6.4799999999999998E-6</v>
      </c>
      <c r="CA7">
        <f>INDEX(Sheet1!CA:CA,($A7-1)*$A$1+$B$1,1)</f>
        <v>5.2299999999999999E-6</v>
      </c>
      <c r="CB7">
        <f>INDEX(Sheet1!CB:CB,($A7-1)*$A$1+$B$1,1)</f>
        <v>4.2200000000000003E-6</v>
      </c>
      <c r="CC7">
        <f>INDEX(Sheet1!CC:CC,($A7-1)*$A$1+$B$1,1)</f>
        <v>3.41E-6</v>
      </c>
      <c r="CD7">
        <f>INDEX(Sheet1!CD:CD,($A7-1)*$A$1+$B$1,1)</f>
        <v>2.7499999999999999E-6</v>
      </c>
      <c r="CE7">
        <f>INDEX(Sheet1!CE:CE,($A7-1)*$A$1+$B$1,1)</f>
        <v>2.21E-6</v>
      </c>
      <c r="CF7">
        <f>INDEX(Sheet1!CF:CF,($A7-1)*$A$1+$B$1,1)</f>
        <v>1.7799999999999999E-6</v>
      </c>
      <c r="CG7">
        <f>INDEX(Sheet1!CG:CG,($A7-1)*$A$1+$B$1,1)</f>
        <v>1.4300000000000001E-6</v>
      </c>
      <c r="CH7">
        <f>INDEX(Sheet1!CH:CH,($A7-1)*$A$1+$B$1,1)</f>
        <v>1.15E-6</v>
      </c>
      <c r="CI7">
        <f>INDEX(Sheet1!CI:CI,($A7-1)*$A$1+$B$1,1)</f>
        <v>9.1999999999999998E-7</v>
      </c>
      <c r="CJ7">
        <f>INDEX(Sheet1!CJ:CJ,($A7-1)*$A$1+$B$1,1)</f>
        <v>7.4000000000000001E-7</v>
      </c>
      <c r="CK7">
        <f>INDEX(Sheet1!CK:CK,($A7-1)*$A$1+$B$1,1)</f>
        <v>5.9999999999999997E-7</v>
      </c>
      <c r="CL7">
        <f>INDEX(Sheet1!CL:CL,($A7-1)*$A$1+$B$1,1)</f>
        <v>4.7999999999999996E-7</v>
      </c>
      <c r="CM7">
        <f>INDEX(Sheet1!CM:CM,($A7-1)*$A$1+$B$1,1)</f>
        <v>3.9000000000000002E-7</v>
      </c>
      <c r="CN7">
        <f>INDEX(Sheet1!CN:CN,($A7-1)*$A$1+$B$1,1)</f>
        <v>3.1E-7</v>
      </c>
      <c r="CO7">
        <f>INDEX(Sheet1!CO:CO,($A7-1)*$A$1+$B$1,1)</f>
        <v>2.4999999999999999E-7</v>
      </c>
      <c r="CP7">
        <f>INDEX(Sheet1!CP:CP,($A7-1)*$A$1+$B$1,1)</f>
        <v>1.9999999999999999E-7</v>
      </c>
      <c r="CQ7">
        <f>INDEX(Sheet1!CQ:CQ,($A7-1)*$A$1+$B$1,1)</f>
        <v>1.6E-7</v>
      </c>
      <c r="CR7">
        <f>INDEX(Sheet1!CR:CR,($A7-1)*$A$1+$B$1,1)</f>
        <v>1.3E-7</v>
      </c>
      <c r="CS7">
        <f>INDEX(Sheet1!CS:CS,($A7-1)*$A$1+$B$1,1)</f>
        <v>9.9999999999999995E-8</v>
      </c>
      <c r="CT7">
        <f>INDEX(Sheet1!CT:CT,($A7-1)*$A$1+$B$1,1)</f>
        <v>8.0000000000000002E-8</v>
      </c>
      <c r="CU7">
        <f>INDEX(Sheet1!CU:CU,($A7-1)*$A$1+$B$1,1)</f>
        <v>7.0000000000000005E-8</v>
      </c>
      <c r="CV7">
        <f>INDEX(Sheet1!CV:CV,($A7-1)*$A$1+$B$1,1)</f>
        <v>5.9999999999999995E-8</v>
      </c>
      <c r="CW7">
        <f>INDEX(Sheet1!CW:CW,($A7-1)*$A$1+$B$1,1)</f>
        <v>4.0000000000000001E-8</v>
      </c>
      <c r="CX7">
        <f>INDEX(Sheet1!CX:CX,($A7-1)*$A$1+$B$1,1)</f>
        <v>4.0000000000000001E-8</v>
      </c>
    </row>
    <row r="8" spans="1:102" x14ac:dyDescent="0.25">
      <c r="A8">
        <v>6</v>
      </c>
      <c r="B8">
        <f>INDEX(Sheet1!B:B,($A8-1)*$A$1+$B$1,1)</f>
        <v>0</v>
      </c>
      <c r="C8">
        <f>INDEX(Sheet1!C:C,($A8-1)*$A$1+$B$1,1)</f>
        <v>0</v>
      </c>
      <c r="D8">
        <f>INDEX(Sheet1!D:D,($A8-1)*$A$1+$B$1,1)</f>
        <v>0</v>
      </c>
      <c r="E8">
        <f>INDEX(Sheet1!E:E,($A8-1)*$A$1+$B$1,1)</f>
        <v>0</v>
      </c>
      <c r="F8">
        <f>INDEX(Sheet1!F:F,($A8-1)*$A$1+$B$1,1)</f>
        <v>0</v>
      </c>
      <c r="G8">
        <f>INDEX(Sheet1!G:G,($A8-1)*$A$1+$B$1,1)</f>
        <v>0</v>
      </c>
      <c r="H8">
        <f>INDEX(Sheet1!H:H,($A8-1)*$A$1+$B$1,1)</f>
        <v>0</v>
      </c>
      <c r="I8">
        <f>INDEX(Sheet1!I:I,($A8-1)*$A$1+$B$1,1)</f>
        <v>0</v>
      </c>
      <c r="J8">
        <f>INDEX(Sheet1!J:J,($A8-1)*$A$1+$B$1,1)</f>
        <v>0</v>
      </c>
      <c r="K8">
        <f>INDEX(Sheet1!K:K,($A8-1)*$A$1+$B$1,1)</f>
        <v>0</v>
      </c>
      <c r="L8">
        <f>INDEX(Sheet1!L:L,($A8-1)*$A$1+$B$1,1)</f>
        <v>0</v>
      </c>
      <c r="M8">
        <f>INDEX(Sheet1!M:M,($A8-1)*$A$1+$B$1,1)</f>
        <v>0</v>
      </c>
      <c r="N8">
        <f>INDEX(Sheet1!N:N,($A8-1)*$A$1+$B$1,1)</f>
        <v>0</v>
      </c>
      <c r="O8">
        <f>INDEX(Sheet1!O:O,($A8-1)*$A$1+$B$1,1)</f>
        <v>0</v>
      </c>
      <c r="P8">
        <f>INDEX(Sheet1!P:P,($A8-1)*$A$1+$B$1,1)</f>
        <v>0</v>
      </c>
      <c r="Q8">
        <f>INDEX(Sheet1!Q:Q,($A8-1)*$A$1+$B$1,1)</f>
        <v>0</v>
      </c>
      <c r="R8">
        <f>INDEX(Sheet1!R:R,($A8-1)*$A$1+$B$1,1)</f>
        <v>0.75822266000000005</v>
      </c>
      <c r="S8">
        <f>INDEX(Sheet1!S:S,($A8-1)*$A$1+$B$1,1)</f>
        <v>0.55027035999999996</v>
      </c>
      <c r="T8">
        <f>INDEX(Sheet1!T:T,($A8-1)*$A$1+$B$1,1)</f>
        <v>0.39565966000000002</v>
      </c>
      <c r="U8">
        <f>INDEX(Sheet1!U:U,($A8-1)*$A$1+$B$1,1)</f>
        <v>0.28697914000000002</v>
      </c>
      <c r="V8">
        <f>INDEX(Sheet1!V:V,($A8-1)*$A$1+$B$1,1)</f>
        <v>0.21051084</v>
      </c>
      <c r="W8">
        <f>INDEX(Sheet1!W:W,($A8-1)*$A$1+$B$1,1)</f>
        <v>0.15621557999999999</v>
      </c>
      <c r="X8">
        <f>INDEX(Sheet1!X:X,($A8-1)*$A$1+$B$1,1)</f>
        <v>0.1172591</v>
      </c>
      <c r="Y8">
        <f>INDEX(Sheet1!Y:Y,($A8-1)*$A$1+$B$1,1)</f>
        <v>8.9010679999999995E-2</v>
      </c>
      <c r="Z8">
        <f>INDEX(Sheet1!Z:Z,($A8-1)*$A$1+$B$1,1)</f>
        <v>6.8312650000000003E-2</v>
      </c>
      <c r="AA8">
        <f>INDEX(Sheet1!AA:AA,($A8-1)*$A$1+$B$1,1)</f>
        <v>5.2992810000000001E-2</v>
      </c>
      <c r="AB8">
        <f>INDEX(Sheet1!AB:AB,($A8-1)*$A$1+$B$1,1)</f>
        <v>4.1542519999999999E-2</v>
      </c>
      <c r="AC8">
        <f>INDEX(Sheet1!AC:AC,($A8-1)*$A$1+$B$1,1)</f>
        <v>3.2903700000000001E-2</v>
      </c>
      <c r="AD8">
        <f>INDEX(Sheet1!AD:AD,($A8-1)*$A$1+$B$1,1)</f>
        <v>2.6326970000000002E-2</v>
      </c>
      <c r="AE8">
        <f>INDEX(Sheet1!AE:AE,($A8-1)*$A$1+$B$1,1)</f>
        <v>2.1276360000000001E-2</v>
      </c>
      <c r="AF8">
        <f>INDEX(Sheet1!AF:AF,($A8-1)*$A$1+$B$1,1)</f>
        <v>1.7364939999999999E-2</v>
      </c>
      <c r="AG8">
        <f>INDEX(Sheet1!AG:AG,($A8-1)*$A$1+$B$1,1)</f>
        <v>1.4317379999999999E-2</v>
      </c>
      <c r="AH8">
        <f>INDEX(Sheet1!AH:AH,($A8-1)*$A$1+$B$1,1)</f>
        <v>1.1900259999999999E-2</v>
      </c>
      <c r="AI8">
        <f>INDEX(Sheet1!AI:AI,($A8-1)*$A$1+$B$1,1)</f>
        <v>9.9676899999999995E-3</v>
      </c>
      <c r="AJ8">
        <f>INDEX(Sheet1!AJ:AJ,($A8-1)*$A$1+$B$1,1)</f>
        <v>8.4103900000000002E-3</v>
      </c>
      <c r="AK8">
        <f>INDEX(Sheet1!AK:AK,($A8-1)*$A$1+$B$1,1)</f>
        <v>7.1459100000000001E-3</v>
      </c>
      <c r="AL8">
        <f>INDEX(Sheet1!AL:AL,($A8-1)*$A$1+$B$1,1)</f>
        <v>6.1115199999999996E-3</v>
      </c>
      <c r="AM8">
        <f>INDEX(Sheet1!AM:AM,($A8-1)*$A$1+$B$1,1)</f>
        <v>5.2591900000000004E-3</v>
      </c>
      <c r="AN8">
        <f>INDEX(Sheet1!AN:AN,($A8-1)*$A$1+$B$1,1)</f>
        <v>4.5519000000000002E-3</v>
      </c>
      <c r="AO8">
        <f>INDEX(Sheet1!AO:AO,($A8-1)*$A$1+$B$1,1)</f>
        <v>3.9609199999999997E-3</v>
      </c>
      <c r="AP8">
        <f>INDEX(Sheet1!AP:AP,($A8-1)*$A$1+$B$1,1)</f>
        <v>3.45612E-3</v>
      </c>
      <c r="AQ8">
        <f>INDEX(Sheet1!AQ:AQ,($A8-1)*$A$1+$B$1,1)</f>
        <v>3.00345E-3</v>
      </c>
      <c r="AR8">
        <f>INDEX(Sheet1!AR:AR,($A8-1)*$A$1+$B$1,1)</f>
        <v>2.6009700000000002E-3</v>
      </c>
      <c r="AS8">
        <f>INDEX(Sheet1!AS:AS,($A8-1)*$A$1+$B$1,1)</f>
        <v>2.2456300000000002E-3</v>
      </c>
      <c r="AT8">
        <f>INDEX(Sheet1!AT:AT,($A8-1)*$A$1+$B$1,1)</f>
        <v>1.93377E-3</v>
      </c>
      <c r="AU8">
        <f>INDEX(Sheet1!AU:AU,($A8-1)*$A$1+$B$1,1)</f>
        <v>1.66143E-3</v>
      </c>
      <c r="AV8">
        <f>INDEX(Sheet1!AV:AV,($A8-1)*$A$1+$B$1,1)</f>
        <v>1.4246E-3</v>
      </c>
      <c r="AW8">
        <f>INDEX(Sheet1!AW:AW,($A8-1)*$A$1+$B$1,1)</f>
        <v>1.2194199999999999E-3</v>
      </c>
      <c r="AX8">
        <f>INDEX(Sheet1!AX:AX,($A8-1)*$A$1+$B$1,1)</f>
        <v>1.0421899999999999E-3</v>
      </c>
      <c r="AY8">
        <f>INDEX(Sheet1!AY:AY,($A8-1)*$A$1+$B$1,1)</f>
        <v>8.8953999999999997E-4</v>
      </c>
      <c r="AZ8">
        <f>INDEX(Sheet1!AZ:AZ,($A8-1)*$A$1+$B$1,1)</f>
        <v>7.5657000000000003E-4</v>
      </c>
      <c r="BA8">
        <f>INDEX(Sheet1!BA:BA,($A8-1)*$A$1+$B$1,1)</f>
        <v>6.3953000000000002E-4</v>
      </c>
      <c r="BB8">
        <f>INDEX(Sheet1!BB:BB,($A8-1)*$A$1+$B$1,1)</f>
        <v>5.3779000000000001E-4</v>
      </c>
      <c r="BC8">
        <f>INDEX(Sheet1!BC:BC,($A8-1)*$A$1+$B$1,1)</f>
        <v>4.5020999999999999E-4</v>
      </c>
      <c r="BD8">
        <f>INDEX(Sheet1!BD:BD,($A8-1)*$A$1+$B$1,1)</f>
        <v>3.7544999999999999E-4</v>
      </c>
      <c r="BE8">
        <f>INDEX(Sheet1!BE:BE,($A8-1)*$A$1+$B$1,1)</f>
        <v>3.1205000000000002E-4</v>
      </c>
      <c r="BF8">
        <f>INDEX(Sheet1!BF:BF,($A8-1)*$A$1+$B$1,1)</f>
        <v>2.586E-4</v>
      </c>
      <c r="BG8">
        <f>INDEX(Sheet1!BG:BG,($A8-1)*$A$1+$B$1,1)</f>
        <v>2.1374999999999999E-4</v>
      </c>
      <c r="BH8">
        <f>INDEX(Sheet1!BH:BH,($A8-1)*$A$1+$B$1,1)</f>
        <v>1.7628000000000001E-4</v>
      </c>
      <c r="BI8">
        <f>INDEX(Sheet1!BI:BI,($A8-1)*$A$1+$B$1,1)</f>
        <v>1.4507999999999999E-4</v>
      </c>
      <c r="BJ8">
        <f>INDEX(Sheet1!BJ:BJ,($A8-1)*$A$1+$B$1,1)</f>
        <v>1.1919E-4</v>
      </c>
      <c r="BK8">
        <f>INDEX(Sheet1!BK:BK,($A8-1)*$A$1+$B$1,1)</f>
        <v>9.7769999999999994E-5</v>
      </c>
      <c r="BL8">
        <f>INDEX(Sheet1!BL:BL,($A8-1)*$A$1+$B$1,1)</f>
        <v>8.0080000000000006E-5</v>
      </c>
      <c r="BM8">
        <f>INDEX(Sheet1!BM:BM,($A8-1)*$A$1+$B$1,1)</f>
        <v>6.5510000000000001E-5</v>
      </c>
      <c r="BN8">
        <f>INDEX(Sheet1!BN:BN,($A8-1)*$A$1+$B$1,1)</f>
        <v>5.3529999999999997E-5</v>
      </c>
      <c r="BO8">
        <f>INDEX(Sheet1!BO:BO,($A8-1)*$A$1+$B$1,1)</f>
        <v>4.3699999999999998E-5</v>
      </c>
      <c r="BP8">
        <f>INDEX(Sheet1!BP:BP,($A8-1)*$A$1+$B$1,1)</f>
        <v>3.5639999999999998E-5</v>
      </c>
      <c r="BQ8">
        <f>INDEX(Sheet1!BQ:BQ,($A8-1)*$A$1+$B$1,1)</f>
        <v>2.904E-5</v>
      </c>
      <c r="BR8">
        <f>INDEX(Sheet1!BR:BR,($A8-1)*$A$1+$B$1,1)</f>
        <v>2.3649999999999999E-5</v>
      </c>
      <c r="BS8">
        <f>INDEX(Sheet1!BS:BS,($A8-1)*$A$1+$B$1,1)</f>
        <v>1.925E-5</v>
      </c>
      <c r="BT8">
        <f>INDEX(Sheet1!BT:BT,($A8-1)*$A$1+$B$1,1)</f>
        <v>1.5650000000000001E-5</v>
      </c>
      <c r="BU8">
        <f>INDEX(Sheet1!BU:BU,($A8-1)*$A$1+$B$1,1)</f>
        <v>1.272E-5</v>
      </c>
      <c r="BV8">
        <f>INDEX(Sheet1!BV:BV,($A8-1)*$A$1+$B$1,1)</f>
        <v>1.0339999999999999E-5</v>
      </c>
      <c r="BW8">
        <f>INDEX(Sheet1!BW:BW,($A8-1)*$A$1+$B$1,1)</f>
        <v>8.3999999999999992E-6</v>
      </c>
      <c r="BX8">
        <f>INDEX(Sheet1!BX:BX,($A8-1)*$A$1+$B$1,1)</f>
        <v>6.8199999999999999E-6</v>
      </c>
      <c r="BY8">
        <f>INDEX(Sheet1!BY:BY,($A8-1)*$A$1+$B$1,1)</f>
        <v>5.5300000000000004E-6</v>
      </c>
      <c r="BZ8">
        <f>INDEX(Sheet1!BZ:BZ,($A8-1)*$A$1+$B$1,1)</f>
        <v>4.4900000000000002E-6</v>
      </c>
      <c r="CA8">
        <f>INDEX(Sheet1!CA:CA,($A8-1)*$A$1+$B$1,1)</f>
        <v>3.6399999999999999E-6</v>
      </c>
      <c r="CB8">
        <f>INDEX(Sheet1!CB:CB,($A8-1)*$A$1+$B$1,1)</f>
        <v>2.96E-6</v>
      </c>
      <c r="CC8">
        <f>INDEX(Sheet1!CC:CC,($A8-1)*$A$1+$B$1,1)</f>
        <v>2.3999999999999999E-6</v>
      </c>
      <c r="CD8">
        <f>INDEX(Sheet1!CD:CD,($A8-1)*$A$1+$B$1,1)</f>
        <v>1.9400000000000001E-6</v>
      </c>
      <c r="CE8">
        <f>INDEX(Sheet1!CE:CE,($A8-1)*$A$1+$B$1,1)</f>
        <v>1.57E-6</v>
      </c>
      <c r="CF8">
        <f>INDEX(Sheet1!CF:CF,($A8-1)*$A$1+$B$1,1)</f>
        <v>1.2699999999999999E-6</v>
      </c>
      <c r="CG8">
        <f>INDEX(Sheet1!CG:CG,($A8-1)*$A$1+$B$1,1)</f>
        <v>1.0300000000000001E-6</v>
      </c>
      <c r="CH8">
        <f>INDEX(Sheet1!CH:CH,($A8-1)*$A$1+$B$1,1)</f>
        <v>8.2999999999999999E-7</v>
      </c>
      <c r="CI8">
        <f>INDEX(Sheet1!CI:CI,($A8-1)*$A$1+$B$1,1)</f>
        <v>6.7000000000000004E-7</v>
      </c>
      <c r="CJ8">
        <f>INDEX(Sheet1!CJ:CJ,($A8-1)*$A$1+$B$1,1)</f>
        <v>5.4000000000000002E-7</v>
      </c>
      <c r="CK8">
        <f>INDEX(Sheet1!CK:CK,($A8-1)*$A$1+$B$1,1)</f>
        <v>4.4000000000000002E-7</v>
      </c>
      <c r="CL8">
        <f>INDEX(Sheet1!CL:CL,($A8-1)*$A$1+$B$1,1)</f>
        <v>3.4999999999999998E-7</v>
      </c>
      <c r="CM8">
        <f>INDEX(Sheet1!CM:CM,($A8-1)*$A$1+$B$1,1)</f>
        <v>2.8999999999999998E-7</v>
      </c>
      <c r="CN8">
        <f>INDEX(Sheet1!CN:CN,($A8-1)*$A$1+$B$1,1)</f>
        <v>2.2999999999999999E-7</v>
      </c>
      <c r="CO8">
        <f>INDEX(Sheet1!CO:CO,($A8-1)*$A$1+$B$1,1)</f>
        <v>1.9000000000000001E-7</v>
      </c>
      <c r="CP8">
        <f>INDEX(Sheet1!CP:CP,($A8-1)*$A$1+$B$1,1)</f>
        <v>1.4999999999999999E-7</v>
      </c>
      <c r="CQ8">
        <f>INDEX(Sheet1!CQ:CQ,($A8-1)*$A$1+$B$1,1)</f>
        <v>1.1999999999999999E-7</v>
      </c>
      <c r="CR8">
        <f>INDEX(Sheet1!CR:CR,($A8-1)*$A$1+$B$1,1)</f>
        <v>9.9999999999999995E-8</v>
      </c>
      <c r="CS8">
        <f>INDEX(Sheet1!CS:CS,($A8-1)*$A$1+$B$1,1)</f>
        <v>8.0000000000000002E-8</v>
      </c>
      <c r="CT8">
        <f>INDEX(Sheet1!CT:CT,($A8-1)*$A$1+$B$1,1)</f>
        <v>7.0000000000000005E-8</v>
      </c>
      <c r="CU8">
        <f>INDEX(Sheet1!CU:CU,($A8-1)*$A$1+$B$1,1)</f>
        <v>4.9999999999999998E-8</v>
      </c>
      <c r="CV8">
        <f>INDEX(Sheet1!CV:CV,($A8-1)*$A$1+$B$1,1)</f>
        <v>4.0000000000000001E-8</v>
      </c>
      <c r="CW8">
        <f>INDEX(Sheet1!CW:CW,($A8-1)*$A$1+$B$1,1)</f>
        <v>2.9999999999999997E-8</v>
      </c>
      <c r="CX8">
        <f>INDEX(Sheet1!CX:CX,($A8-1)*$A$1+$B$1,1)</f>
        <v>2.9999999999999997E-8</v>
      </c>
    </row>
    <row r="9" spans="1:102" x14ac:dyDescent="0.25">
      <c r="A9">
        <v>7</v>
      </c>
      <c r="B9">
        <f>INDEX(Sheet1!B:B,($A9-1)*$A$1+$B$1,1)</f>
        <v>0</v>
      </c>
      <c r="C9">
        <f>INDEX(Sheet1!C:C,($A9-1)*$A$1+$B$1,1)</f>
        <v>0</v>
      </c>
      <c r="D9">
        <f>INDEX(Sheet1!D:D,($A9-1)*$A$1+$B$1,1)</f>
        <v>0</v>
      </c>
      <c r="E9">
        <f>INDEX(Sheet1!E:E,($A9-1)*$A$1+$B$1,1)</f>
        <v>0</v>
      </c>
      <c r="F9">
        <f>INDEX(Sheet1!F:F,($A9-1)*$A$1+$B$1,1)</f>
        <v>0</v>
      </c>
      <c r="G9">
        <f>INDEX(Sheet1!G:G,($A9-1)*$A$1+$B$1,1)</f>
        <v>0</v>
      </c>
      <c r="H9">
        <f>INDEX(Sheet1!H:H,($A9-1)*$A$1+$B$1,1)</f>
        <v>0</v>
      </c>
      <c r="I9">
        <f>INDEX(Sheet1!I:I,($A9-1)*$A$1+$B$1,1)</f>
        <v>0</v>
      </c>
      <c r="J9">
        <f>INDEX(Sheet1!J:J,($A9-1)*$A$1+$B$1,1)</f>
        <v>0</v>
      </c>
      <c r="K9">
        <f>INDEX(Sheet1!K:K,($A9-1)*$A$1+$B$1,1)</f>
        <v>0</v>
      </c>
      <c r="L9">
        <f>INDEX(Sheet1!L:L,($A9-1)*$A$1+$B$1,1)</f>
        <v>0</v>
      </c>
      <c r="M9">
        <f>INDEX(Sheet1!M:M,($A9-1)*$A$1+$B$1,1)</f>
        <v>0</v>
      </c>
      <c r="N9">
        <f>INDEX(Sheet1!N:N,($A9-1)*$A$1+$B$1,1)</f>
        <v>0</v>
      </c>
      <c r="O9">
        <f>INDEX(Sheet1!O:O,($A9-1)*$A$1+$B$1,1)</f>
        <v>0</v>
      </c>
      <c r="P9">
        <f>INDEX(Sheet1!P:P,($A9-1)*$A$1+$B$1,1)</f>
        <v>0</v>
      </c>
      <c r="Q9">
        <f>INDEX(Sheet1!Q:Q,($A9-1)*$A$1+$B$1,1)</f>
        <v>0</v>
      </c>
      <c r="R9">
        <f>INDEX(Sheet1!R:R,($A9-1)*$A$1+$B$1,1)</f>
        <v>0.75822506000000001</v>
      </c>
      <c r="S9">
        <f>INDEX(Sheet1!S:S,($A9-1)*$A$1+$B$1,1)</f>
        <v>0.55027391999999997</v>
      </c>
      <c r="T9">
        <f>INDEX(Sheet1!T:T,($A9-1)*$A$1+$B$1,1)</f>
        <v>0.3956635</v>
      </c>
      <c r="U9">
        <f>INDEX(Sheet1!U:U,($A9-1)*$A$1+$B$1,1)</f>
        <v>0.28698284000000002</v>
      </c>
      <c r="V9">
        <f>INDEX(Sheet1!V:V,($A9-1)*$A$1+$B$1,1)</f>
        <v>0.21051420000000001</v>
      </c>
      <c r="W9">
        <f>INDEX(Sheet1!W:W,($A9-1)*$A$1+$B$1,1)</f>
        <v>0.15621861000000001</v>
      </c>
      <c r="X9">
        <f>INDEX(Sheet1!X:X,($A9-1)*$A$1+$B$1,1)</f>
        <v>0.11726176000000001</v>
      </c>
      <c r="Y9">
        <f>INDEX(Sheet1!Y:Y,($A9-1)*$A$1+$B$1,1)</f>
        <v>8.9012960000000002E-2</v>
      </c>
      <c r="Z9">
        <f>INDEX(Sheet1!Z:Z,($A9-1)*$A$1+$B$1,1)</f>
        <v>6.8314589999999994E-2</v>
      </c>
      <c r="AA9">
        <f>INDEX(Sheet1!AA:AA,($A9-1)*$A$1+$B$1,1)</f>
        <v>5.299446E-2</v>
      </c>
      <c r="AB9">
        <f>INDEX(Sheet1!AB:AB,($A9-1)*$A$1+$B$1,1)</f>
        <v>4.154393E-2</v>
      </c>
      <c r="AC9">
        <f>INDEX(Sheet1!AC:AC,($A9-1)*$A$1+$B$1,1)</f>
        <v>3.2904900000000001E-2</v>
      </c>
      <c r="AD9">
        <f>INDEX(Sheet1!AD:AD,($A9-1)*$A$1+$B$1,1)</f>
        <v>2.6327980000000001E-2</v>
      </c>
      <c r="AE9">
        <f>INDEX(Sheet1!AE:AE,($A9-1)*$A$1+$B$1,1)</f>
        <v>2.1277219999999999E-2</v>
      </c>
      <c r="AF9">
        <f>INDEX(Sheet1!AF:AF,($A9-1)*$A$1+$B$1,1)</f>
        <v>1.7365680000000001E-2</v>
      </c>
      <c r="AG9">
        <f>INDEX(Sheet1!AG:AG,($A9-1)*$A$1+$B$1,1)</f>
        <v>1.4318010000000001E-2</v>
      </c>
      <c r="AH9">
        <f>INDEX(Sheet1!AH:AH,($A9-1)*$A$1+$B$1,1)</f>
        <v>1.190081E-2</v>
      </c>
      <c r="AI9">
        <f>INDEX(Sheet1!AI:AI,($A9-1)*$A$1+$B$1,1)</f>
        <v>9.9681600000000002E-3</v>
      </c>
      <c r="AJ9">
        <f>INDEX(Sheet1!AJ:AJ,($A9-1)*$A$1+$B$1,1)</f>
        <v>8.4108099999999995E-3</v>
      </c>
      <c r="AK9">
        <f>INDEX(Sheet1!AK:AK,($A9-1)*$A$1+$B$1,1)</f>
        <v>7.1462699999999997E-3</v>
      </c>
      <c r="AL9">
        <f>INDEX(Sheet1!AL:AL,($A9-1)*$A$1+$B$1,1)</f>
        <v>6.1118400000000003E-3</v>
      </c>
      <c r="AM9">
        <f>INDEX(Sheet1!AM:AM,($A9-1)*$A$1+$B$1,1)</f>
        <v>5.2594800000000004E-3</v>
      </c>
      <c r="AN9">
        <f>INDEX(Sheet1!AN:AN,($A9-1)*$A$1+$B$1,1)</f>
        <v>4.5521600000000004E-3</v>
      </c>
      <c r="AO9">
        <f>INDEX(Sheet1!AO:AO,($A9-1)*$A$1+$B$1,1)</f>
        <v>3.9611400000000001E-3</v>
      </c>
      <c r="AP9">
        <f>INDEX(Sheet1!AP:AP,($A9-1)*$A$1+$B$1,1)</f>
        <v>3.4563300000000001E-3</v>
      </c>
      <c r="AQ9">
        <f>INDEX(Sheet1!AQ:AQ,($A9-1)*$A$1+$B$1,1)</f>
        <v>3.0036400000000001E-3</v>
      </c>
      <c r="AR9">
        <f>INDEX(Sheet1!AR:AR,($A9-1)*$A$1+$B$1,1)</f>
        <v>2.60115E-3</v>
      </c>
      <c r="AS9">
        <f>INDEX(Sheet1!AS:AS,($A9-1)*$A$1+$B$1,1)</f>
        <v>2.2458000000000001E-3</v>
      </c>
      <c r="AT9">
        <f>INDEX(Sheet1!AT:AT,($A9-1)*$A$1+$B$1,1)</f>
        <v>1.9339299999999999E-3</v>
      </c>
      <c r="AU9">
        <f>INDEX(Sheet1!AU:AU,($A9-1)*$A$1+$B$1,1)</f>
        <v>1.66158E-3</v>
      </c>
      <c r="AV9">
        <f>INDEX(Sheet1!AV:AV,($A9-1)*$A$1+$B$1,1)</f>
        <v>1.4247400000000001E-3</v>
      </c>
      <c r="AW9">
        <f>INDEX(Sheet1!AW:AW,($A9-1)*$A$1+$B$1,1)</f>
        <v>1.21955E-3</v>
      </c>
      <c r="AX9">
        <f>INDEX(Sheet1!AX:AX,($A9-1)*$A$1+$B$1,1)</f>
        <v>1.04232E-3</v>
      </c>
      <c r="AY9">
        <f>INDEX(Sheet1!AY:AY,($A9-1)*$A$1+$B$1,1)</f>
        <v>8.8966000000000002E-4</v>
      </c>
      <c r="AZ9">
        <f>INDEX(Sheet1!AZ:AZ,($A9-1)*$A$1+$B$1,1)</f>
        <v>7.5668000000000003E-4</v>
      </c>
      <c r="BA9">
        <f>INDEX(Sheet1!BA:BA,($A9-1)*$A$1+$B$1,1)</f>
        <v>6.3964000000000002E-4</v>
      </c>
      <c r="BB9">
        <f>INDEX(Sheet1!BB:BB,($A9-1)*$A$1+$B$1,1)</f>
        <v>5.3788999999999996E-4</v>
      </c>
      <c r="BC9">
        <f>INDEX(Sheet1!BC:BC,($A9-1)*$A$1+$B$1,1)</f>
        <v>4.5030999999999999E-4</v>
      </c>
      <c r="BD9">
        <f>INDEX(Sheet1!BD:BD,($A9-1)*$A$1+$B$1,1)</f>
        <v>3.7553E-4</v>
      </c>
      <c r="BE9">
        <f>INDEX(Sheet1!BE:BE,($A9-1)*$A$1+$B$1,1)</f>
        <v>3.1212999999999998E-4</v>
      </c>
      <c r="BF9">
        <f>INDEX(Sheet1!BF:BF,($A9-1)*$A$1+$B$1,1)</f>
        <v>2.5867000000000002E-4</v>
      </c>
      <c r="BG9">
        <f>INDEX(Sheet1!BG:BG,($A9-1)*$A$1+$B$1,1)</f>
        <v>2.1382000000000001E-4</v>
      </c>
      <c r="BH9">
        <f>INDEX(Sheet1!BH:BH,($A9-1)*$A$1+$B$1,1)</f>
        <v>1.7634000000000001E-4</v>
      </c>
      <c r="BI9">
        <f>INDEX(Sheet1!BI:BI,($A9-1)*$A$1+$B$1,1)</f>
        <v>1.4514000000000001E-4</v>
      </c>
      <c r="BJ9">
        <f>INDEX(Sheet1!BJ:BJ,($A9-1)*$A$1+$B$1,1)</f>
        <v>1.1925E-4</v>
      </c>
      <c r="BK9">
        <f>INDEX(Sheet1!BK:BK,($A9-1)*$A$1+$B$1,1)</f>
        <v>9.7819999999999995E-5</v>
      </c>
      <c r="BL9">
        <f>INDEX(Sheet1!BL:BL,($A9-1)*$A$1+$B$1,1)</f>
        <v>8.0129999999999993E-5</v>
      </c>
      <c r="BM9">
        <f>INDEX(Sheet1!BM:BM,($A9-1)*$A$1+$B$1,1)</f>
        <v>6.5549999999999994E-5</v>
      </c>
      <c r="BN9">
        <f>INDEX(Sheet1!BN:BN,($A9-1)*$A$1+$B$1,1)</f>
        <v>5.3569999999999997E-5</v>
      </c>
      <c r="BO9">
        <f>INDEX(Sheet1!BO:BO,($A9-1)*$A$1+$B$1,1)</f>
        <v>4.3730000000000003E-5</v>
      </c>
      <c r="BP9">
        <f>INDEX(Sheet1!BP:BP,($A9-1)*$A$1+$B$1,1)</f>
        <v>3.5670000000000002E-5</v>
      </c>
      <c r="BQ9">
        <f>INDEX(Sheet1!BQ:BQ,($A9-1)*$A$1+$B$1,1)</f>
        <v>2.9070000000000001E-5</v>
      </c>
      <c r="BR9">
        <f>INDEX(Sheet1!BR:BR,($A9-1)*$A$1+$B$1,1)</f>
        <v>2.3669999999999999E-5</v>
      </c>
      <c r="BS9">
        <f>INDEX(Sheet1!BS:BS,($A9-1)*$A$1+$B$1,1)</f>
        <v>1.927E-5</v>
      </c>
      <c r="BT9">
        <f>INDEX(Sheet1!BT:BT,($A9-1)*$A$1+$B$1,1)</f>
        <v>1.5670000000000001E-5</v>
      </c>
      <c r="BU9">
        <f>INDEX(Sheet1!BU:BU,($A9-1)*$A$1+$B$1,1)</f>
        <v>1.274E-5</v>
      </c>
      <c r="BV9">
        <f>INDEX(Sheet1!BV:BV,($A9-1)*$A$1+$B$1,1)</f>
        <v>1.0360000000000001E-5</v>
      </c>
      <c r="BW9">
        <f>INDEX(Sheet1!BW:BW,($A9-1)*$A$1+$B$1,1)</f>
        <v>8.4100000000000008E-6</v>
      </c>
      <c r="BX9">
        <f>INDEX(Sheet1!BX:BX,($A9-1)*$A$1+$B$1,1)</f>
        <v>6.8299999999999998E-6</v>
      </c>
      <c r="BY9">
        <f>INDEX(Sheet1!BY:BY,($A9-1)*$A$1+$B$1,1)</f>
        <v>5.5500000000000002E-6</v>
      </c>
      <c r="BZ9">
        <f>INDEX(Sheet1!BZ:BZ,($A9-1)*$A$1+$B$1,1)</f>
        <v>4.5000000000000001E-6</v>
      </c>
      <c r="CA9">
        <f>INDEX(Sheet1!CA:CA,($A9-1)*$A$1+$B$1,1)</f>
        <v>3.6500000000000002E-6</v>
      </c>
      <c r="CB9">
        <f>INDEX(Sheet1!CB:CB,($A9-1)*$A$1+$B$1,1)</f>
        <v>2.96E-6</v>
      </c>
      <c r="CC9">
        <f>INDEX(Sheet1!CC:CC,($A9-1)*$A$1+$B$1,1)</f>
        <v>2.3999999999999999E-6</v>
      </c>
      <c r="CD9">
        <f>INDEX(Sheet1!CD:CD,($A9-1)*$A$1+$B$1,1)</f>
        <v>1.95E-6</v>
      </c>
      <c r="CE9">
        <f>INDEX(Sheet1!CE:CE,($A9-1)*$A$1+$B$1,1)</f>
        <v>1.5799999999999999E-6</v>
      </c>
      <c r="CF9">
        <f>INDEX(Sheet1!CF:CF,($A9-1)*$A$1+$B$1,1)</f>
        <v>1.2699999999999999E-6</v>
      </c>
      <c r="CG9">
        <f>INDEX(Sheet1!CG:CG,($A9-1)*$A$1+$B$1,1)</f>
        <v>1.0300000000000001E-6</v>
      </c>
      <c r="CH9">
        <f>INDEX(Sheet1!CH:CH,($A9-1)*$A$1+$B$1,1)</f>
        <v>8.2999999999999999E-7</v>
      </c>
      <c r="CI9">
        <f>INDEX(Sheet1!CI:CI,($A9-1)*$A$1+$B$1,1)</f>
        <v>6.7000000000000004E-7</v>
      </c>
      <c r="CJ9">
        <f>INDEX(Sheet1!CJ:CJ,($A9-1)*$A$1+$B$1,1)</f>
        <v>5.4000000000000002E-7</v>
      </c>
      <c r="CK9">
        <f>INDEX(Sheet1!CK:CK,($A9-1)*$A$1+$B$1,1)</f>
        <v>4.4000000000000002E-7</v>
      </c>
      <c r="CL9">
        <f>INDEX(Sheet1!CL:CL,($A9-1)*$A$1+$B$1,1)</f>
        <v>3.5999999999999999E-7</v>
      </c>
      <c r="CM9">
        <f>INDEX(Sheet1!CM:CM,($A9-1)*$A$1+$B$1,1)</f>
        <v>2.8999999999999998E-7</v>
      </c>
      <c r="CN9">
        <f>INDEX(Sheet1!CN:CN,($A9-1)*$A$1+$B$1,1)</f>
        <v>2.2999999999999999E-7</v>
      </c>
      <c r="CO9">
        <f>INDEX(Sheet1!CO:CO,($A9-1)*$A$1+$B$1,1)</f>
        <v>1.9000000000000001E-7</v>
      </c>
      <c r="CP9">
        <f>INDEX(Sheet1!CP:CP,($A9-1)*$A$1+$B$1,1)</f>
        <v>1.4999999999999999E-7</v>
      </c>
      <c r="CQ9">
        <f>INDEX(Sheet1!CQ:CQ,($A9-1)*$A$1+$B$1,1)</f>
        <v>1.1999999999999999E-7</v>
      </c>
      <c r="CR9">
        <f>INDEX(Sheet1!CR:CR,($A9-1)*$A$1+$B$1,1)</f>
        <v>9.9999999999999995E-8</v>
      </c>
      <c r="CS9">
        <f>INDEX(Sheet1!CS:CS,($A9-1)*$A$1+$B$1,1)</f>
        <v>8.0000000000000002E-8</v>
      </c>
      <c r="CT9">
        <f>INDEX(Sheet1!CT:CT,($A9-1)*$A$1+$B$1,1)</f>
        <v>7.0000000000000005E-8</v>
      </c>
      <c r="CU9">
        <f>INDEX(Sheet1!CU:CU,($A9-1)*$A$1+$B$1,1)</f>
        <v>4.9999999999999998E-8</v>
      </c>
      <c r="CV9">
        <f>INDEX(Sheet1!CV:CV,($A9-1)*$A$1+$B$1,1)</f>
        <v>4.0000000000000001E-8</v>
      </c>
      <c r="CW9">
        <f>INDEX(Sheet1!CW:CW,($A9-1)*$A$1+$B$1,1)</f>
        <v>4.0000000000000001E-8</v>
      </c>
      <c r="CX9">
        <f>INDEX(Sheet1!CX:CX,($A9-1)*$A$1+$B$1,1)</f>
        <v>2.9999999999999997E-8</v>
      </c>
    </row>
    <row r="10" spans="1:102" x14ac:dyDescent="0.25">
      <c r="A10">
        <v>8</v>
      </c>
      <c r="B10">
        <f>INDEX(Sheet1!B:B,($A10-1)*$A$1+$B$1,1)</f>
        <v>0</v>
      </c>
      <c r="C10">
        <f>INDEX(Sheet1!C:C,($A10-1)*$A$1+$B$1,1)</f>
        <v>0</v>
      </c>
      <c r="D10">
        <f>INDEX(Sheet1!D:D,($A10-1)*$A$1+$B$1,1)</f>
        <v>0</v>
      </c>
      <c r="E10">
        <f>INDEX(Sheet1!E:E,($A10-1)*$A$1+$B$1,1)</f>
        <v>0</v>
      </c>
      <c r="F10">
        <f>INDEX(Sheet1!F:F,($A10-1)*$A$1+$B$1,1)</f>
        <v>0</v>
      </c>
      <c r="G10">
        <f>INDEX(Sheet1!G:G,($A10-1)*$A$1+$B$1,1)</f>
        <v>0</v>
      </c>
      <c r="H10">
        <f>INDEX(Sheet1!H:H,($A10-1)*$A$1+$B$1,1)</f>
        <v>0</v>
      </c>
      <c r="I10">
        <f>INDEX(Sheet1!I:I,($A10-1)*$A$1+$B$1,1)</f>
        <v>0</v>
      </c>
      <c r="J10">
        <f>INDEX(Sheet1!J:J,($A10-1)*$A$1+$B$1,1)</f>
        <v>0</v>
      </c>
      <c r="K10">
        <f>INDEX(Sheet1!K:K,($A10-1)*$A$1+$B$1,1)</f>
        <v>0</v>
      </c>
      <c r="L10">
        <f>INDEX(Sheet1!L:L,($A10-1)*$A$1+$B$1,1)</f>
        <v>0</v>
      </c>
      <c r="M10">
        <f>INDEX(Sheet1!M:M,($A10-1)*$A$1+$B$1,1)</f>
        <v>0</v>
      </c>
      <c r="N10">
        <f>INDEX(Sheet1!N:N,($A10-1)*$A$1+$B$1,1)</f>
        <v>0</v>
      </c>
      <c r="O10">
        <f>INDEX(Sheet1!O:O,($A10-1)*$A$1+$B$1,1)</f>
        <v>0</v>
      </c>
      <c r="P10">
        <f>INDEX(Sheet1!P:P,($A10-1)*$A$1+$B$1,1)</f>
        <v>0</v>
      </c>
      <c r="Q10">
        <f>INDEX(Sheet1!Q:Q,($A10-1)*$A$1+$B$1,1)</f>
        <v>0</v>
      </c>
      <c r="R10">
        <f>INDEX(Sheet1!R:R,($A10-1)*$A$1+$B$1,1)</f>
        <v>0.70300726000000002</v>
      </c>
      <c r="S10">
        <f>INDEX(Sheet1!S:S,($A10-1)*$A$1+$B$1,1)</f>
        <v>0.59785319000000003</v>
      </c>
      <c r="T10">
        <f>INDEX(Sheet1!T:T,($A10-1)*$A$1+$B$1,1)</f>
        <v>0.45450698</v>
      </c>
      <c r="U10">
        <f>INDEX(Sheet1!U:U,($A10-1)*$A$1+$B$1,1)</f>
        <v>0.35124608000000002</v>
      </c>
      <c r="V10">
        <f>INDEX(Sheet1!V:V,($A10-1)*$A$1+$B$1,1)</f>
        <v>0.27121342999999998</v>
      </c>
      <c r="W10">
        <f>INDEX(Sheet1!W:W,($A10-1)*$A$1+$B$1,1)</f>
        <v>0.20571069</v>
      </c>
      <c r="X10">
        <f>INDEX(Sheet1!X:X,($A10-1)*$A$1+$B$1,1)</f>
        <v>0.15518629</v>
      </c>
      <c r="Y10">
        <f>INDEX(Sheet1!Y:Y,($A10-1)*$A$1+$B$1,1)</f>
        <v>0.11743654000000001</v>
      </c>
      <c r="Z10">
        <f>INDEX(Sheet1!Z:Z,($A10-1)*$A$1+$B$1,1)</f>
        <v>8.9512190000000005E-2</v>
      </c>
      <c r="AA10">
        <f>INDEX(Sheet1!AA:AA,($A10-1)*$A$1+$B$1,1)</f>
        <v>6.8846370000000004E-2</v>
      </c>
      <c r="AB10">
        <f>INDEX(Sheet1!AB:AB,($A10-1)*$A$1+$B$1,1)</f>
        <v>5.3473470000000002E-2</v>
      </c>
      <c r="AC10">
        <f>INDEX(Sheet1!AC:AC,($A10-1)*$A$1+$B$1,1)</f>
        <v>4.1955230000000003E-2</v>
      </c>
      <c r="AD10">
        <f>INDEX(Sheet1!AD:AD,($A10-1)*$A$1+$B$1,1)</f>
        <v>3.3255319999999998E-2</v>
      </c>
      <c r="AE10">
        <f>INDEX(Sheet1!AE:AE,($A10-1)*$A$1+$B$1,1)</f>
        <v>2.6628990000000002E-2</v>
      </c>
      <c r="AF10">
        <f>INDEX(Sheet1!AF:AF,($A10-1)*$A$1+$B$1,1)</f>
        <v>2.153946E-2</v>
      </c>
      <c r="AG10">
        <f>INDEX(Sheet1!AG:AG,($A10-1)*$A$1+$B$1,1)</f>
        <v>1.7608499999999999E-2</v>
      </c>
      <c r="AH10">
        <f>INDEX(Sheet1!AH:AH,($A10-1)*$A$1+$B$1,1)</f>
        <v>1.4517739999999999E-2</v>
      </c>
      <c r="AI10">
        <f>INDEX(Sheet1!AI:AI,($A10-1)*$A$1+$B$1,1)</f>
        <v>1.206729E-2</v>
      </c>
      <c r="AJ10">
        <f>INDEX(Sheet1!AJ:AJ,($A10-1)*$A$1+$B$1,1)</f>
        <v>1.010869E-2</v>
      </c>
      <c r="AK10">
        <f>INDEX(Sheet1!AK:AK,($A10-1)*$A$1+$B$1,1)</f>
        <v>8.5308099999999998E-3</v>
      </c>
      <c r="AL10">
        <f>INDEX(Sheet1!AL:AL,($A10-1)*$A$1+$B$1,1)</f>
        <v>7.2497999999999998E-3</v>
      </c>
      <c r="AM10">
        <f>INDEX(Sheet1!AM:AM,($A10-1)*$A$1+$B$1,1)</f>
        <v>6.2019700000000002E-3</v>
      </c>
      <c r="AN10">
        <f>INDEX(Sheet1!AN:AN,($A10-1)*$A$1+$B$1,1)</f>
        <v>5.33856E-3</v>
      </c>
      <c r="AO10">
        <f>INDEX(Sheet1!AO:AO,($A10-1)*$A$1+$B$1,1)</f>
        <v>4.6220200000000001E-3</v>
      </c>
      <c r="AP10">
        <f>INDEX(Sheet1!AP:AP,($A10-1)*$A$1+$B$1,1)</f>
        <v>4.0158099999999999E-3</v>
      </c>
      <c r="AQ10">
        <f>INDEX(Sheet1!AQ:AQ,($A10-1)*$A$1+$B$1,1)</f>
        <v>3.4772700000000002E-3</v>
      </c>
      <c r="AR10">
        <f>INDEX(Sheet1!AR:AR,($A10-1)*$A$1+$B$1,1)</f>
        <v>3.00205E-3</v>
      </c>
      <c r="AS10">
        <f>INDEX(Sheet1!AS:AS,($A10-1)*$A$1+$B$1,1)</f>
        <v>2.5850700000000001E-3</v>
      </c>
      <c r="AT10">
        <f>INDEX(Sheet1!AT:AT,($A10-1)*$A$1+$B$1,1)</f>
        <v>2.22098E-3</v>
      </c>
      <c r="AU10">
        <f>INDEX(Sheet1!AU:AU,($A10-1)*$A$1+$B$1,1)</f>
        <v>1.9044000000000001E-3</v>
      </c>
      <c r="AV10">
        <f>INDEX(Sheet1!AV:AV,($A10-1)*$A$1+$B$1,1)</f>
        <v>1.6301E-3</v>
      </c>
      <c r="AW10">
        <f>INDEX(Sheet1!AW:AW,($A10-1)*$A$1+$B$1,1)</f>
        <v>1.3931799999999999E-3</v>
      </c>
      <c r="AX10">
        <f>INDEX(Sheet1!AX:AX,($A10-1)*$A$1+$B$1,1)</f>
        <v>1.1891E-3</v>
      </c>
      <c r="AY10">
        <f>INDEX(Sheet1!AY:AY,($A10-1)*$A$1+$B$1,1)</f>
        <v>1.0137200000000001E-3</v>
      </c>
      <c r="AZ10">
        <f>INDEX(Sheet1!AZ:AZ,($A10-1)*$A$1+$B$1,1)</f>
        <v>8.6134000000000004E-4</v>
      </c>
      <c r="BA10">
        <f>INDEX(Sheet1!BA:BA,($A10-1)*$A$1+$B$1,1)</f>
        <v>7.2751999999999995E-4</v>
      </c>
      <c r="BB10">
        <f>INDEX(Sheet1!BB:BB,($A10-1)*$A$1+$B$1,1)</f>
        <v>6.1138000000000002E-4</v>
      </c>
      <c r="BC10">
        <f>INDEX(Sheet1!BC:BC,($A10-1)*$A$1+$B$1,1)</f>
        <v>5.1155999999999999E-4</v>
      </c>
      <c r="BD10">
        <f>INDEX(Sheet1!BD:BD,($A10-1)*$A$1+$B$1,1)</f>
        <v>4.2642999999999999E-4</v>
      </c>
      <c r="BE10">
        <f>INDEX(Sheet1!BE:BE,($A10-1)*$A$1+$B$1,1)</f>
        <v>3.5429999999999999E-4</v>
      </c>
      <c r="BF10">
        <f>INDEX(Sheet1!BF:BF,($A10-1)*$A$1+$B$1,1)</f>
        <v>2.9354000000000001E-4</v>
      </c>
      <c r="BG10">
        <f>INDEX(Sheet1!BG:BG,($A10-1)*$A$1+$B$1,1)</f>
        <v>2.4258E-4</v>
      </c>
      <c r="BH10">
        <f>INDEX(Sheet1!BH:BH,($A10-1)*$A$1+$B$1,1)</f>
        <v>2.0002999999999999E-4</v>
      </c>
      <c r="BI10">
        <f>INDEX(Sheet1!BI:BI,($A10-1)*$A$1+$B$1,1)</f>
        <v>1.6462000000000001E-4</v>
      </c>
      <c r="BJ10">
        <f>INDEX(Sheet1!BJ:BJ,($A10-1)*$A$1+$B$1,1)</f>
        <v>1.3524000000000001E-4</v>
      </c>
      <c r="BK10">
        <f>INDEX(Sheet1!BK:BK,($A10-1)*$A$1+$B$1,1)</f>
        <v>1.1093E-4</v>
      </c>
      <c r="BL10">
        <f>INDEX(Sheet1!BL:BL,($A10-1)*$A$1+$B$1,1)</f>
        <v>9.0870000000000002E-5</v>
      </c>
      <c r="BM10">
        <f>INDEX(Sheet1!BM:BM,($A10-1)*$A$1+$B$1,1)</f>
        <v>7.4339999999999996E-5</v>
      </c>
      <c r="BN10">
        <f>INDEX(Sheet1!BN:BN,($A10-1)*$A$1+$B$1,1)</f>
        <v>6.0749999999999999E-5</v>
      </c>
      <c r="BO10">
        <f>INDEX(Sheet1!BO:BO,($A10-1)*$A$1+$B$1,1)</f>
        <v>4.9599999999999999E-5</v>
      </c>
      <c r="BP10">
        <f>INDEX(Sheet1!BP:BP,($A10-1)*$A$1+$B$1,1)</f>
        <v>4.0460000000000002E-5</v>
      </c>
      <c r="BQ10">
        <f>INDEX(Sheet1!BQ:BQ,($A10-1)*$A$1+$B$1,1)</f>
        <v>3.2969999999999998E-5</v>
      </c>
      <c r="BR10">
        <f>INDEX(Sheet1!BR:BR,($A10-1)*$A$1+$B$1,1)</f>
        <v>2.686E-5</v>
      </c>
      <c r="BS10">
        <f>INDEX(Sheet1!BS:BS,($A10-1)*$A$1+$B$1,1)</f>
        <v>2.1860000000000001E-5</v>
      </c>
      <c r="BT10">
        <f>INDEX(Sheet1!BT:BT,($A10-1)*$A$1+$B$1,1)</f>
        <v>1.7790000000000001E-5</v>
      </c>
      <c r="BU10">
        <f>INDEX(Sheet1!BU:BU,($A10-1)*$A$1+$B$1,1)</f>
        <v>1.446E-5</v>
      </c>
      <c r="BV10">
        <f>INDEX(Sheet1!BV:BV,($A10-1)*$A$1+$B$1,1)</f>
        <v>1.1759999999999999E-5</v>
      </c>
      <c r="BW10">
        <f>INDEX(Sheet1!BW:BW,($A10-1)*$A$1+$B$1,1)</f>
        <v>9.55E-6</v>
      </c>
      <c r="BX10">
        <f>INDEX(Sheet1!BX:BX,($A10-1)*$A$1+$B$1,1)</f>
        <v>7.7600000000000002E-6</v>
      </c>
      <c r="BY10">
        <f>INDEX(Sheet1!BY:BY,($A10-1)*$A$1+$B$1,1)</f>
        <v>6.2999999999999998E-6</v>
      </c>
      <c r="BZ10">
        <f>INDEX(Sheet1!BZ:BZ,($A10-1)*$A$1+$B$1,1)</f>
        <v>5.1100000000000002E-6</v>
      </c>
      <c r="CA10">
        <f>INDEX(Sheet1!CA:CA,($A10-1)*$A$1+$B$1,1)</f>
        <v>4.1500000000000001E-6</v>
      </c>
      <c r="CB10">
        <f>INDEX(Sheet1!CB:CB,($A10-1)*$A$1+$B$1,1)</f>
        <v>3.3699999999999999E-6</v>
      </c>
      <c r="CC10">
        <f>INDEX(Sheet1!CC:CC,($A10-1)*$A$1+$B$1,1)</f>
        <v>2.7300000000000001E-6</v>
      </c>
      <c r="CD10">
        <f>INDEX(Sheet1!CD:CD,($A10-1)*$A$1+$B$1,1)</f>
        <v>2.2199999999999999E-6</v>
      </c>
      <c r="CE10">
        <f>INDEX(Sheet1!CE:CE,($A10-1)*$A$1+$B$1,1)</f>
        <v>1.79E-6</v>
      </c>
      <c r="CF10">
        <f>INDEX(Sheet1!CF:CF,($A10-1)*$A$1+$B$1,1)</f>
        <v>1.4500000000000001E-6</v>
      </c>
      <c r="CG10">
        <f>INDEX(Sheet1!CG:CG,($A10-1)*$A$1+$B$1,1)</f>
        <v>1.17E-6</v>
      </c>
      <c r="CH10">
        <f>INDEX(Sheet1!CH:CH,($A10-1)*$A$1+$B$1,1)</f>
        <v>9.5000000000000001E-7</v>
      </c>
      <c r="CI10">
        <f>INDEX(Sheet1!CI:CI,($A10-1)*$A$1+$B$1,1)</f>
        <v>7.7000000000000004E-7</v>
      </c>
      <c r="CJ10">
        <f>INDEX(Sheet1!CJ:CJ,($A10-1)*$A$1+$B$1,1)</f>
        <v>6.1999999999999999E-7</v>
      </c>
      <c r="CK10">
        <f>INDEX(Sheet1!CK:CK,($A10-1)*$A$1+$B$1,1)</f>
        <v>4.9999999999999998E-7</v>
      </c>
      <c r="CL10">
        <f>INDEX(Sheet1!CL:CL,($A10-1)*$A$1+$B$1,1)</f>
        <v>4.0999999999999999E-7</v>
      </c>
      <c r="CM10">
        <f>INDEX(Sheet1!CM:CM,($A10-1)*$A$1+$B$1,1)</f>
        <v>3.3000000000000002E-7</v>
      </c>
      <c r="CN10">
        <f>INDEX(Sheet1!CN:CN,($A10-1)*$A$1+$B$1,1)</f>
        <v>2.7000000000000001E-7</v>
      </c>
      <c r="CO10">
        <f>INDEX(Sheet1!CO:CO,($A10-1)*$A$1+$B$1,1)</f>
        <v>2.2000000000000001E-7</v>
      </c>
      <c r="CP10">
        <f>INDEX(Sheet1!CP:CP,($A10-1)*$A$1+$B$1,1)</f>
        <v>1.6999999999999999E-7</v>
      </c>
      <c r="CQ10">
        <f>INDEX(Sheet1!CQ:CQ,($A10-1)*$A$1+$B$1,1)</f>
        <v>1.4000000000000001E-7</v>
      </c>
      <c r="CR10">
        <f>INDEX(Sheet1!CR:CR,($A10-1)*$A$1+$B$1,1)</f>
        <v>1.1000000000000001E-7</v>
      </c>
      <c r="CS10">
        <f>INDEX(Sheet1!CS:CS,($A10-1)*$A$1+$B$1,1)</f>
        <v>8.9999999999999999E-8</v>
      </c>
      <c r="CT10">
        <f>INDEX(Sheet1!CT:CT,($A10-1)*$A$1+$B$1,1)</f>
        <v>8.0000000000000002E-8</v>
      </c>
      <c r="CU10">
        <f>INDEX(Sheet1!CU:CU,($A10-1)*$A$1+$B$1,1)</f>
        <v>5.9999999999999995E-8</v>
      </c>
      <c r="CV10">
        <f>INDEX(Sheet1!CV:CV,($A10-1)*$A$1+$B$1,1)</f>
        <v>4.9999999999999998E-8</v>
      </c>
      <c r="CW10">
        <f>INDEX(Sheet1!CW:CW,($A10-1)*$A$1+$B$1,1)</f>
        <v>4.0000000000000001E-8</v>
      </c>
      <c r="CX10">
        <f>INDEX(Sheet1!CX:CX,($A10-1)*$A$1+$B$1,1)</f>
        <v>2.9999999999999997E-8</v>
      </c>
    </row>
    <row r="11" spans="1:102" x14ac:dyDescent="0.25">
      <c r="A11">
        <v>9</v>
      </c>
      <c r="B11">
        <f>INDEX(Sheet1!B:B,($A11-1)*$A$1+$B$1,1)</f>
        <v>0</v>
      </c>
      <c r="C11">
        <f>INDEX(Sheet1!C:C,($A11-1)*$A$1+$B$1,1)</f>
        <v>0</v>
      </c>
      <c r="D11">
        <f>INDEX(Sheet1!D:D,($A11-1)*$A$1+$B$1,1)</f>
        <v>0</v>
      </c>
      <c r="E11">
        <f>INDEX(Sheet1!E:E,($A11-1)*$A$1+$B$1,1)</f>
        <v>0</v>
      </c>
      <c r="F11">
        <f>INDEX(Sheet1!F:F,($A11-1)*$A$1+$B$1,1)</f>
        <v>0</v>
      </c>
      <c r="G11">
        <f>INDEX(Sheet1!G:G,($A11-1)*$A$1+$B$1,1)</f>
        <v>0</v>
      </c>
      <c r="H11">
        <f>INDEX(Sheet1!H:H,($A11-1)*$A$1+$B$1,1)</f>
        <v>0</v>
      </c>
      <c r="I11">
        <f>INDEX(Sheet1!I:I,($A11-1)*$A$1+$B$1,1)</f>
        <v>0</v>
      </c>
      <c r="J11">
        <f>INDEX(Sheet1!J:J,($A11-1)*$A$1+$B$1,1)</f>
        <v>0</v>
      </c>
      <c r="K11">
        <f>INDEX(Sheet1!K:K,($A11-1)*$A$1+$B$1,1)</f>
        <v>0</v>
      </c>
      <c r="L11">
        <f>INDEX(Sheet1!L:L,($A11-1)*$A$1+$B$1,1)</f>
        <v>0</v>
      </c>
      <c r="M11">
        <f>INDEX(Sheet1!M:M,($A11-1)*$A$1+$B$1,1)</f>
        <v>0</v>
      </c>
      <c r="N11">
        <f>INDEX(Sheet1!N:N,($A11-1)*$A$1+$B$1,1)</f>
        <v>0</v>
      </c>
      <c r="O11">
        <f>INDEX(Sheet1!O:O,($A11-1)*$A$1+$B$1,1)</f>
        <v>0</v>
      </c>
      <c r="P11">
        <f>INDEX(Sheet1!P:P,($A11-1)*$A$1+$B$1,1)</f>
        <v>0</v>
      </c>
      <c r="Q11">
        <f>INDEX(Sheet1!Q:Q,($A11-1)*$A$1+$B$1,1)</f>
        <v>0</v>
      </c>
      <c r="R11">
        <f>INDEX(Sheet1!R:R,($A11-1)*$A$1+$B$1,1)</f>
        <v>0.45127939</v>
      </c>
      <c r="S11">
        <f>INDEX(Sheet1!S:S,($A11-1)*$A$1+$B$1,1)</f>
        <v>0.53813546000000001</v>
      </c>
      <c r="T11">
        <f>INDEX(Sheet1!T:T,($A11-1)*$A$1+$B$1,1)</f>
        <v>0.48726750000000002</v>
      </c>
      <c r="U11">
        <f>INDEX(Sheet1!U:U,($A11-1)*$A$1+$B$1,1)</f>
        <v>0.40519864</v>
      </c>
      <c r="V11">
        <f>INDEX(Sheet1!V:V,($A11-1)*$A$1+$B$1,1)</f>
        <v>0.33103385000000002</v>
      </c>
      <c r="W11">
        <f>INDEX(Sheet1!W:W,($A11-1)*$A$1+$B$1,1)</f>
        <v>0.27440239</v>
      </c>
      <c r="X11">
        <f>INDEX(Sheet1!X:X,($A11-1)*$A$1+$B$1,1)</f>
        <v>0.23411583999999999</v>
      </c>
      <c r="Y11">
        <f>INDEX(Sheet1!Y:Y,($A11-1)*$A$1+$B$1,1)</f>
        <v>0.20582882</v>
      </c>
      <c r="Z11">
        <f>INDEX(Sheet1!Z:Z,($A11-1)*$A$1+$B$1,1)</f>
        <v>0.18453695000000001</v>
      </c>
      <c r="AA11">
        <f>INDEX(Sheet1!AA:AA,($A11-1)*$A$1+$B$1,1)</f>
        <v>0.16545171</v>
      </c>
      <c r="AB11">
        <f>INDEX(Sheet1!AB:AB,($A11-1)*$A$1+$B$1,1)</f>
        <v>0.14550653</v>
      </c>
      <c r="AC11">
        <f>INDEX(Sheet1!AC:AC,($A11-1)*$A$1+$B$1,1)</f>
        <v>0.12452966</v>
      </c>
      <c r="AD11">
        <f>INDEX(Sheet1!AD:AD,($A11-1)*$A$1+$B$1,1)</f>
        <v>0.10399076</v>
      </c>
      <c r="AE11">
        <f>INDEX(Sheet1!AE:AE,($A11-1)*$A$1+$B$1,1)</f>
        <v>8.5287920000000003E-2</v>
      </c>
      <c r="AF11">
        <f>INDEX(Sheet1!AF:AF,($A11-1)*$A$1+$B$1,1)</f>
        <v>6.9149230000000006E-2</v>
      </c>
      <c r="AG11">
        <f>INDEX(Sheet1!AG:AG,($A11-1)*$A$1+$B$1,1)</f>
        <v>5.5788509999999999E-2</v>
      </c>
      <c r="AH11">
        <f>INDEX(Sheet1!AH:AH,($A11-1)*$A$1+$B$1,1)</f>
        <v>4.48917E-2</v>
      </c>
      <c r="AI11">
        <f>INDEX(Sheet1!AI:AI,($A11-1)*$A$1+$B$1,1)</f>
        <v>3.6135939999999998E-2</v>
      </c>
      <c r="AJ11">
        <f>INDEX(Sheet1!AJ:AJ,($A11-1)*$A$1+$B$1,1)</f>
        <v>2.9161260000000001E-2</v>
      </c>
      <c r="AK11">
        <f>INDEX(Sheet1!AK:AK,($A11-1)*$A$1+$B$1,1)</f>
        <v>2.362918E-2</v>
      </c>
      <c r="AL11">
        <f>INDEX(Sheet1!AL:AL,($A11-1)*$A$1+$B$1,1)</f>
        <v>1.9246490000000002E-2</v>
      </c>
      <c r="AM11">
        <f>INDEX(Sheet1!AM:AM,($A11-1)*$A$1+$B$1,1)</f>
        <v>1.577069E-2</v>
      </c>
      <c r="AN11">
        <f>INDEX(Sheet1!AN:AN,($A11-1)*$A$1+$B$1,1)</f>
        <v>1.300663E-2</v>
      </c>
      <c r="AO11">
        <f>INDEX(Sheet1!AO:AO,($A11-1)*$A$1+$B$1,1)</f>
        <v>1.0799919999999999E-2</v>
      </c>
      <c r="AP11">
        <f>INDEX(Sheet1!AP:AP,($A11-1)*$A$1+$B$1,1)</f>
        <v>9.0336199999999992E-3</v>
      </c>
      <c r="AQ11">
        <f>INDEX(Sheet1!AQ:AQ,($A11-1)*$A$1+$B$1,1)</f>
        <v>7.5631500000000003E-3</v>
      </c>
      <c r="AR11">
        <f>INDEX(Sheet1!AR:AR,($A11-1)*$A$1+$B$1,1)</f>
        <v>6.3374199999999999E-3</v>
      </c>
      <c r="AS11">
        <f>INDEX(Sheet1!AS:AS,($A11-1)*$A$1+$B$1,1)</f>
        <v>5.3144300000000002E-3</v>
      </c>
      <c r="AT11">
        <f>INDEX(Sheet1!AT:AT,($A11-1)*$A$1+$B$1,1)</f>
        <v>4.45963E-3</v>
      </c>
      <c r="AU11">
        <f>INDEX(Sheet1!AU:AU,($A11-1)*$A$1+$B$1,1)</f>
        <v>3.7445999999999998E-3</v>
      </c>
      <c r="AV11">
        <f>INDEX(Sheet1!AV:AV,($A11-1)*$A$1+$B$1,1)</f>
        <v>3.1459000000000001E-3</v>
      </c>
      <c r="AW11">
        <f>INDEX(Sheet1!AW:AW,($A11-1)*$A$1+$B$1,1)</f>
        <v>2.6441799999999999E-3</v>
      </c>
      <c r="AX11">
        <f>INDEX(Sheet1!AX:AX,($A11-1)*$A$1+$B$1,1)</f>
        <v>2.2234199999999998E-3</v>
      </c>
      <c r="AY11">
        <f>INDEX(Sheet1!AY:AY,($A11-1)*$A$1+$B$1,1)</f>
        <v>1.87031E-3</v>
      </c>
      <c r="AZ11">
        <f>INDEX(Sheet1!AZ:AZ,($A11-1)*$A$1+$B$1,1)</f>
        <v>1.57113E-3</v>
      </c>
      <c r="BA11">
        <f>INDEX(Sheet1!BA:BA,($A11-1)*$A$1+$B$1,1)</f>
        <v>1.31452E-3</v>
      </c>
      <c r="BB11">
        <f>INDEX(Sheet1!BB:BB,($A11-1)*$A$1+$B$1,1)</f>
        <v>1.09599E-3</v>
      </c>
      <c r="BC11">
        <f>INDEX(Sheet1!BC:BC,($A11-1)*$A$1+$B$1,1)</f>
        <v>9.1102000000000002E-4</v>
      </c>
      <c r="BD11">
        <f>INDEX(Sheet1!BD:BD,($A11-1)*$A$1+$B$1,1)</f>
        <v>7.5524999999999995E-4</v>
      </c>
      <c r="BE11">
        <f>INDEX(Sheet1!BE:BE,($A11-1)*$A$1+$B$1,1)</f>
        <v>6.2465000000000003E-4</v>
      </c>
      <c r="BF11">
        <f>INDEX(Sheet1!BF:BF,($A11-1)*$A$1+$B$1,1)</f>
        <v>5.1557000000000003E-4</v>
      </c>
      <c r="BG11">
        <f>INDEX(Sheet1!BG:BG,($A11-1)*$A$1+$B$1,1)</f>
        <v>4.2475999999999999E-4</v>
      </c>
      <c r="BH11">
        <f>INDEX(Sheet1!BH:BH,($A11-1)*$A$1+$B$1,1)</f>
        <v>3.4937999999999999E-4</v>
      </c>
      <c r="BI11">
        <f>INDEX(Sheet1!BI:BI,($A11-1)*$A$1+$B$1,1)</f>
        <v>2.8697E-4</v>
      </c>
      <c r="BJ11">
        <f>INDEX(Sheet1!BJ:BJ,($A11-1)*$A$1+$B$1,1)</f>
        <v>2.3541E-4</v>
      </c>
      <c r="BK11">
        <f>INDEX(Sheet1!BK:BK,($A11-1)*$A$1+$B$1,1)</f>
        <v>1.9289E-4</v>
      </c>
      <c r="BL11">
        <f>INDEX(Sheet1!BL:BL,($A11-1)*$A$1+$B$1,1)</f>
        <v>1.5789999999999999E-4</v>
      </c>
      <c r="BM11">
        <f>INDEX(Sheet1!BM:BM,($A11-1)*$A$1+$B$1,1)</f>
        <v>1.2914E-4</v>
      </c>
      <c r="BN11">
        <f>INDEX(Sheet1!BN:BN,($A11-1)*$A$1+$B$1,1)</f>
        <v>1.0554E-4</v>
      </c>
      <c r="BO11">
        <f>INDEX(Sheet1!BO:BO,($A11-1)*$A$1+$B$1,1)</f>
        <v>8.619E-5</v>
      </c>
      <c r="BP11">
        <f>INDEX(Sheet1!BP:BP,($A11-1)*$A$1+$B$1,1)</f>
        <v>7.0350000000000002E-5</v>
      </c>
      <c r="BQ11">
        <f>INDEX(Sheet1!BQ:BQ,($A11-1)*$A$1+$B$1,1)</f>
        <v>5.7389999999999998E-5</v>
      </c>
      <c r="BR11">
        <f>INDEX(Sheet1!BR:BR,($A11-1)*$A$1+$B$1,1)</f>
        <v>4.6789999999999998E-5</v>
      </c>
      <c r="BS11">
        <f>INDEX(Sheet1!BS:BS,($A11-1)*$A$1+$B$1,1)</f>
        <v>3.8139999999999997E-5</v>
      </c>
      <c r="BT11">
        <f>INDEX(Sheet1!BT:BT,($A11-1)*$A$1+$B$1,1)</f>
        <v>3.1080000000000001E-5</v>
      </c>
      <c r="BU11">
        <f>INDEX(Sheet1!BU:BU,($A11-1)*$A$1+$B$1,1)</f>
        <v>2.531E-5</v>
      </c>
      <c r="BV11">
        <f>INDEX(Sheet1!BV:BV,($A11-1)*$A$1+$B$1,1)</f>
        <v>2.0619999999999999E-5</v>
      </c>
      <c r="BW11">
        <f>INDEX(Sheet1!BW:BW,($A11-1)*$A$1+$B$1,1)</f>
        <v>1.679E-5</v>
      </c>
      <c r="BX11">
        <f>INDEX(Sheet1!BX:BX,($A11-1)*$A$1+$B$1,1)</f>
        <v>1.367E-5</v>
      </c>
      <c r="BY11">
        <f>INDEX(Sheet1!BY:BY,($A11-1)*$A$1+$B$1,1)</f>
        <v>1.113E-5</v>
      </c>
      <c r="BZ11">
        <f>INDEX(Sheet1!BZ:BZ,($A11-1)*$A$1+$B$1,1)</f>
        <v>9.0599999999999997E-6</v>
      </c>
      <c r="CA11">
        <f>INDEX(Sheet1!CA:CA,($A11-1)*$A$1+$B$1,1)</f>
        <v>7.3699999999999997E-6</v>
      </c>
      <c r="CB11">
        <f>INDEX(Sheet1!CB:CB,($A11-1)*$A$1+$B$1,1)</f>
        <v>6.0000000000000002E-6</v>
      </c>
      <c r="CC11">
        <f>INDEX(Sheet1!CC:CC,($A11-1)*$A$1+$B$1,1)</f>
        <v>4.8899999999999998E-6</v>
      </c>
      <c r="CD11">
        <f>INDEX(Sheet1!CD:CD,($A11-1)*$A$1+$B$1,1)</f>
        <v>3.98E-6</v>
      </c>
      <c r="CE11">
        <f>INDEX(Sheet1!CE:CE,($A11-1)*$A$1+$B$1,1)</f>
        <v>3.23E-6</v>
      </c>
      <c r="CF11">
        <f>INDEX(Sheet1!CF:CF,($A11-1)*$A$1+$B$1,1)</f>
        <v>2.6199999999999999E-6</v>
      </c>
      <c r="CG11">
        <f>INDEX(Sheet1!CG:CG,($A11-1)*$A$1+$B$1,1)</f>
        <v>2.1299999999999999E-6</v>
      </c>
      <c r="CH11">
        <f>INDEX(Sheet1!CH:CH,($A11-1)*$A$1+$B$1,1)</f>
        <v>1.73E-6</v>
      </c>
      <c r="CI11">
        <f>INDEX(Sheet1!CI:CI,($A11-1)*$A$1+$B$1,1)</f>
        <v>1.3999999999999999E-6</v>
      </c>
      <c r="CJ11">
        <f>INDEX(Sheet1!CJ:CJ,($A11-1)*$A$1+$B$1,1)</f>
        <v>1.1400000000000001E-6</v>
      </c>
      <c r="CK11">
        <f>INDEX(Sheet1!CK:CK,($A11-1)*$A$1+$B$1,1)</f>
        <v>9.2999999999999999E-7</v>
      </c>
      <c r="CL11">
        <f>INDEX(Sheet1!CL:CL,($A11-1)*$A$1+$B$1,1)</f>
        <v>7.5000000000000002E-7</v>
      </c>
      <c r="CM11">
        <f>INDEX(Sheet1!CM:CM,($A11-1)*$A$1+$B$1,1)</f>
        <v>6.0999999999999998E-7</v>
      </c>
      <c r="CN11">
        <f>INDEX(Sheet1!CN:CN,($A11-1)*$A$1+$B$1,1)</f>
        <v>4.9999999999999998E-7</v>
      </c>
      <c r="CO11">
        <f>INDEX(Sheet1!CO:CO,($A11-1)*$A$1+$B$1,1)</f>
        <v>4.0999999999999999E-7</v>
      </c>
      <c r="CP11">
        <f>INDEX(Sheet1!CP:CP,($A11-1)*$A$1+$B$1,1)</f>
        <v>3.3000000000000002E-7</v>
      </c>
      <c r="CQ11">
        <f>INDEX(Sheet1!CQ:CQ,($A11-1)*$A$1+$B$1,1)</f>
        <v>2.7000000000000001E-7</v>
      </c>
      <c r="CR11">
        <f>INDEX(Sheet1!CR:CR,($A11-1)*$A$1+$B$1,1)</f>
        <v>2.2000000000000001E-7</v>
      </c>
      <c r="CS11">
        <f>INDEX(Sheet1!CS:CS,($A11-1)*$A$1+$B$1,1)</f>
        <v>1.8E-7</v>
      </c>
      <c r="CT11">
        <f>INDEX(Sheet1!CT:CT,($A11-1)*$A$1+$B$1,1)</f>
        <v>1.4999999999999999E-7</v>
      </c>
      <c r="CU11">
        <f>INDEX(Sheet1!CU:CU,($A11-1)*$A$1+$B$1,1)</f>
        <v>1.1999999999999999E-7</v>
      </c>
      <c r="CV11">
        <f>INDEX(Sheet1!CV:CV,($A11-1)*$A$1+$B$1,1)</f>
        <v>9.9999999999999995E-8</v>
      </c>
      <c r="CW11">
        <f>INDEX(Sheet1!CW:CW,($A11-1)*$A$1+$B$1,1)</f>
        <v>8.0000000000000002E-8</v>
      </c>
      <c r="CX11">
        <f>INDEX(Sheet1!CX:CX,($A11-1)*$A$1+$B$1,1)</f>
        <v>7.0000000000000005E-8</v>
      </c>
    </row>
    <row r="12" spans="1:102" x14ac:dyDescent="0.25">
      <c r="A12">
        <v>10</v>
      </c>
      <c r="B12">
        <f>INDEX(Sheet1!B:B,($A12-1)*$A$1+$B$1,1)</f>
        <v>0</v>
      </c>
      <c r="C12">
        <f>INDEX(Sheet1!C:C,($A12-1)*$A$1+$B$1,1)</f>
        <v>0</v>
      </c>
      <c r="D12">
        <f>INDEX(Sheet1!D:D,($A12-1)*$A$1+$B$1,1)</f>
        <v>0</v>
      </c>
      <c r="E12">
        <f>INDEX(Sheet1!E:E,($A12-1)*$A$1+$B$1,1)</f>
        <v>0</v>
      </c>
      <c r="F12">
        <f>INDEX(Sheet1!F:F,($A12-1)*$A$1+$B$1,1)</f>
        <v>0</v>
      </c>
      <c r="G12">
        <f>INDEX(Sheet1!G:G,($A12-1)*$A$1+$B$1,1)</f>
        <v>0</v>
      </c>
      <c r="H12">
        <f>INDEX(Sheet1!H:H,($A12-1)*$A$1+$B$1,1)</f>
        <v>0</v>
      </c>
      <c r="I12">
        <f>INDEX(Sheet1!I:I,($A12-1)*$A$1+$B$1,1)</f>
        <v>0</v>
      </c>
      <c r="J12">
        <f>INDEX(Sheet1!J:J,($A12-1)*$A$1+$B$1,1)</f>
        <v>0</v>
      </c>
      <c r="K12">
        <f>INDEX(Sheet1!K:K,($A12-1)*$A$1+$B$1,1)</f>
        <v>0</v>
      </c>
      <c r="L12">
        <f>INDEX(Sheet1!L:L,($A12-1)*$A$1+$B$1,1)</f>
        <v>0</v>
      </c>
      <c r="M12">
        <f>INDEX(Sheet1!M:M,($A12-1)*$A$1+$B$1,1)</f>
        <v>0</v>
      </c>
      <c r="N12">
        <f>INDEX(Sheet1!N:N,($A12-1)*$A$1+$B$1,1)</f>
        <v>0</v>
      </c>
      <c r="O12">
        <f>INDEX(Sheet1!O:O,($A12-1)*$A$1+$B$1,1)</f>
        <v>0</v>
      </c>
      <c r="P12">
        <f>INDEX(Sheet1!P:P,($A12-1)*$A$1+$B$1,1)</f>
        <v>0</v>
      </c>
      <c r="Q12">
        <f>INDEX(Sheet1!Q:Q,($A12-1)*$A$1+$B$1,1)</f>
        <v>0</v>
      </c>
      <c r="R12">
        <f>INDEX(Sheet1!R:R,($A12-1)*$A$1+$B$1,1)</f>
        <v>0.36771293999999999</v>
      </c>
      <c r="S12">
        <f>INDEX(Sheet1!S:S,($A12-1)*$A$1+$B$1,1)</f>
        <v>0.47866504999999998</v>
      </c>
      <c r="T12">
        <f>INDEX(Sheet1!T:T,($A12-1)*$A$1+$B$1,1)</f>
        <v>0.46627503999999997</v>
      </c>
      <c r="U12">
        <f>INDEX(Sheet1!U:U,($A12-1)*$A$1+$B$1,1)</f>
        <v>0.40928560000000003</v>
      </c>
      <c r="V12">
        <f>INDEX(Sheet1!V:V,($A12-1)*$A$1+$B$1,1)</f>
        <v>0.34569749999999999</v>
      </c>
      <c r="W12">
        <f>INDEX(Sheet1!W:W,($A12-1)*$A$1+$B$1,1)</f>
        <v>0.29060896000000003</v>
      </c>
      <c r="X12">
        <f>INDEX(Sheet1!X:X,($A12-1)*$A$1+$B$1,1)</f>
        <v>0.24792126</v>
      </c>
      <c r="Y12">
        <f>INDEX(Sheet1!Y:Y,($A12-1)*$A$1+$B$1,1)</f>
        <v>0.21679121000000001</v>
      </c>
      <c r="Z12">
        <f>INDEX(Sheet1!Z:Z,($A12-1)*$A$1+$B$1,1)</f>
        <v>0.19478303</v>
      </c>
      <c r="AA12">
        <f>INDEX(Sheet1!AA:AA,($A12-1)*$A$1+$B$1,1)</f>
        <v>0.17918553000000001</v>
      </c>
      <c r="AB12">
        <f>INDEX(Sheet1!AB:AB,($A12-1)*$A$1+$B$1,1)</f>
        <v>0.16740474</v>
      </c>
      <c r="AC12">
        <f>INDEX(Sheet1!AC:AC,($A12-1)*$A$1+$B$1,1)</f>
        <v>0.15702000999999999</v>
      </c>
      <c r="AD12">
        <f>INDEX(Sheet1!AD:AD,($A12-1)*$A$1+$B$1,1)</f>
        <v>0.14597461</v>
      </c>
      <c r="AE12">
        <f>INDEX(Sheet1!AE:AE,($A12-1)*$A$1+$B$1,1)</f>
        <v>0.13309425</v>
      </c>
      <c r="AF12">
        <f>INDEX(Sheet1!AF:AF,($A12-1)*$A$1+$B$1,1)</f>
        <v>0.11843808</v>
      </c>
      <c r="AG12">
        <f>INDEX(Sheet1!AG:AG,($A12-1)*$A$1+$B$1,1)</f>
        <v>0.10307745</v>
      </c>
      <c r="AH12">
        <f>INDEX(Sheet1!AH:AH,($A12-1)*$A$1+$B$1,1)</f>
        <v>8.7922349999999996E-2</v>
      </c>
      <c r="AI12">
        <f>INDEX(Sheet1!AI:AI,($A12-1)*$A$1+$B$1,1)</f>
        <v>7.3841909999999997E-2</v>
      </c>
      <c r="AJ12">
        <f>INDEX(Sheet1!AJ:AJ,($A12-1)*$A$1+$B$1,1)</f>
        <v>6.1328380000000002E-2</v>
      </c>
      <c r="AK12">
        <f>INDEX(Sheet1!AK:AK,($A12-1)*$A$1+$B$1,1)</f>
        <v>5.0557030000000003E-2</v>
      </c>
      <c r="AL12">
        <f>INDEX(Sheet1!AL:AL,($A12-1)*$A$1+$B$1,1)</f>
        <v>4.1492790000000002E-2</v>
      </c>
      <c r="AM12">
        <f>INDEX(Sheet1!AM:AM,($A12-1)*$A$1+$B$1,1)</f>
        <v>3.3984689999999998E-2</v>
      </c>
      <c r="AN12">
        <f>INDEX(Sheet1!AN:AN,($A12-1)*$A$1+$B$1,1)</f>
        <v>2.7832119999999998E-2</v>
      </c>
      <c r="AO12">
        <f>INDEX(Sheet1!AO:AO,($A12-1)*$A$1+$B$1,1)</f>
        <v>2.2825519999999998E-2</v>
      </c>
      <c r="AP12">
        <f>INDEX(Sheet1!AP:AP,($A12-1)*$A$1+$B$1,1)</f>
        <v>1.8806799999999999E-2</v>
      </c>
      <c r="AQ12">
        <f>INDEX(Sheet1!AQ:AQ,($A12-1)*$A$1+$B$1,1)</f>
        <v>1.549035E-2</v>
      </c>
      <c r="AR12">
        <f>INDEX(Sheet1!AR:AR,($A12-1)*$A$1+$B$1,1)</f>
        <v>1.2761410000000001E-2</v>
      </c>
      <c r="AS12">
        <f>INDEX(Sheet1!AS:AS,($A12-1)*$A$1+$B$1,1)</f>
        <v>1.0519489999999999E-2</v>
      </c>
      <c r="AT12">
        <f>INDEX(Sheet1!AT:AT,($A12-1)*$A$1+$B$1,1)</f>
        <v>8.67886E-3</v>
      </c>
      <c r="AU12">
        <f>INDEX(Sheet1!AU:AU,($A12-1)*$A$1+$B$1,1)</f>
        <v>7.1676500000000002E-3</v>
      </c>
      <c r="AV12">
        <f>INDEX(Sheet1!AV:AV,($A12-1)*$A$1+$B$1,1)</f>
        <v>5.9262500000000001E-3</v>
      </c>
      <c r="AW12">
        <f>INDEX(Sheet1!AW:AW,($A12-1)*$A$1+$B$1,1)</f>
        <v>4.9056400000000002E-3</v>
      </c>
      <c r="AX12">
        <f>INDEX(Sheet1!AX:AX,($A12-1)*$A$1+$B$1,1)</f>
        <v>4.0656599999999996E-3</v>
      </c>
      <c r="AY12">
        <f>INDEX(Sheet1!AY:AY,($A12-1)*$A$1+$B$1,1)</f>
        <v>3.3735200000000001E-3</v>
      </c>
      <c r="AZ12">
        <f>INDEX(Sheet1!AZ:AZ,($A12-1)*$A$1+$B$1,1)</f>
        <v>2.7995199999999998E-3</v>
      </c>
      <c r="BA12">
        <f>INDEX(Sheet1!BA:BA,($A12-1)*$A$1+$B$1,1)</f>
        <v>2.3180200000000001E-3</v>
      </c>
      <c r="BB12">
        <f>INDEX(Sheet1!BB:BB,($A12-1)*$A$1+$B$1,1)</f>
        <v>1.91559E-3</v>
      </c>
      <c r="BC12">
        <f>INDEX(Sheet1!BC:BC,($A12-1)*$A$1+$B$1,1)</f>
        <v>1.58034E-3</v>
      </c>
      <c r="BD12">
        <f>INDEX(Sheet1!BD:BD,($A12-1)*$A$1+$B$1,1)</f>
        <v>1.30182E-3</v>
      </c>
      <c r="BE12">
        <f>INDEX(Sheet1!BE:BE,($A12-1)*$A$1+$B$1,1)</f>
        <v>1.07098E-3</v>
      </c>
      <c r="BF12">
        <f>INDEX(Sheet1!BF:BF,($A12-1)*$A$1+$B$1,1)</f>
        <v>8.8006E-4</v>
      </c>
      <c r="BG12">
        <f>INDEX(Sheet1!BG:BG,($A12-1)*$A$1+$B$1,1)</f>
        <v>7.2245000000000002E-4</v>
      </c>
      <c r="BH12">
        <f>INDEX(Sheet1!BH:BH,($A12-1)*$A$1+$B$1,1)</f>
        <v>5.9254999999999996E-4</v>
      </c>
      <c r="BI12">
        <f>INDEX(Sheet1!BI:BI,($A12-1)*$A$1+$B$1,1)</f>
        <v>4.8563000000000002E-4</v>
      </c>
      <c r="BJ12">
        <f>INDEX(Sheet1!BJ:BJ,($A12-1)*$A$1+$B$1,1)</f>
        <v>3.9774999999999999E-4</v>
      </c>
      <c r="BK12">
        <f>INDEX(Sheet1!BK:BK,($A12-1)*$A$1+$B$1,1)</f>
        <v>3.2558000000000001E-4</v>
      </c>
      <c r="BL12">
        <f>INDEX(Sheet1!BL:BL,($A12-1)*$A$1+$B$1,1)</f>
        <v>2.6638999999999998E-4</v>
      </c>
      <c r="BM12">
        <f>INDEX(Sheet1!BM:BM,($A12-1)*$A$1+$B$1,1)</f>
        <v>2.1787E-4</v>
      </c>
      <c r="BN12">
        <f>INDEX(Sheet1!BN:BN,($A12-1)*$A$1+$B$1,1)</f>
        <v>1.7813E-4</v>
      </c>
      <c r="BO12">
        <f>INDEX(Sheet1!BO:BO,($A12-1)*$A$1+$B$1,1)</f>
        <v>1.4561000000000001E-4</v>
      </c>
      <c r="BP12">
        <f>INDEX(Sheet1!BP:BP,($A12-1)*$A$1+$B$1,1)</f>
        <v>1.1900000000000001E-4</v>
      </c>
      <c r="BQ12">
        <f>INDEX(Sheet1!BQ:BQ,($A12-1)*$A$1+$B$1,1)</f>
        <v>9.7239999999999997E-5</v>
      </c>
      <c r="BR12">
        <f>INDEX(Sheet1!BR:BR,($A12-1)*$A$1+$B$1,1)</f>
        <v>7.9460000000000002E-5</v>
      </c>
      <c r="BS12">
        <f>INDEX(Sheet1!BS:BS,($A12-1)*$A$1+$B$1,1)</f>
        <v>6.4930000000000003E-5</v>
      </c>
      <c r="BT12">
        <f>INDEX(Sheet1!BT:BT,($A12-1)*$A$1+$B$1,1)</f>
        <v>5.3059999999999997E-5</v>
      </c>
      <c r="BU12">
        <f>INDEX(Sheet1!BU:BU,($A12-1)*$A$1+$B$1,1)</f>
        <v>4.3359999999999998E-5</v>
      </c>
      <c r="BV12">
        <f>INDEX(Sheet1!BV:BV,($A12-1)*$A$1+$B$1,1)</f>
        <v>3.5439999999999999E-5</v>
      </c>
      <c r="BW12">
        <f>INDEX(Sheet1!BW:BW,($A12-1)*$A$1+$B$1,1)</f>
        <v>2.898E-5</v>
      </c>
      <c r="BX12">
        <f>INDEX(Sheet1!BX:BX,($A12-1)*$A$1+$B$1,1)</f>
        <v>2.37E-5</v>
      </c>
      <c r="BY12">
        <f>INDEX(Sheet1!BY:BY,($A12-1)*$A$1+$B$1,1)</f>
        <v>1.9380000000000001E-5</v>
      </c>
      <c r="BZ12">
        <f>INDEX(Sheet1!BZ:BZ,($A12-1)*$A$1+$B$1,1)</f>
        <v>1.5860000000000001E-5</v>
      </c>
      <c r="CA12">
        <f>INDEX(Sheet1!CA:CA,($A12-1)*$A$1+$B$1,1)</f>
        <v>1.2979999999999999E-5</v>
      </c>
      <c r="CB12">
        <f>INDEX(Sheet1!CB:CB,($A12-1)*$A$1+$B$1,1)</f>
        <v>1.063E-5</v>
      </c>
      <c r="CC12">
        <f>INDEX(Sheet1!CC:CC,($A12-1)*$A$1+$B$1,1)</f>
        <v>8.7099999999999996E-6</v>
      </c>
      <c r="CD12">
        <f>INDEX(Sheet1!CD:CD,($A12-1)*$A$1+$B$1,1)</f>
        <v>7.1400000000000002E-6</v>
      </c>
      <c r="CE12">
        <f>INDEX(Sheet1!CE:CE,($A12-1)*$A$1+$B$1,1)</f>
        <v>5.84E-6</v>
      </c>
      <c r="CF12">
        <f>INDEX(Sheet1!CF:CF,($A12-1)*$A$1+$B$1,1)</f>
        <v>4.78E-6</v>
      </c>
      <c r="CG12">
        <f>INDEX(Sheet1!CG:CG,($A12-1)*$A$1+$B$1,1)</f>
        <v>3.9099999999999998E-6</v>
      </c>
      <c r="CH12">
        <f>INDEX(Sheet1!CH:CH,($A12-1)*$A$1+$B$1,1)</f>
        <v>3.2100000000000002E-6</v>
      </c>
      <c r="CI12">
        <f>INDEX(Sheet1!CI:CI,($A12-1)*$A$1+$B$1,1)</f>
        <v>2.6299999999999998E-6</v>
      </c>
      <c r="CJ12">
        <f>INDEX(Sheet1!CJ:CJ,($A12-1)*$A$1+$B$1,1)</f>
        <v>2.1600000000000001E-6</v>
      </c>
      <c r="CK12">
        <f>INDEX(Sheet1!CK:CK,($A12-1)*$A$1+$B$1,1)</f>
        <v>1.7799999999999999E-6</v>
      </c>
      <c r="CL12">
        <f>INDEX(Sheet1!CL:CL,($A12-1)*$A$1+$B$1,1)</f>
        <v>1.46E-6</v>
      </c>
      <c r="CM12">
        <f>INDEX(Sheet1!CM:CM,($A12-1)*$A$1+$B$1,1)</f>
        <v>1.1999999999999999E-6</v>
      </c>
      <c r="CN12">
        <f>INDEX(Sheet1!CN:CN,($A12-1)*$A$1+$B$1,1)</f>
        <v>9.9000000000000005E-7</v>
      </c>
      <c r="CO12">
        <f>INDEX(Sheet1!CO:CO,($A12-1)*$A$1+$B$1,1)</f>
        <v>8.1999999999999998E-7</v>
      </c>
      <c r="CP12">
        <f>INDEX(Sheet1!CP:CP,($A12-1)*$A$1+$B$1,1)</f>
        <v>6.7999999999999995E-7</v>
      </c>
      <c r="CQ12">
        <f>INDEX(Sheet1!CQ:CQ,($A12-1)*$A$1+$B$1,1)</f>
        <v>5.6000000000000004E-7</v>
      </c>
      <c r="CR12">
        <f>INDEX(Sheet1!CR:CR,($A12-1)*$A$1+$B$1,1)</f>
        <v>4.7E-7</v>
      </c>
      <c r="CS12">
        <f>INDEX(Sheet1!CS:CS,($A12-1)*$A$1+$B$1,1)</f>
        <v>3.9000000000000002E-7</v>
      </c>
      <c r="CT12">
        <f>INDEX(Sheet1!CT:CT,($A12-1)*$A$1+$B$1,1)</f>
        <v>3.2000000000000001E-7</v>
      </c>
      <c r="CU12">
        <f>INDEX(Sheet1!CU:CU,($A12-1)*$A$1+$B$1,1)</f>
        <v>2.7000000000000001E-7</v>
      </c>
      <c r="CV12">
        <f>INDEX(Sheet1!CV:CV,($A12-1)*$A$1+$B$1,1)</f>
        <v>2.2000000000000001E-7</v>
      </c>
      <c r="CW12">
        <f>INDEX(Sheet1!CW:CW,($A12-1)*$A$1+$B$1,1)</f>
        <v>1.9000000000000001E-7</v>
      </c>
      <c r="CX12">
        <f>INDEX(Sheet1!CX:CX,($A12-1)*$A$1+$B$1,1)</f>
        <v>1.6E-7</v>
      </c>
    </row>
    <row r="13" spans="1:102" x14ac:dyDescent="0.25">
      <c r="A13">
        <v>11</v>
      </c>
      <c r="B13">
        <f>INDEX(Sheet1!B:B,($A13-1)*$A$1+$B$1,1)</f>
        <v>0</v>
      </c>
      <c r="C13">
        <f>INDEX(Sheet1!C:C,($A13-1)*$A$1+$B$1,1)</f>
        <v>0</v>
      </c>
      <c r="D13">
        <f>INDEX(Sheet1!D:D,($A13-1)*$A$1+$B$1,1)</f>
        <v>0</v>
      </c>
      <c r="E13">
        <f>INDEX(Sheet1!E:E,($A13-1)*$A$1+$B$1,1)</f>
        <v>0</v>
      </c>
      <c r="F13">
        <f>INDEX(Sheet1!F:F,($A13-1)*$A$1+$B$1,1)</f>
        <v>0</v>
      </c>
      <c r="G13">
        <f>INDEX(Sheet1!G:G,($A13-1)*$A$1+$B$1,1)</f>
        <v>0</v>
      </c>
      <c r="H13">
        <f>INDEX(Sheet1!H:H,($A13-1)*$A$1+$B$1,1)</f>
        <v>0</v>
      </c>
      <c r="I13">
        <f>INDEX(Sheet1!I:I,($A13-1)*$A$1+$B$1,1)</f>
        <v>0</v>
      </c>
      <c r="J13">
        <f>INDEX(Sheet1!J:J,($A13-1)*$A$1+$B$1,1)</f>
        <v>0</v>
      </c>
      <c r="K13">
        <f>INDEX(Sheet1!K:K,($A13-1)*$A$1+$B$1,1)</f>
        <v>0</v>
      </c>
      <c r="L13">
        <f>INDEX(Sheet1!L:L,($A13-1)*$A$1+$B$1,1)</f>
        <v>0</v>
      </c>
      <c r="M13">
        <f>INDEX(Sheet1!M:M,($A13-1)*$A$1+$B$1,1)</f>
        <v>0</v>
      </c>
      <c r="N13">
        <f>INDEX(Sheet1!N:N,($A13-1)*$A$1+$B$1,1)</f>
        <v>0</v>
      </c>
      <c r="O13">
        <f>INDEX(Sheet1!O:O,($A13-1)*$A$1+$B$1,1)</f>
        <v>0</v>
      </c>
      <c r="P13">
        <f>INDEX(Sheet1!P:P,($A13-1)*$A$1+$B$1,1)</f>
        <v>0</v>
      </c>
      <c r="Q13">
        <f>INDEX(Sheet1!Q:Q,($A13-1)*$A$1+$B$1,1)</f>
        <v>0</v>
      </c>
      <c r="R13">
        <f>INDEX(Sheet1!R:R,($A13-1)*$A$1+$B$1,1)</f>
        <v>0.60285021000000005</v>
      </c>
      <c r="S13">
        <f>INDEX(Sheet1!S:S,($A13-1)*$A$1+$B$1,1)</f>
        <v>0.59732202999999995</v>
      </c>
      <c r="T13">
        <f>INDEX(Sheet1!T:T,($A13-1)*$A$1+$B$1,1)</f>
        <v>0.47987646</v>
      </c>
      <c r="U13">
        <f>INDEX(Sheet1!U:U,($A13-1)*$A$1+$B$1,1)</f>
        <v>0.37566726</v>
      </c>
      <c r="V13">
        <f>INDEX(Sheet1!V:V,($A13-1)*$A$1+$B$1,1)</f>
        <v>0.30113912999999998</v>
      </c>
      <c r="W13">
        <f>INDEX(Sheet1!W:W,($A13-1)*$A$1+$B$1,1)</f>
        <v>0.24756724999999999</v>
      </c>
      <c r="X13">
        <f>INDEX(Sheet1!X:X,($A13-1)*$A$1+$B$1,1)</f>
        <v>0.20238518</v>
      </c>
      <c r="Y13">
        <f>INDEX(Sheet1!Y:Y,($A13-1)*$A$1+$B$1,1)</f>
        <v>0.16149574999999999</v>
      </c>
      <c r="Z13">
        <f>INDEX(Sheet1!Z:Z,($A13-1)*$A$1+$B$1,1)</f>
        <v>0.12658315000000001</v>
      </c>
      <c r="AA13">
        <f>INDEX(Sheet1!AA:AA,($A13-1)*$A$1+$B$1,1)</f>
        <v>9.8423259999999999E-2</v>
      </c>
      <c r="AB13">
        <f>INDEX(Sheet1!AB:AB,($A13-1)*$A$1+$B$1,1)</f>
        <v>7.6458020000000002E-2</v>
      </c>
      <c r="AC13">
        <f>INDEX(Sheet1!AC:AC,($A13-1)*$A$1+$B$1,1)</f>
        <v>5.96065E-2</v>
      </c>
      <c r="AD13">
        <f>INDEX(Sheet1!AD:AD,($A13-1)*$A$1+$B$1,1)</f>
        <v>4.6761079999999997E-2</v>
      </c>
      <c r="AE13">
        <f>INDEX(Sheet1!AE:AE,($A13-1)*$A$1+$B$1,1)</f>
        <v>3.6974489999999999E-2</v>
      </c>
      <c r="AF13">
        <f>INDEX(Sheet1!AF:AF,($A13-1)*$A$1+$B$1,1)</f>
        <v>2.9496350000000001E-2</v>
      </c>
      <c r="AG13">
        <f>INDEX(Sheet1!AG:AG,($A13-1)*$A$1+$B$1,1)</f>
        <v>2.3773030000000001E-2</v>
      </c>
      <c r="AH13">
        <f>INDEX(Sheet1!AH:AH,($A13-1)*$A$1+$B$1,1)</f>
        <v>1.9325350000000002E-2</v>
      </c>
      <c r="AI13">
        <f>INDEX(Sheet1!AI:AI,($A13-1)*$A$1+$B$1,1)</f>
        <v>1.5843960000000001E-2</v>
      </c>
      <c r="AJ13">
        <f>INDEX(Sheet1!AJ:AJ,($A13-1)*$A$1+$B$1,1)</f>
        <v>1.3098200000000001E-2</v>
      </c>
      <c r="AK13">
        <f>INDEX(Sheet1!AK:AK,($A13-1)*$A$1+$B$1,1)</f>
        <v>1.091581E-2</v>
      </c>
      <c r="AL13">
        <f>INDEX(Sheet1!AL:AL,($A13-1)*$A$1+$B$1,1)</f>
        <v>9.1676199999999996E-3</v>
      </c>
      <c r="AM13">
        <f>INDEX(Sheet1!AM:AM,($A13-1)*$A$1+$B$1,1)</f>
        <v>7.7563399999999996E-3</v>
      </c>
      <c r="AN13">
        <f>INDEX(Sheet1!AN:AN,($A13-1)*$A$1+$B$1,1)</f>
        <v>6.6082399999999996E-3</v>
      </c>
      <c r="AO13">
        <f>INDEX(Sheet1!AO:AO,($A13-1)*$A$1+$B$1,1)</f>
        <v>5.66717E-3</v>
      </c>
      <c r="AP13">
        <f>INDEX(Sheet1!AP:AP,($A13-1)*$A$1+$B$1,1)</f>
        <v>4.8837500000000001E-3</v>
      </c>
      <c r="AQ13">
        <f>INDEX(Sheet1!AQ:AQ,($A13-1)*$A$1+$B$1,1)</f>
        <v>4.1994700000000003E-3</v>
      </c>
      <c r="AR13">
        <f>INDEX(Sheet1!AR:AR,($A13-1)*$A$1+$B$1,1)</f>
        <v>3.6039900000000001E-3</v>
      </c>
      <c r="AS13">
        <f>INDEX(Sheet1!AS:AS,($A13-1)*$A$1+$B$1,1)</f>
        <v>3.08749E-3</v>
      </c>
      <c r="AT13">
        <f>INDEX(Sheet1!AT:AT,($A13-1)*$A$1+$B$1,1)</f>
        <v>2.6408400000000002E-3</v>
      </c>
      <c r="AU13">
        <f>INDEX(Sheet1!AU:AU,($A13-1)*$A$1+$B$1,1)</f>
        <v>2.2556299999999998E-3</v>
      </c>
      <c r="AV13">
        <f>INDEX(Sheet1!AV:AV,($A13-1)*$A$1+$B$1,1)</f>
        <v>1.9242E-3</v>
      </c>
      <c r="AW13">
        <f>INDEX(Sheet1!AW:AW,($A13-1)*$A$1+$B$1,1)</f>
        <v>1.6396399999999999E-3</v>
      </c>
      <c r="AX13">
        <f>INDEX(Sheet1!AX:AX,($A13-1)*$A$1+$B$1,1)</f>
        <v>1.3957799999999999E-3</v>
      </c>
      <c r="AY13">
        <f>INDEX(Sheet1!AY:AY,($A13-1)*$A$1+$B$1,1)</f>
        <v>1.1871500000000001E-3</v>
      </c>
      <c r="AZ13">
        <f>INDEX(Sheet1!AZ:AZ,($A13-1)*$A$1+$B$1,1)</f>
        <v>1.0067399999999999E-3</v>
      </c>
      <c r="BA13">
        <f>INDEX(Sheet1!BA:BA,($A13-1)*$A$1+$B$1,1)</f>
        <v>8.4898000000000005E-4</v>
      </c>
      <c r="BB13">
        <f>INDEX(Sheet1!BB:BB,($A13-1)*$A$1+$B$1,1)</f>
        <v>7.1252999999999996E-4</v>
      </c>
      <c r="BC13">
        <f>INDEX(Sheet1!BC:BC,($A13-1)*$A$1+$B$1,1)</f>
        <v>5.9555999999999997E-4</v>
      </c>
      <c r="BD13">
        <f>INDEX(Sheet1!BD:BD,($A13-1)*$A$1+$B$1,1)</f>
        <v>4.9602000000000001E-4</v>
      </c>
      <c r="BE13">
        <f>INDEX(Sheet1!BE:BE,($A13-1)*$A$1+$B$1,1)</f>
        <v>4.1184000000000001E-4</v>
      </c>
      <c r="BF13">
        <f>INDEX(Sheet1!BF:BF,($A13-1)*$A$1+$B$1,1)</f>
        <v>3.4101999999999998E-4</v>
      </c>
      <c r="BG13">
        <f>INDEX(Sheet1!BG:BG,($A13-1)*$A$1+$B$1,1)</f>
        <v>2.8170000000000002E-4</v>
      </c>
      <c r="BH13">
        <f>INDEX(Sheet1!BH:BH,($A13-1)*$A$1+$B$1,1)</f>
        <v>2.3221E-4</v>
      </c>
      <c r="BI13">
        <f>INDEX(Sheet1!BI:BI,($A13-1)*$A$1+$B$1,1)</f>
        <v>1.9106E-4</v>
      </c>
      <c r="BJ13">
        <f>INDEX(Sheet1!BJ:BJ,($A13-1)*$A$1+$B$1,1)</f>
        <v>1.5694E-4</v>
      </c>
      <c r="BK13">
        <f>INDEX(Sheet1!BK:BK,($A13-1)*$A$1+$B$1,1)</f>
        <v>1.2872E-4</v>
      </c>
      <c r="BL13">
        <f>INDEX(Sheet1!BL:BL,($A13-1)*$A$1+$B$1,1)</f>
        <v>1.0543999999999999E-4</v>
      </c>
      <c r="BM13">
        <f>INDEX(Sheet1!BM:BM,($A13-1)*$A$1+$B$1,1)</f>
        <v>8.6269999999999999E-5</v>
      </c>
      <c r="BN13">
        <f>INDEX(Sheet1!BN:BN,($A13-1)*$A$1+$B$1,1)</f>
        <v>7.0510000000000001E-5</v>
      </c>
      <c r="BO13">
        <f>INDEX(Sheet1!BO:BO,($A13-1)*$A$1+$B$1,1)</f>
        <v>5.7580000000000001E-5</v>
      </c>
      <c r="BP13">
        <f>INDEX(Sheet1!BP:BP,($A13-1)*$A$1+$B$1,1)</f>
        <v>4.6980000000000001E-5</v>
      </c>
      <c r="BQ13">
        <f>INDEX(Sheet1!BQ:BQ,($A13-1)*$A$1+$B$1,1)</f>
        <v>3.8300000000000003E-5</v>
      </c>
      <c r="BR13">
        <f>INDEX(Sheet1!BR:BR,($A13-1)*$A$1+$B$1,1)</f>
        <v>3.1210000000000001E-5</v>
      </c>
      <c r="BS13">
        <f>INDEX(Sheet1!BS:BS,($A13-1)*$A$1+$B$1,1)</f>
        <v>2.5409999999999999E-5</v>
      </c>
      <c r="BT13">
        <f>INDEX(Sheet1!BT:BT,($A13-1)*$A$1+$B$1,1)</f>
        <v>2.0679999999999999E-5</v>
      </c>
      <c r="BU13">
        <f>INDEX(Sheet1!BU:BU,($A13-1)*$A$1+$B$1,1)</f>
        <v>1.683E-5</v>
      </c>
      <c r="BV13">
        <f>INDEX(Sheet1!BV:BV,($A13-1)*$A$1+$B$1,1)</f>
        <v>1.3679999999999999E-5</v>
      </c>
      <c r="BW13">
        <f>INDEX(Sheet1!BW:BW,($A13-1)*$A$1+$B$1,1)</f>
        <v>1.112E-5</v>
      </c>
      <c r="BX13">
        <f>INDEX(Sheet1!BX:BX,($A13-1)*$A$1+$B$1,1)</f>
        <v>9.0399999999999998E-6</v>
      </c>
      <c r="BY13">
        <f>INDEX(Sheet1!BY:BY,($A13-1)*$A$1+$B$1,1)</f>
        <v>7.3499999999999999E-6</v>
      </c>
      <c r="BZ13">
        <f>INDEX(Sheet1!BZ:BZ,($A13-1)*$A$1+$B$1,1)</f>
        <v>5.9699999999999996E-6</v>
      </c>
      <c r="CA13">
        <f>INDEX(Sheet1!CA:CA,($A13-1)*$A$1+$B$1,1)</f>
        <v>4.8500000000000002E-6</v>
      </c>
      <c r="CB13">
        <f>INDEX(Sheet1!CB:CB,($A13-1)*$A$1+$B$1,1)</f>
        <v>3.9400000000000004E-6</v>
      </c>
      <c r="CC13">
        <f>INDEX(Sheet1!CC:CC,($A13-1)*$A$1+$B$1,1)</f>
        <v>3.1999999999999999E-6</v>
      </c>
      <c r="CD13">
        <f>INDEX(Sheet1!CD:CD,($A13-1)*$A$1+$B$1,1)</f>
        <v>2.6000000000000001E-6</v>
      </c>
      <c r="CE13">
        <f>INDEX(Sheet1!CE:CE,($A13-1)*$A$1+$B$1,1)</f>
        <v>2.0999999999999998E-6</v>
      </c>
      <c r="CF13">
        <f>INDEX(Sheet1!CF:CF,($A13-1)*$A$1+$B$1,1)</f>
        <v>1.7E-6</v>
      </c>
      <c r="CG13">
        <f>INDEX(Sheet1!CG:CG,($A13-1)*$A$1+$B$1,1)</f>
        <v>1.3799999999999999E-6</v>
      </c>
      <c r="CH13">
        <f>INDEX(Sheet1!CH:CH,($A13-1)*$A$1+$B$1,1)</f>
        <v>1.11E-6</v>
      </c>
      <c r="CI13">
        <f>INDEX(Sheet1!CI:CI,($A13-1)*$A$1+$B$1,1)</f>
        <v>8.9999999999999996E-7</v>
      </c>
      <c r="CJ13">
        <f>INDEX(Sheet1!CJ:CJ,($A13-1)*$A$1+$B$1,1)</f>
        <v>7.3E-7</v>
      </c>
      <c r="CK13">
        <f>INDEX(Sheet1!CK:CK,($A13-1)*$A$1+$B$1,1)</f>
        <v>5.8999999999999996E-7</v>
      </c>
      <c r="CL13">
        <f>INDEX(Sheet1!CL:CL,($A13-1)*$A$1+$B$1,1)</f>
        <v>4.7999999999999996E-7</v>
      </c>
      <c r="CM13">
        <f>INDEX(Sheet1!CM:CM,($A13-1)*$A$1+$B$1,1)</f>
        <v>3.9000000000000002E-7</v>
      </c>
      <c r="CN13">
        <f>INDEX(Sheet1!CN:CN,($A13-1)*$A$1+$B$1,1)</f>
        <v>3.1E-7</v>
      </c>
      <c r="CO13">
        <f>INDEX(Sheet1!CO:CO,($A13-1)*$A$1+$B$1,1)</f>
        <v>2.4999999999999999E-7</v>
      </c>
      <c r="CP13">
        <f>INDEX(Sheet1!CP:CP,($A13-1)*$A$1+$B$1,1)</f>
        <v>2.1E-7</v>
      </c>
      <c r="CQ13">
        <f>INDEX(Sheet1!CQ:CQ,($A13-1)*$A$1+$B$1,1)</f>
        <v>1.6999999999999999E-7</v>
      </c>
      <c r="CR13">
        <f>INDEX(Sheet1!CR:CR,($A13-1)*$A$1+$B$1,1)</f>
        <v>1.4000000000000001E-7</v>
      </c>
      <c r="CS13">
        <f>INDEX(Sheet1!CS:CS,($A13-1)*$A$1+$B$1,1)</f>
        <v>1.1000000000000001E-7</v>
      </c>
      <c r="CT13">
        <f>INDEX(Sheet1!CT:CT,($A13-1)*$A$1+$B$1,1)</f>
        <v>8.9999999999999999E-8</v>
      </c>
      <c r="CU13">
        <f>INDEX(Sheet1!CU:CU,($A13-1)*$A$1+$B$1,1)</f>
        <v>7.0000000000000005E-8</v>
      </c>
      <c r="CV13">
        <f>INDEX(Sheet1!CV:CV,($A13-1)*$A$1+$B$1,1)</f>
        <v>5.9999999999999995E-8</v>
      </c>
      <c r="CW13">
        <f>INDEX(Sheet1!CW:CW,($A13-1)*$A$1+$B$1,1)</f>
        <v>4.9999999999999998E-8</v>
      </c>
      <c r="CX13">
        <f>INDEX(Sheet1!CX:CX,($A13-1)*$A$1+$B$1,1)</f>
        <v>4.0000000000000001E-8</v>
      </c>
    </row>
    <row r="14" spans="1:102" x14ac:dyDescent="0.25">
      <c r="A14">
        <v>12</v>
      </c>
      <c r="B14">
        <f>INDEX(Sheet1!B:B,($A14-1)*$A$1+$B$1,1)</f>
        <v>0</v>
      </c>
      <c r="C14">
        <f>INDEX(Sheet1!C:C,($A14-1)*$A$1+$B$1,1)</f>
        <v>0</v>
      </c>
      <c r="D14">
        <f>INDEX(Sheet1!D:D,($A14-1)*$A$1+$B$1,1)</f>
        <v>0</v>
      </c>
      <c r="E14">
        <f>INDEX(Sheet1!E:E,($A14-1)*$A$1+$B$1,1)</f>
        <v>0</v>
      </c>
      <c r="F14">
        <f>INDEX(Sheet1!F:F,($A14-1)*$A$1+$B$1,1)</f>
        <v>0</v>
      </c>
      <c r="G14">
        <f>INDEX(Sheet1!G:G,($A14-1)*$A$1+$B$1,1)</f>
        <v>0</v>
      </c>
      <c r="H14">
        <f>INDEX(Sheet1!H:H,($A14-1)*$A$1+$B$1,1)</f>
        <v>0</v>
      </c>
      <c r="I14">
        <f>INDEX(Sheet1!I:I,($A14-1)*$A$1+$B$1,1)</f>
        <v>0</v>
      </c>
      <c r="J14">
        <f>INDEX(Sheet1!J:J,($A14-1)*$A$1+$B$1,1)</f>
        <v>0</v>
      </c>
      <c r="K14">
        <f>INDEX(Sheet1!K:K,($A14-1)*$A$1+$B$1,1)</f>
        <v>0</v>
      </c>
      <c r="L14">
        <f>INDEX(Sheet1!L:L,($A14-1)*$A$1+$B$1,1)</f>
        <v>0</v>
      </c>
      <c r="M14">
        <f>INDEX(Sheet1!M:M,($A14-1)*$A$1+$B$1,1)</f>
        <v>0</v>
      </c>
      <c r="N14">
        <f>INDEX(Sheet1!N:N,($A14-1)*$A$1+$B$1,1)</f>
        <v>0</v>
      </c>
      <c r="O14">
        <f>INDEX(Sheet1!O:O,($A14-1)*$A$1+$B$1,1)</f>
        <v>0</v>
      </c>
      <c r="P14">
        <f>INDEX(Sheet1!P:P,($A14-1)*$A$1+$B$1,1)</f>
        <v>0</v>
      </c>
      <c r="Q14">
        <f>INDEX(Sheet1!Q:Q,($A14-1)*$A$1+$B$1,1)</f>
        <v>0</v>
      </c>
      <c r="R14">
        <f>INDEX(Sheet1!R:R,($A14-1)*$A$1+$B$1,1)</f>
        <v>0.39632019000000002</v>
      </c>
      <c r="S14">
        <f>INDEX(Sheet1!S:S,($A14-1)*$A$1+$B$1,1)</f>
        <v>0.50111452999999995</v>
      </c>
      <c r="T14">
        <f>INDEX(Sheet1!T:T,($A14-1)*$A$1+$B$1,1)</f>
        <v>0.47597496</v>
      </c>
      <c r="U14">
        <f>INDEX(Sheet1!U:U,($A14-1)*$A$1+$B$1,1)</f>
        <v>0.40960802000000002</v>
      </c>
      <c r="V14">
        <f>INDEX(Sheet1!V:V,($A14-1)*$A$1+$B$1,1)</f>
        <v>0.34137205999999998</v>
      </c>
      <c r="W14">
        <f>INDEX(Sheet1!W:W,($A14-1)*$A$1+$B$1,1)</f>
        <v>0.28501352000000002</v>
      </c>
      <c r="X14">
        <f>INDEX(Sheet1!X:X,($A14-1)*$A$1+$B$1,1)</f>
        <v>0.24282411000000001</v>
      </c>
      <c r="Y14">
        <f>INDEX(Sheet1!Y:Y,($A14-1)*$A$1+$B$1,1)</f>
        <v>0.21277823000000001</v>
      </c>
      <c r="Z14">
        <f>INDEX(Sheet1!Z:Z,($A14-1)*$A$1+$B$1,1)</f>
        <v>0.19165498</v>
      </c>
      <c r="AA14">
        <f>INDEX(Sheet1!AA:AA,($A14-1)*$A$1+$B$1,1)</f>
        <v>0.17612001999999999</v>
      </c>
      <c r="AB14">
        <f>INDEX(Sheet1!AB:AB,($A14-1)*$A$1+$B$1,1)</f>
        <v>0.16298071</v>
      </c>
      <c r="AC14">
        <f>INDEX(Sheet1!AC:AC,($A14-1)*$A$1+$B$1,1)</f>
        <v>0.14952118</v>
      </c>
      <c r="AD14">
        <f>INDEX(Sheet1!AD:AD,($A14-1)*$A$1+$B$1,1)</f>
        <v>0.13430049999999999</v>
      </c>
      <c r="AE14">
        <f>INDEX(Sheet1!AE:AE,($A14-1)*$A$1+$B$1,1)</f>
        <v>0.11754865</v>
      </c>
      <c r="AF14">
        <f>INDEX(Sheet1!AF:AF,($A14-1)*$A$1+$B$1,1)</f>
        <v>0.1004597</v>
      </c>
      <c r="AG14">
        <f>INDEX(Sheet1!AG:AG,($A14-1)*$A$1+$B$1,1)</f>
        <v>8.4357619999999994E-2</v>
      </c>
      <c r="AH14">
        <f>INDEX(Sheet1!AH:AH,($A14-1)*$A$1+$B$1,1)</f>
        <v>6.9856089999999996E-2</v>
      </c>
      <c r="AI14">
        <f>INDEX(Sheet1!AI:AI,($A14-1)*$A$1+$B$1,1)</f>
        <v>5.7313820000000001E-2</v>
      </c>
      <c r="AJ14">
        <f>INDEX(Sheet1!AJ:AJ,($A14-1)*$A$1+$B$1,1)</f>
        <v>4.6766629999999997E-2</v>
      </c>
      <c r="AK14">
        <f>INDEX(Sheet1!AK:AK,($A14-1)*$A$1+$B$1,1)</f>
        <v>3.8065370000000001E-2</v>
      </c>
      <c r="AL14">
        <f>INDEX(Sheet1!AL:AL,($A14-1)*$A$1+$B$1,1)</f>
        <v>3.0977609999999999E-2</v>
      </c>
      <c r="AM14">
        <f>INDEX(Sheet1!AM:AM,($A14-1)*$A$1+$B$1,1)</f>
        <v>2.5250310000000002E-2</v>
      </c>
      <c r="AN14">
        <f>INDEX(Sheet1!AN:AN,($A14-1)*$A$1+$B$1,1)</f>
        <v>2.0643470000000001E-2</v>
      </c>
      <c r="AO14">
        <f>INDEX(Sheet1!AO:AO,($A14-1)*$A$1+$B$1,1)</f>
        <v>1.694528E-2</v>
      </c>
      <c r="AP14">
        <f>INDEX(Sheet1!AP:AP,($A14-1)*$A$1+$B$1,1)</f>
        <v>1.399714E-2</v>
      </c>
      <c r="AQ14">
        <f>INDEX(Sheet1!AQ:AQ,($A14-1)*$A$1+$B$1,1)</f>
        <v>1.157028E-2</v>
      </c>
      <c r="AR14">
        <f>INDEX(Sheet1!AR:AR,($A14-1)*$A$1+$B$1,1)</f>
        <v>9.5734500000000007E-3</v>
      </c>
      <c r="AS14">
        <f>INDEX(Sheet1!AS:AS,($A14-1)*$A$1+$B$1,1)</f>
        <v>7.9299899999999996E-3</v>
      </c>
      <c r="AT14">
        <f>INDEX(Sheet1!AT:AT,($A14-1)*$A$1+$B$1,1)</f>
        <v>6.5763599999999998E-3</v>
      </c>
      <c r="AU14">
        <f>INDEX(Sheet1!AU:AU,($A14-1)*$A$1+$B$1,1)</f>
        <v>5.4602499999999998E-3</v>
      </c>
      <c r="AV14">
        <f>INDEX(Sheet1!AV:AV,($A14-1)*$A$1+$B$1,1)</f>
        <v>4.5388700000000004E-3</v>
      </c>
      <c r="AW14">
        <f>INDEX(Sheet1!AW:AW,($A14-1)*$A$1+$B$1,1)</f>
        <v>3.7772299999999999E-3</v>
      </c>
      <c r="AX14">
        <f>INDEX(Sheet1!AX:AX,($A14-1)*$A$1+$B$1,1)</f>
        <v>3.1467999999999999E-3</v>
      </c>
      <c r="AY14">
        <f>INDEX(Sheet1!AY:AY,($A14-1)*$A$1+$B$1,1)</f>
        <v>2.6242599999999998E-3</v>
      </c>
      <c r="AZ14">
        <f>INDEX(Sheet1!AZ:AZ,($A14-1)*$A$1+$B$1,1)</f>
        <v>2.1877099999999998E-3</v>
      </c>
      <c r="BA14">
        <f>INDEX(Sheet1!BA:BA,($A14-1)*$A$1+$B$1,1)</f>
        <v>1.8185499999999999E-3</v>
      </c>
      <c r="BB14">
        <f>INDEX(Sheet1!BB:BB,($A14-1)*$A$1+$B$1,1)</f>
        <v>1.5079E-3</v>
      </c>
      <c r="BC14">
        <f>INDEX(Sheet1!BC:BC,($A14-1)*$A$1+$B$1,1)</f>
        <v>1.2475699999999999E-3</v>
      </c>
      <c r="BD14">
        <f>INDEX(Sheet1!BD:BD,($A14-1)*$A$1+$B$1,1)</f>
        <v>1.0301799999999999E-3</v>
      </c>
      <c r="BE14">
        <f>INDEX(Sheet1!BE:BE,($A14-1)*$A$1+$B$1,1)</f>
        <v>8.4920999999999998E-4</v>
      </c>
      <c r="BF14">
        <f>INDEX(Sheet1!BF:BF,($A14-1)*$A$1+$B$1,1)</f>
        <v>6.9897999999999998E-4</v>
      </c>
      <c r="BG14">
        <f>INDEX(Sheet1!BG:BG,($A14-1)*$A$1+$B$1,1)</f>
        <v>5.7456E-4</v>
      </c>
      <c r="BH14">
        <f>INDEX(Sheet1!BH:BH,($A14-1)*$A$1+$B$1,1)</f>
        <v>4.7173000000000001E-4</v>
      </c>
      <c r="BI14">
        <f>INDEX(Sheet1!BI:BI,($A14-1)*$A$1+$B$1,1)</f>
        <v>3.8690000000000003E-4</v>
      </c>
      <c r="BJ14">
        <f>INDEX(Sheet1!BJ:BJ,($A14-1)*$A$1+$B$1,1)</f>
        <v>3.1702999999999999E-4</v>
      </c>
      <c r="BK14">
        <f>INDEX(Sheet1!BK:BK,($A14-1)*$A$1+$B$1,1)</f>
        <v>2.5957999999999998E-4</v>
      </c>
      <c r="BL14">
        <f>INDEX(Sheet1!BL:BL,($A14-1)*$A$1+$B$1,1)</f>
        <v>2.1238999999999999E-4</v>
      </c>
      <c r="BM14">
        <f>INDEX(Sheet1!BM:BM,($A14-1)*$A$1+$B$1,1)</f>
        <v>1.7367000000000001E-4</v>
      </c>
      <c r="BN14">
        <f>INDEX(Sheet1!BN:BN,($A14-1)*$A$1+$B$1,1)</f>
        <v>1.4194000000000001E-4</v>
      </c>
      <c r="BO14">
        <f>INDEX(Sheet1!BO:BO,($A14-1)*$A$1+$B$1,1)</f>
        <v>1.1595999999999999E-4</v>
      </c>
      <c r="BP14">
        <f>INDEX(Sheet1!BP:BP,($A14-1)*$A$1+$B$1,1)</f>
        <v>9.4690000000000003E-5</v>
      </c>
      <c r="BQ14">
        <f>INDEX(Sheet1!BQ:BQ,($A14-1)*$A$1+$B$1,1)</f>
        <v>7.7310000000000004E-5</v>
      </c>
      <c r="BR14">
        <f>INDEX(Sheet1!BR:BR,($A14-1)*$A$1+$B$1,1)</f>
        <v>6.3100000000000002E-5</v>
      </c>
      <c r="BS14">
        <f>INDEX(Sheet1!BS:BS,($A14-1)*$A$1+$B$1,1)</f>
        <v>5.1490000000000003E-5</v>
      </c>
      <c r="BT14">
        <f>INDEX(Sheet1!BT:BT,($A14-1)*$A$1+$B$1,1)</f>
        <v>4.2009999999999999E-5</v>
      </c>
      <c r="BU14">
        <f>INDEX(Sheet1!BU:BU,($A14-1)*$A$1+$B$1,1)</f>
        <v>3.4279999999999997E-5</v>
      </c>
      <c r="BV14">
        <f>INDEX(Sheet1!BV:BV,($A14-1)*$A$1+$B$1,1)</f>
        <v>2.7970000000000002E-5</v>
      </c>
      <c r="BW14">
        <f>INDEX(Sheet1!BW:BW,($A14-1)*$A$1+$B$1,1)</f>
        <v>2.2819999999999998E-5</v>
      </c>
      <c r="BX14">
        <f>INDEX(Sheet1!BX:BX,($A14-1)*$A$1+$B$1,1)</f>
        <v>1.8620000000000001E-5</v>
      </c>
      <c r="BY14">
        <f>INDEX(Sheet1!BY:BY,($A14-1)*$A$1+$B$1,1)</f>
        <v>1.519E-5</v>
      </c>
      <c r="BZ14">
        <f>INDEX(Sheet1!BZ:BZ,($A14-1)*$A$1+$B$1,1)</f>
        <v>1.24E-5</v>
      </c>
      <c r="CA14">
        <f>INDEX(Sheet1!CA:CA,($A14-1)*$A$1+$B$1,1)</f>
        <v>1.012E-5</v>
      </c>
      <c r="CB14">
        <f>INDEX(Sheet1!CB:CB,($A14-1)*$A$1+$B$1,1)</f>
        <v>8.2600000000000005E-6</v>
      </c>
      <c r="CC14">
        <f>INDEX(Sheet1!CC:CC,($A14-1)*$A$1+$B$1,1)</f>
        <v>6.7499999999999997E-6</v>
      </c>
      <c r="CD14">
        <f>INDEX(Sheet1!CD:CD,($A14-1)*$A$1+$B$1,1)</f>
        <v>5.5099999999999998E-6</v>
      </c>
      <c r="CE14">
        <f>INDEX(Sheet1!CE:CE,($A14-1)*$A$1+$B$1,1)</f>
        <v>4.4900000000000002E-6</v>
      </c>
      <c r="CF14">
        <f>INDEX(Sheet1!CF:CF,($A14-1)*$A$1+$B$1,1)</f>
        <v>3.6600000000000001E-6</v>
      </c>
      <c r="CG14">
        <f>INDEX(Sheet1!CG:CG,($A14-1)*$A$1+$B$1,1)</f>
        <v>2.9799999999999998E-6</v>
      </c>
      <c r="CH14">
        <f>INDEX(Sheet1!CH:CH,($A14-1)*$A$1+$B$1,1)</f>
        <v>2.43E-6</v>
      </c>
      <c r="CI14">
        <f>INDEX(Sheet1!CI:CI,($A14-1)*$A$1+$B$1,1)</f>
        <v>1.99E-6</v>
      </c>
      <c r="CJ14">
        <f>INDEX(Sheet1!CJ:CJ,($A14-1)*$A$1+$B$1,1)</f>
        <v>1.6199999999999999E-6</v>
      </c>
      <c r="CK14">
        <f>INDEX(Sheet1!CK:CK,($A14-1)*$A$1+$B$1,1)</f>
        <v>1.33E-6</v>
      </c>
      <c r="CL14">
        <f>INDEX(Sheet1!CL:CL,($A14-1)*$A$1+$B$1,1)</f>
        <v>1.0899999999999999E-6</v>
      </c>
      <c r="CM14">
        <f>INDEX(Sheet1!CM:CM,($A14-1)*$A$1+$B$1,1)</f>
        <v>8.8999999999999995E-7</v>
      </c>
      <c r="CN14">
        <f>INDEX(Sheet1!CN:CN,($A14-1)*$A$1+$B$1,1)</f>
        <v>7.3E-7</v>
      </c>
      <c r="CO14">
        <f>INDEX(Sheet1!CO:CO,($A14-1)*$A$1+$B$1,1)</f>
        <v>5.9999999999999997E-7</v>
      </c>
      <c r="CP14">
        <f>INDEX(Sheet1!CP:CP,($A14-1)*$A$1+$B$1,1)</f>
        <v>4.8999999999999997E-7</v>
      </c>
      <c r="CQ14">
        <f>INDEX(Sheet1!CQ:CQ,($A14-1)*$A$1+$B$1,1)</f>
        <v>3.9999999999999998E-7</v>
      </c>
      <c r="CR14">
        <f>INDEX(Sheet1!CR:CR,($A14-1)*$A$1+$B$1,1)</f>
        <v>3.3000000000000002E-7</v>
      </c>
      <c r="CS14">
        <f>INDEX(Sheet1!CS:CS,($A14-1)*$A$1+$B$1,1)</f>
        <v>2.7000000000000001E-7</v>
      </c>
      <c r="CT14">
        <f>INDEX(Sheet1!CT:CT,($A14-1)*$A$1+$B$1,1)</f>
        <v>2.2999999999999999E-7</v>
      </c>
      <c r="CU14">
        <f>INDEX(Sheet1!CU:CU,($A14-1)*$A$1+$B$1,1)</f>
        <v>1.9000000000000001E-7</v>
      </c>
      <c r="CV14">
        <f>INDEX(Sheet1!CV:CV,($A14-1)*$A$1+$B$1,1)</f>
        <v>1.4999999999999999E-7</v>
      </c>
      <c r="CW14">
        <f>INDEX(Sheet1!CW:CW,($A14-1)*$A$1+$B$1,1)</f>
        <v>1.3E-7</v>
      </c>
      <c r="CX14">
        <f>INDEX(Sheet1!CX:CX,($A14-1)*$A$1+$B$1,1)</f>
        <v>1.1000000000000001E-7</v>
      </c>
    </row>
    <row r="15" spans="1:102" x14ac:dyDescent="0.25">
      <c r="A15">
        <v>13</v>
      </c>
      <c r="B15">
        <f>INDEX(Sheet1!B:B,($A15-1)*$A$1+$B$1,1)</f>
        <v>0</v>
      </c>
      <c r="C15">
        <f>INDEX(Sheet1!C:C,($A15-1)*$A$1+$B$1,1)</f>
        <v>0</v>
      </c>
      <c r="D15">
        <f>INDEX(Sheet1!D:D,($A15-1)*$A$1+$B$1,1)</f>
        <v>0</v>
      </c>
      <c r="E15">
        <f>INDEX(Sheet1!E:E,($A15-1)*$A$1+$B$1,1)</f>
        <v>0</v>
      </c>
      <c r="F15">
        <f>INDEX(Sheet1!F:F,($A15-1)*$A$1+$B$1,1)</f>
        <v>0</v>
      </c>
      <c r="G15">
        <f>INDEX(Sheet1!G:G,($A15-1)*$A$1+$B$1,1)</f>
        <v>0</v>
      </c>
      <c r="H15">
        <f>INDEX(Sheet1!H:H,($A15-1)*$A$1+$B$1,1)</f>
        <v>0</v>
      </c>
      <c r="I15">
        <f>INDEX(Sheet1!I:I,($A15-1)*$A$1+$B$1,1)</f>
        <v>0</v>
      </c>
      <c r="J15">
        <f>INDEX(Sheet1!J:J,($A15-1)*$A$1+$B$1,1)</f>
        <v>0</v>
      </c>
      <c r="K15">
        <f>INDEX(Sheet1!K:K,($A15-1)*$A$1+$B$1,1)</f>
        <v>0</v>
      </c>
      <c r="L15">
        <f>INDEX(Sheet1!L:L,($A15-1)*$A$1+$B$1,1)</f>
        <v>0</v>
      </c>
      <c r="M15">
        <f>INDEX(Sheet1!M:M,($A15-1)*$A$1+$B$1,1)</f>
        <v>0</v>
      </c>
      <c r="N15">
        <f>INDEX(Sheet1!N:N,($A15-1)*$A$1+$B$1,1)</f>
        <v>0</v>
      </c>
      <c r="O15">
        <f>INDEX(Sheet1!O:O,($A15-1)*$A$1+$B$1,1)</f>
        <v>0</v>
      </c>
      <c r="P15">
        <f>INDEX(Sheet1!P:P,($A15-1)*$A$1+$B$1,1)</f>
        <v>0</v>
      </c>
      <c r="Q15">
        <f>INDEX(Sheet1!Q:Q,($A15-1)*$A$1+$B$1,1)</f>
        <v>0</v>
      </c>
      <c r="R15">
        <f>INDEX(Sheet1!R:R,($A15-1)*$A$1+$B$1,1)</f>
        <v>0.56402280000000005</v>
      </c>
      <c r="S15">
        <f>INDEX(Sheet1!S:S,($A15-1)*$A$1+$B$1,1)</f>
        <v>0.58836518999999998</v>
      </c>
      <c r="T15">
        <f>INDEX(Sheet1!T:T,($A15-1)*$A$1+$B$1,1)</f>
        <v>0.48605445000000003</v>
      </c>
      <c r="U15">
        <f>INDEX(Sheet1!U:U,($A15-1)*$A$1+$B$1,1)</f>
        <v>0.38433225999999998</v>
      </c>
      <c r="V15">
        <f>INDEX(Sheet1!V:V,($A15-1)*$A$1+$B$1,1)</f>
        <v>0.30845450000000002</v>
      </c>
      <c r="W15">
        <f>INDEX(Sheet1!W:W,($A15-1)*$A$1+$B$1,1)</f>
        <v>0.25535017999999998</v>
      </c>
      <c r="X15">
        <f>INDEX(Sheet1!X:X,($A15-1)*$A$1+$B$1,1)</f>
        <v>0.21516985</v>
      </c>
      <c r="Y15">
        <f>INDEX(Sheet1!Y:Y,($A15-1)*$A$1+$B$1,1)</f>
        <v>0.17898293000000001</v>
      </c>
      <c r="Z15">
        <f>INDEX(Sheet1!Z:Z,($A15-1)*$A$1+$B$1,1)</f>
        <v>0.14508937999999999</v>
      </c>
      <c r="AA15">
        <f>INDEX(Sheet1!AA:AA,($A15-1)*$A$1+$B$1,1)</f>
        <v>0.11532211000000001</v>
      </c>
      <c r="AB15">
        <f>INDEX(Sheet1!AB:AB,($A15-1)*$A$1+$B$1,1)</f>
        <v>9.070607E-2</v>
      </c>
      <c r="AC15">
        <f>INDEX(Sheet1!AC:AC,($A15-1)*$A$1+$B$1,1)</f>
        <v>7.1107169999999997E-2</v>
      </c>
      <c r="AD15">
        <f>INDEX(Sheet1!AD:AD,($A15-1)*$A$1+$B$1,1)</f>
        <v>5.5827179999999997E-2</v>
      </c>
      <c r="AE15">
        <f>INDEX(Sheet1!AE:AE,($A15-1)*$A$1+$B$1,1)</f>
        <v>4.4035520000000002E-2</v>
      </c>
      <c r="AF15">
        <f>INDEX(Sheet1!AF:AF,($A15-1)*$A$1+$B$1,1)</f>
        <v>3.4968020000000002E-2</v>
      </c>
      <c r="AG15">
        <f>INDEX(Sheet1!AG:AG,($A15-1)*$A$1+$B$1,1)</f>
        <v>2.8016650000000001E-2</v>
      </c>
      <c r="AH15">
        <f>INDEX(Sheet1!AH:AH,($A15-1)*$A$1+$B$1,1)</f>
        <v>2.262318E-2</v>
      </c>
      <c r="AI15">
        <f>INDEX(Sheet1!AI:AI,($A15-1)*$A$1+$B$1,1)</f>
        <v>1.8416809999999999E-2</v>
      </c>
      <c r="AJ15">
        <f>INDEX(Sheet1!AJ:AJ,($A15-1)*$A$1+$B$1,1)</f>
        <v>1.511583E-2</v>
      </c>
      <c r="AK15">
        <f>INDEX(Sheet1!AK:AK,($A15-1)*$A$1+$B$1,1)</f>
        <v>1.2507580000000001E-2</v>
      </c>
      <c r="AL15">
        <f>INDEX(Sheet1!AL:AL,($A15-1)*$A$1+$B$1,1)</f>
        <v>1.043172E-2</v>
      </c>
      <c r="AM15">
        <f>INDEX(Sheet1!AM:AM,($A15-1)*$A$1+$B$1,1)</f>
        <v>8.7672400000000008E-3</v>
      </c>
      <c r="AN15">
        <f>INDEX(Sheet1!AN:AN,($A15-1)*$A$1+$B$1,1)</f>
        <v>7.4225000000000003E-3</v>
      </c>
      <c r="AO15">
        <f>INDEX(Sheet1!AO:AO,($A15-1)*$A$1+$B$1,1)</f>
        <v>6.3278600000000003E-3</v>
      </c>
      <c r="AP15">
        <f>INDEX(Sheet1!AP:AP,($A15-1)*$A$1+$B$1,1)</f>
        <v>5.4247799999999997E-3</v>
      </c>
      <c r="AQ15">
        <f>INDEX(Sheet1!AQ:AQ,($A15-1)*$A$1+$B$1,1)</f>
        <v>4.6438E-3</v>
      </c>
      <c r="AR15">
        <f>INDEX(Sheet1!AR:AR,($A15-1)*$A$1+$B$1,1)</f>
        <v>3.9698600000000004E-3</v>
      </c>
      <c r="AS15">
        <f>INDEX(Sheet1!AS:AS,($A15-1)*$A$1+$B$1,1)</f>
        <v>3.3894699999999999E-3</v>
      </c>
      <c r="AT15">
        <f>INDEX(Sheet1!AT:AT,($A15-1)*$A$1+$B$1,1)</f>
        <v>2.89062E-3</v>
      </c>
      <c r="AU15">
        <f>INDEX(Sheet1!AU:AU,($A15-1)*$A$1+$B$1,1)</f>
        <v>2.4626100000000001E-3</v>
      </c>
      <c r="AV15">
        <f>INDEX(Sheet1!AV:AV,($A15-1)*$A$1+$B$1,1)</f>
        <v>2.0960100000000001E-3</v>
      </c>
      <c r="AW15">
        <f>INDEX(Sheet1!AW:AW,($A15-1)*$A$1+$B$1,1)</f>
        <v>1.78247E-3</v>
      </c>
      <c r="AX15">
        <f>INDEX(Sheet1!AX:AX,($A15-1)*$A$1+$B$1,1)</f>
        <v>1.51469E-3</v>
      </c>
      <c r="AY15">
        <f>INDEX(Sheet1!AY:AY,($A15-1)*$A$1+$B$1,1)</f>
        <v>1.28626E-3</v>
      </c>
      <c r="AZ15">
        <f>INDEX(Sheet1!AZ:AZ,($A15-1)*$A$1+$B$1,1)</f>
        <v>1.08935E-3</v>
      </c>
      <c r="BA15">
        <f>INDEX(Sheet1!BA:BA,($A15-1)*$A$1+$B$1,1)</f>
        <v>9.1763999999999995E-4</v>
      </c>
      <c r="BB15">
        <f>INDEX(Sheet1!BB:BB,($A15-1)*$A$1+$B$1,1)</f>
        <v>7.6944999999999997E-4</v>
      </c>
      <c r="BC15">
        <f>INDEX(Sheet1!BC:BC,($A15-1)*$A$1+$B$1,1)</f>
        <v>6.4265000000000004E-4</v>
      </c>
      <c r="BD15">
        <f>INDEX(Sheet1!BD:BD,($A15-1)*$A$1+$B$1,1)</f>
        <v>5.3490999999999999E-4</v>
      </c>
      <c r="BE15">
        <f>INDEX(Sheet1!BE:BE,($A15-1)*$A$1+$B$1,1)</f>
        <v>4.439E-4</v>
      </c>
      <c r="BF15">
        <f>INDEX(Sheet1!BF:BF,($A15-1)*$A$1+$B$1,1)</f>
        <v>3.6740999999999998E-4</v>
      </c>
      <c r="BG15">
        <f>INDEX(Sheet1!BG:BG,($A15-1)*$A$1+$B$1,1)</f>
        <v>3.0339000000000001E-4</v>
      </c>
      <c r="BH15">
        <f>INDEX(Sheet1!BH:BH,($A15-1)*$A$1+$B$1,1)</f>
        <v>2.5001999999999999E-4</v>
      </c>
      <c r="BI15">
        <f>INDEX(Sheet1!BI:BI,($A15-1)*$A$1+$B$1,1)</f>
        <v>2.0567E-4</v>
      </c>
      <c r="BJ15">
        <f>INDEX(Sheet1!BJ:BJ,($A15-1)*$A$1+$B$1,1)</f>
        <v>1.6891000000000001E-4</v>
      </c>
      <c r="BK15">
        <f>INDEX(Sheet1!BK:BK,($A15-1)*$A$1+$B$1,1)</f>
        <v>1.3852999999999999E-4</v>
      </c>
      <c r="BL15">
        <f>INDEX(Sheet1!BL:BL,($A15-1)*$A$1+$B$1,1)</f>
        <v>1.1347E-4</v>
      </c>
      <c r="BM15">
        <f>INDEX(Sheet1!BM:BM,($A15-1)*$A$1+$B$1,1)</f>
        <v>9.2830000000000004E-5</v>
      </c>
      <c r="BN15">
        <f>INDEX(Sheet1!BN:BN,($A15-1)*$A$1+$B$1,1)</f>
        <v>7.5879999999999999E-5</v>
      </c>
      <c r="BO15">
        <f>INDEX(Sheet1!BO:BO,($A15-1)*$A$1+$B$1,1)</f>
        <v>6.1959999999999996E-5</v>
      </c>
      <c r="BP15">
        <f>INDEX(Sheet1!BP:BP,($A15-1)*$A$1+$B$1,1)</f>
        <v>5.0559999999999997E-5</v>
      </c>
      <c r="BQ15">
        <f>INDEX(Sheet1!BQ:BQ,($A15-1)*$A$1+$B$1,1)</f>
        <v>4.1220000000000002E-5</v>
      </c>
      <c r="BR15">
        <f>INDEX(Sheet1!BR:BR,($A15-1)*$A$1+$B$1,1)</f>
        <v>3.3590000000000002E-5</v>
      </c>
      <c r="BS15">
        <f>INDEX(Sheet1!BS:BS,($A15-1)*$A$1+$B$1,1)</f>
        <v>2.7359999999999999E-5</v>
      </c>
      <c r="BT15">
        <f>INDEX(Sheet1!BT:BT,($A15-1)*$A$1+$B$1,1)</f>
        <v>2.2269999999999999E-5</v>
      </c>
      <c r="BU15">
        <f>INDEX(Sheet1!BU:BU,($A15-1)*$A$1+$B$1,1)</f>
        <v>1.8119999999999999E-5</v>
      </c>
      <c r="BV15">
        <f>INDEX(Sheet1!BV:BV,($A15-1)*$A$1+$B$1,1)</f>
        <v>1.4739999999999999E-5</v>
      </c>
      <c r="BW15">
        <f>INDEX(Sheet1!BW:BW,($A15-1)*$A$1+$B$1,1)</f>
        <v>1.199E-5</v>
      </c>
      <c r="BX15">
        <f>INDEX(Sheet1!BX:BX,($A15-1)*$A$1+$B$1,1)</f>
        <v>9.7399999999999999E-6</v>
      </c>
      <c r="BY15">
        <f>INDEX(Sheet1!BY:BY,($A15-1)*$A$1+$B$1,1)</f>
        <v>7.9200000000000004E-6</v>
      </c>
      <c r="BZ15">
        <f>INDEX(Sheet1!BZ:BZ,($A15-1)*$A$1+$B$1,1)</f>
        <v>6.4400000000000002E-6</v>
      </c>
      <c r="CA15">
        <f>INDEX(Sheet1!CA:CA,($A15-1)*$A$1+$B$1,1)</f>
        <v>5.2299999999999999E-6</v>
      </c>
      <c r="CB15">
        <f>INDEX(Sheet1!CB:CB,($A15-1)*$A$1+$B$1,1)</f>
        <v>4.25E-6</v>
      </c>
      <c r="CC15">
        <f>INDEX(Sheet1!CC:CC,($A15-1)*$A$1+$B$1,1)</f>
        <v>3.45E-6</v>
      </c>
      <c r="CD15">
        <f>INDEX(Sheet1!CD:CD,($A15-1)*$A$1+$B$1,1)</f>
        <v>2.7999999999999999E-6</v>
      </c>
      <c r="CE15">
        <f>INDEX(Sheet1!CE:CE,($A15-1)*$A$1+$B$1,1)</f>
        <v>2.2699999999999999E-6</v>
      </c>
      <c r="CF15">
        <f>INDEX(Sheet1!CF:CF,($A15-1)*$A$1+$B$1,1)</f>
        <v>1.84E-6</v>
      </c>
      <c r="CG15">
        <f>INDEX(Sheet1!CG:CG,($A15-1)*$A$1+$B$1,1)</f>
        <v>1.4899999999999999E-6</v>
      </c>
      <c r="CH15">
        <f>INDEX(Sheet1!CH:CH,($A15-1)*$A$1+$B$1,1)</f>
        <v>1.1999999999999999E-6</v>
      </c>
      <c r="CI15">
        <f>INDEX(Sheet1!CI:CI,($A15-1)*$A$1+$B$1,1)</f>
        <v>9.7000000000000003E-7</v>
      </c>
      <c r="CJ15">
        <f>INDEX(Sheet1!CJ:CJ,($A15-1)*$A$1+$B$1,1)</f>
        <v>7.8999999999999995E-7</v>
      </c>
      <c r="CK15">
        <f>INDEX(Sheet1!CK:CK,($A15-1)*$A$1+$B$1,1)</f>
        <v>6.4000000000000001E-7</v>
      </c>
      <c r="CL15">
        <f>INDEX(Sheet1!CL:CL,($A15-1)*$A$1+$B$1,1)</f>
        <v>5.2E-7</v>
      </c>
      <c r="CM15">
        <f>INDEX(Sheet1!CM:CM,($A15-1)*$A$1+$B$1,1)</f>
        <v>4.2E-7</v>
      </c>
      <c r="CN15">
        <f>INDEX(Sheet1!CN:CN,($A15-1)*$A$1+$B$1,1)</f>
        <v>3.3999999999999997E-7</v>
      </c>
      <c r="CO15">
        <f>INDEX(Sheet1!CO:CO,($A15-1)*$A$1+$B$1,1)</f>
        <v>2.8000000000000002E-7</v>
      </c>
      <c r="CP15">
        <f>INDEX(Sheet1!CP:CP,($A15-1)*$A$1+$B$1,1)</f>
        <v>2.2000000000000001E-7</v>
      </c>
      <c r="CQ15">
        <f>INDEX(Sheet1!CQ:CQ,($A15-1)*$A$1+$B$1,1)</f>
        <v>1.8E-7</v>
      </c>
      <c r="CR15">
        <f>INDEX(Sheet1!CR:CR,($A15-1)*$A$1+$B$1,1)</f>
        <v>1.4999999999999999E-7</v>
      </c>
      <c r="CS15">
        <f>INDEX(Sheet1!CS:CS,($A15-1)*$A$1+$B$1,1)</f>
        <v>1.1999999999999999E-7</v>
      </c>
      <c r="CT15">
        <f>INDEX(Sheet1!CT:CT,($A15-1)*$A$1+$B$1,1)</f>
        <v>9.9999999999999995E-8</v>
      </c>
      <c r="CU15">
        <f>INDEX(Sheet1!CU:CU,($A15-1)*$A$1+$B$1,1)</f>
        <v>8.0000000000000002E-8</v>
      </c>
      <c r="CV15">
        <f>INDEX(Sheet1!CV:CV,($A15-1)*$A$1+$B$1,1)</f>
        <v>5.9999999999999995E-8</v>
      </c>
      <c r="CW15">
        <f>INDEX(Sheet1!CW:CW,($A15-1)*$A$1+$B$1,1)</f>
        <v>4.9999999999999998E-8</v>
      </c>
      <c r="CX15">
        <f>INDEX(Sheet1!CX:CX,($A15-1)*$A$1+$B$1,1)</f>
        <v>4.0000000000000001E-8</v>
      </c>
    </row>
    <row r="16" spans="1:102" x14ac:dyDescent="0.25">
      <c r="A16">
        <v>14</v>
      </c>
      <c r="B16">
        <f>INDEX(Sheet1!B:B,($A16-1)*$A$1+$B$1,1)</f>
        <v>0</v>
      </c>
      <c r="C16">
        <f>INDEX(Sheet1!C:C,($A16-1)*$A$1+$B$1,1)</f>
        <v>0</v>
      </c>
      <c r="D16">
        <f>INDEX(Sheet1!D:D,($A16-1)*$A$1+$B$1,1)</f>
        <v>0</v>
      </c>
      <c r="E16">
        <f>INDEX(Sheet1!E:E,($A16-1)*$A$1+$B$1,1)</f>
        <v>0</v>
      </c>
      <c r="F16">
        <f>INDEX(Sheet1!F:F,($A16-1)*$A$1+$B$1,1)</f>
        <v>0</v>
      </c>
      <c r="G16">
        <f>INDEX(Sheet1!G:G,($A16-1)*$A$1+$B$1,1)</f>
        <v>0</v>
      </c>
      <c r="H16">
        <f>INDEX(Sheet1!H:H,($A16-1)*$A$1+$B$1,1)</f>
        <v>0</v>
      </c>
      <c r="I16">
        <f>INDEX(Sheet1!I:I,($A16-1)*$A$1+$B$1,1)</f>
        <v>0</v>
      </c>
      <c r="J16">
        <f>INDEX(Sheet1!J:J,($A16-1)*$A$1+$B$1,1)</f>
        <v>0</v>
      </c>
      <c r="K16">
        <f>INDEX(Sheet1!K:K,($A16-1)*$A$1+$B$1,1)</f>
        <v>0</v>
      </c>
      <c r="L16">
        <f>INDEX(Sheet1!L:L,($A16-1)*$A$1+$B$1,1)</f>
        <v>0</v>
      </c>
      <c r="M16">
        <f>INDEX(Sheet1!M:M,($A16-1)*$A$1+$B$1,1)</f>
        <v>0</v>
      </c>
      <c r="N16">
        <f>INDEX(Sheet1!N:N,($A16-1)*$A$1+$B$1,1)</f>
        <v>0</v>
      </c>
      <c r="O16">
        <f>INDEX(Sheet1!O:O,($A16-1)*$A$1+$B$1,1)</f>
        <v>0</v>
      </c>
      <c r="P16">
        <f>INDEX(Sheet1!P:P,($A16-1)*$A$1+$B$1,1)</f>
        <v>0</v>
      </c>
      <c r="Q16">
        <f>INDEX(Sheet1!Q:Q,($A16-1)*$A$1+$B$1,1)</f>
        <v>0</v>
      </c>
      <c r="R16">
        <f>INDEX(Sheet1!R:R,($A16-1)*$A$1+$B$1,1)</f>
        <v>0.38133477999999998</v>
      </c>
      <c r="S16">
        <f>INDEX(Sheet1!S:S,($A16-1)*$A$1+$B$1,1)</f>
        <v>0.45755465000000001</v>
      </c>
      <c r="T16">
        <f>INDEX(Sheet1!T:T,($A16-1)*$A$1+$B$1,1)</f>
        <v>0.41556836000000003</v>
      </c>
      <c r="U16">
        <f>INDEX(Sheet1!U:U,($A16-1)*$A$1+$B$1,1)</f>
        <v>0.34884862999999999</v>
      </c>
      <c r="V16">
        <f>INDEX(Sheet1!V:V,($A16-1)*$A$1+$B$1,1)</f>
        <v>0.28606436000000002</v>
      </c>
      <c r="W16">
        <f>INDEX(Sheet1!W:W,($A16-1)*$A$1+$B$1,1)</f>
        <v>0.23405954000000001</v>
      </c>
      <c r="X16">
        <f>INDEX(Sheet1!X:X,($A16-1)*$A$1+$B$1,1)</f>
        <v>0.19295264000000001</v>
      </c>
      <c r="Y16">
        <f>INDEX(Sheet1!Y:Y,($A16-1)*$A$1+$B$1,1)</f>
        <v>0.16104078999999999</v>
      </c>
      <c r="Z16">
        <f>INDEX(Sheet1!Z:Z,($A16-1)*$A$1+$B$1,1)</f>
        <v>0.13638822</v>
      </c>
      <c r="AA16">
        <f>INDEX(Sheet1!AA:AA,($A16-1)*$A$1+$B$1,1)</f>
        <v>0.11730264999999999</v>
      </c>
      <c r="AB16">
        <f>INDEX(Sheet1!AB:AB,($A16-1)*$A$1+$B$1,1)</f>
        <v>0.10243228</v>
      </c>
      <c r="AC16">
        <f>INDEX(Sheet1!AC:AC,($A16-1)*$A$1+$B$1,1)</f>
        <v>9.0739630000000002E-2</v>
      </c>
      <c r="AD16">
        <f>INDEX(Sheet1!AD:AD,($A16-1)*$A$1+$B$1,1)</f>
        <v>8.1443550000000003E-2</v>
      </c>
      <c r="AE16">
        <f>INDEX(Sheet1!AE:AE,($A16-1)*$A$1+$B$1,1)</f>
        <v>7.3960960000000006E-2</v>
      </c>
      <c r="AF16">
        <f>INDEX(Sheet1!AF:AF,($A16-1)*$A$1+$B$1,1)</f>
        <v>6.785795E-2</v>
      </c>
      <c r="AG16">
        <f>INDEX(Sheet1!AG:AG,($A16-1)*$A$1+$B$1,1)</f>
        <v>6.2877260000000004E-2</v>
      </c>
      <c r="AH16">
        <f>INDEX(Sheet1!AH:AH,($A16-1)*$A$1+$B$1,1)</f>
        <v>5.8681160000000003E-2</v>
      </c>
      <c r="AI16">
        <f>INDEX(Sheet1!AI:AI,($A16-1)*$A$1+$B$1,1)</f>
        <v>5.509787E-2</v>
      </c>
      <c r="AJ16">
        <f>INDEX(Sheet1!AJ:AJ,($A16-1)*$A$1+$B$1,1)</f>
        <v>5.1997870000000002E-2</v>
      </c>
      <c r="AK16">
        <f>INDEX(Sheet1!AK:AK,($A16-1)*$A$1+$B$1,1)</f>
        <v>4.9282899999999998E-2</v>
      </c>
      <c r="AL16">
        <f>INDEX(Sheet1!AL:AL,($A16-1)*$A$1+$B$1,1)</f>
        <v>4.6877950000000002E-2</v>
      </c>
      <c r="AM16">
        <f>INDEX(Sheet1!AM:AM,($A16-1)*$A$1+$B$1,1)</f>
        <v>4.4725380000000002E-2</v>
      </c>
      <c r="AN16">
        <f>INDEX(Sheet1!AN:AN,($A16-1)*$A$1+$B$1,1)</f>
        <v>4.2780569999999997E-2</v>
      </c>
      <c r="AO16">
        <f>INDEX(Sheet1!AO:AO,($A16-1)*$A$1+$B$1,1)</f>
        <v>4.1008749999999997E-2</v>
      </c>
      <c r="AP16">
        <f>INDEX(Sheet1!AP:AP,($A16-1)*$A$1+$B$1,1)</f>
        <v>3.9473380000000002E-2</v>
      </c>
      <c r="AQ16">
        <f>INDEX(Sheet1!AQ:AQ,($A16-1)*$A$1+$B$1,1)</f>
        <v>3.8001529999999999E-2</v>
      </c>
      <c r="AR16">
        <f>INDEX(Sheet1!AR:AR,($A16-1)*$A$1+$B$1,1)</f>
        <v>3.6597419999999999E-2</v>
      </c>
      <c r="AS16">
        <f>INDEX(Sheet1!AS:AS,($A16-1)*$A$1+$B$1,1)</f>
        <v>3.5262439999999999E-2</v>
      </c>
      <c r="AT16">
        <f>INDEX(Sheet1!AT:AT,($A16-1)*$A$1+$B$1,1)</f>
        <v>3.3995989999999997E-2</v>
      </c>
      <c r="AU16">
        <f>INDEX(Sheet1!AU:AU,($A16-1)*$A$1+$B$1,1)</f>
        <v>3.2796180000000001E-2</v>
      </c>
      <c r="AV16">
        <f>INDEX(Sheet1!AV:AV,($A16-1)*$A$1+$B$1,1)</f>
        <v>3.1660250000000001E-2</v>
      </c>
      <c r="AW16">
        <f>INDEX(Sheet1!AW:AW,($A16-1)*$A$1+$B$1,1)</f>
        <v>3.058495E-2</v>
      </c>
      <c r="AX16">
        <f>INDEX(Sheet1!AX:AX,($A16-1)*$A$1+$B$1,1)</f>
        <v>2.9566789999999999E-2</v>
      </c>
      <c r="AY16">
        <f>INDEX(Sheet1!AY:AY,($A16-1)*$A$1+$B$1,1)</f>
        <v>2.8602200000000001E-2</v>
      </c>
      <c r="AZ16">
        <f>INDEX(Sheet1!AZ:AZ,($A16-1)*$A$1+$B$1,1)</f>
        <v>2.770017E-2</v>
      </c>
      <c r="BA16">
        <f>INDEX(Sheet1!BA:BA,($A16-1)*$A$1+$B$1,1)</f>
        <v>2.683143E-2</v>
      </c>
      <c r="BB16">
        <f>INDEX(Sheet1!BB:BB,($A16-1)*$A$1+$B$1,1)</f>
        <v>2.5998770000000001E-2</v>
      </c>
      <c r="BC16">
        <f>INDEX(Sheet1!BC:BC,($A16-1)*$A$1+$B$1,1)</f>
        <v>2.5203059999999999E-2</v>
      </c>
      <c r="BD16">
        <f>INDEX(Sheet1!BD:BD,($A16-1)*$A$1+$B$1,1)</f>
        <v>2.4443980000000001E-2</v>
      </c>
      <c r="BE16">
        <f>INDEX(Sheet1!BE:BE,($A16-1)*$A$1+$B$1,1)</f>
        <v>2.3720390000000001E-2</v>
      </c>
      <c r="BF16">
        <f>INDEX(Sheet1!BF:BF,($A16-1)*$A$1+$B$1,1)</f>
        <v>2.3030729999999999E-2</v>
      </c>
      <c r="BG16">
        <f>INDEX(Sheet1!BG:BG,($A16-1)*$A$1+$B$1,1)</f>
        <v>2.2373199999999999E-2</v>
      </c>
      <c r="BH16">
        <f>INDEX(Sheet1!BH:BH,($A16-1)*$A$1+$B$1,1)</f>
        <v>2.174589E-2</v>
      </c>
      <c r="BI16">
        <f>INDEX(Sheet1!BI:BI,($A16-1)*$A$1+$B$1,1)</f>
        <v>2.1146910000000001E-2</v>
      </c>
      <c r="BJ16">
        <f>INDEX(Sheet1!BJ:BJ,($A16-1)*$A$1+$B$1,1)</f>
        <v>2.0574450000000001E-2</v>
      </c>
      <c r="BK16">
        <f>INDEX(Sheet1!BK:BK,($A16-1)*$A$1+$B$1,1)</f>
        <v>2.0026769999999999E-2</v>
      </c>
      <c r="BL16">
        <f>INDEX(Sheet1!BL:BL,($A16-1)*$A$1+$B$1,1)</f>
        <v>1.950226E-2</v>
      </c>
      <c r="BM16">
        <f>INDEX(Sheet1!BM:BM,($A16-1)*$A$1+$B$1,1)</f>
        <v>1.8999439999999999E-2</v>
      </c>
      <c r="BN16">
        <f>INDEX(Sheet1!BN:BN,($A16-1)*$A$1+$B$1,1)</f>
        <v>1.8516930000000001E-2</v>
      </c>
      <c r="BO16">
        <f>INDEX(Sheet1!BO:BO,($A16-1)*$A$1+$B$1,1)</f>
        <v>1.8053489999999998E-2</v>
      </c>
      <c r="BP16">
        <f>INDEX(Sheet1!BP:BP,($A16-1)*$A$1+$B$1,1)</f>
        <v>1.7607979999999999E-2</v>
      </c>
      <c r="BQ16">
        <f>INDEX(Sheet1!BQ:BQ,($A16-1)*$A$1+$B$1,1)</f>
        <v>1.7179349999999999E-2</v>
      </c>
      <c r="BR16">
        <f>INDEX(Sheet1!BR:BR,($A16-1)*$A$1+$B$1,1)</f>
        <v>1.6766639999999999E-2</v>
      </c>
      <c r="BS16">
        <f>INDEX(Sheet1!BS:BS,($A16-1)*$A$1+$B$1,1)</f>
        <v>1.636899E-2</v>
      </c>
      <c r="BT16">
        <f>INDEX(Sheet1!BT:BT,($A16-1)*$A$1+$B$1,1)</f>
        <v>1.5985590000000001E-2</v>
      </c>
      <c r="BU16">
        <f>INDEX(Sheet1!BU:BU,($A16-1)*$A$1+$B$1,1)</f>
        <v>1.56157E-2</v>
      </c>
      <c r="BV16">
        <f>INDEX(Sheet1!BV:BV,($A16-1)*$A$1+$B$1,1)</f>
        <v>1.525866E-2</v>
      </c>
      <c r="BW16">
        <f>INDEX(Sheet1!BW:BW,($A16-1)*$A$1+$B$1,1)</f>
        <v>1.4913829999999999E-2</v>
      </c>
      <c r="BX16">
        <f>INDEX(Sheet1!BX:BX,($A16-1)*$A$1+$B$1,1)</f>
        <v>1.4580630000000001E-2</v>
      </c>
      <c r="BY16">
        <f>INDEX(Sheet1!BY:BY,($A16-1)*$A$1+$B$1,1)</f>
        <v>1.425852E-2</v>
      </c>
      <c r="BZ16">
        <f>INDEX(Sheet1!BZ:BZ,($A16-1)*$A$1+$B$1,1)</f>
        <v>1.3947009999999999E-2</v>
      </c>
      <c r="CA16">
        <f>INDEX(Sheet1!CA:CA,($A16-1)*$A$1+$B$1,1)</f>
        <v>1.3645620000000001E-2</v>
      </c>
      <c r="CB16">
        <f>INDEX(Sheet1!CB:CB,($A16-1)*$A$1+$B$1,1)</f>
        <v>1.335391E-2</v>
      </c>
      <c r="CC16">
        <f>INDEX(Sheet1!CC:CC,($A16-1)*$A$1+$B$1,1)</f>
        <v>1.307145E-2</v>
      </c>
      <c r="CD16">
        <f>INDEX(Sheet1!CD:CD,($A16-1)*$A$1+$B$1,1)</f>
        <v>1.2797869999999999E-2</v>
      </c>
      <c r="CE16">
        <f>INDEX(Sheet1!CE:CE,($A16-1)*$A$1+$B$1,1)</f>
        <v>1.2530380000000001E-2</v>
      </c>
      <c r="CF16">
        <f>INDEX(Sheet1!CF:CF,($A16-1)*$A$1+$B$1,1)</f>
        <v>1.227203E-2</v>
      </c>
      <c r="CG16">
        <f>INDEX(Sheet1!CG:CG,($A16-1)*$A$1+$B$1,1)</f>
        <v>1.202218E-2</v>
      </c>
      <c r="CH16">
        <f>INDEX(Sheet1!CH:CH,($A16-1)*$A$1+$B$1,1)</f>
        <v>1.178032E-2</v>
      </c>
      <c r="CI16">
        <f>INDEX(Sheet1!CI:CI,($A16-1)*$A$1+$B$1,1)</f>
        <v>1.1546020000000001E-2</v>
      </c>
      <c r="CJ16">
        <f>INDEX(Sheet1!CJ:CJ,($A16-1)*$A$1+$B$1,1)</f>
        <v>1.131888E-2</v>
      </c>
      <c r="CK16">
        <f>INDEX(Sheet1!CK:CK,($A16-1)*$A$1+$B$1,1)</f>
        <v>1.109858E-2</v>
      </c>
      <c r="CL16">
        <f>INDEX(Sheet1!CL:CL,($A16-1)*$A$1+$B$1,1)</f>
        <v>1.088482E-2</v>
      </c>
      <c r="CM16">
        <f>INDEX(Sheet1!CM:CM,($A16-1)*$A$1+$B$1,1)</f>
        <v>1.0677310000000001E-2</v>
      </c>
      <c r="CN16">
        <f>INDEX(Sheet1!CN:CN,($A16-1)*$A$1+$B$1,1)</f>
        <v>1.047581E-2</v>
      </c>
      <c r="CO16">
        <f>INDEX(Sheet1!CO:CO,($A16-1)*$A$1+$B$1,1)</f>
        <v>1.028008E-2</v>
      </c>
      <c r="CP16">
        <f>INDEX(Sheet1!CP:CP,($A16-1)*$A$1+$B$1,1)</f>
        <v>1.0089900000000001E-2</v>
      </c>
      <c r="CQ16">
        <f>INDEX(Sheet1!CQ:CQ,($A16-1)*$A$1+$B$1,1)</f>
        <v>9.9050600000000003E-3</v>
      </c>
      <c r="CR16">
        <f>INDEX(Sheet1!CR:CR,($A16-1)*$A$1+$B$1,1)</f>
        <v>9.7253500000000007E-3</v>
      </c>
      <c r="CS16">
        <f>INDEX(Sheet1!CS:CS,($A16-1)*$A$1+$B$1,1)</f>
        <v>9.5505999999999994E-3</v>
      </c>
      <c r="CT16">
        <f>INDEX(Sheet1!CT:CT,($A16-1)*$A$1+$B$1,1)</f>
        <v>9.3806299999999992E-3</v>
      </c>
      <c r="CU16">
        <f>INDEX(Sheet1!CU:CU,($A16-1)*$A$1+$B$1,1)</f>
        <v>9.2152599999999994E-3</v>
      </c>
      <c r="CV16">
        <f>INDEX(Sheet1!CV:CV,($A16-1)*$A$1+$B$1,1)</f>
        <v>9.0543399999999993E-3</v>
      </c>
      <c r="CW16">
        <f>INDEX(Sheet1!CW:CW,($A16-1)*$A$1+$B$1,1)</f>
        <v>8.8976999999999997E-3</v>
      </c>
      <c r="CX16">
        <f>INDEX(Sheet1!CX:CX,($A16-1)*$A$1+$B$1,1)</f>
        <v>8.7452099999999998E-3</v>
      </c>
    </row>
    <row r="17" spans="1:102" x14ac:dyDescent="0.25">
      <c r="A17">
        <v>15</v>
      </c>
      <c r="B17">
        <f>INDEX(Sheet1!B:B,($A17-1)*$A$1+$B$1,1)</f>
        <v>0</v>
      </c>
      <c r="C17">
        <f>INDEX(Sheet1!C:C,($A17-1)*$A$1+$B$1,1)</f>
        <v>0</v>
      </c>
      <c r="D17">
        <f>INDEX(Sheet1!D:D,($A17-1)*$A$1+$B$1,1)</f>
        <v>0</v>
      </c>
      <c r="E17">
        <f>INDEX(Sheet1!E:E,($A17-1)*$A$1+$B$1,1)</f>
        <v>0</v>
      </c>
      <c r="F17">
        <f>INDEX(Sheet1!F:F,($A17-1)*$A$1+$B$1,1)</f>
        <v>0</v>
      </c>
      <c r="G17">
        <f>INDEX(Sheet1!G:G,($A17-1)*$A$1+$B$1,1)</f>
        <v>0</v>
      </c>
      <c r="H17">
        <f>INDEX(Sheet1!H:H,($A17-1)*$A$1+$B$1,1)</f>
        <v>0</v>
      </c>
      <c r="I17">
        <f>INDEX(Sheet1!I:I,($A17-1)*$A$1+$B$1,1)</f>
        <v>0</v>
      </c>
      <c r="J17">
        <f>INDEX(Sheet1!J:J,($A17-1)*$A$1+$B$1,1)</f>
        <v>0</v>
      </c>
      <c r="K17">
        <f>INDEX(Sheet1!K:K,($A17-1)*$A$1+$B$1,1)</f>
        <v>0</v>
      </c>
      <c r="L17">
        <f>INDEX(Sheet1!L:L,($A17-1)*$A$1+$B$1,1)</f>
        <v>0</v>
      </c>
      <c r="M17">
        <f>INDEX(Sheet1!M:M,($A17-1)*$A$1+$B$1,1)</f>
        <v>0</v>
      </c>
      <c r="N17">
        <f>INDEX(Sheet1!N:N,($A17-1)*$A$1+$B$1,1)</f>
        <v>0</v>
      </c>
      <c r="O17">
        <f>INDEX(Sheet1!O:O,($A17-1)*$A$1+$B$1,1)</f>
        <v>0</v>
      </c>
      <c r="P17">
        <f>INDEX(Sheet1!P:P,($A17-1)*$A$1+$B$1,1)</f>
        <v>0</v>
      </c>
      <c r="Q17">
        <f>INDEX(Sheet1!Q:Q,($A17-1)*$A$1+$B$1,1)</f>
        <v>0</v>
      </c>
      <c r="R17">
        <f>INDEX(Sheet1!R:R,($A17-1)*$A$1+$B$1,1)</f>
        <v>0.49976085999999997</v>
      </c>
      <c r="S17">
        <f>INDEX(Sheet1!S:S,($A17-1)*$A$1+$B$1,1)</f>
        <v>0.52018359000000003</v>
      </c>
      <c r="T17">
        <f>INDEX(Sheet1!T:T,($A17-1)*$A$1+$B$1,1)</f>
        <v>0.43044704</v>
      </c>
      <c r="U17">
        <f>INDEX(Sheet1!U:U,($A17-1)*$A$1+$B$1,1)</f>
        <v>0.33900998999999998</v>
      </c>
      <c r="V17">
        <f>INDEX(Sheet1!V:V,($A17-1)*$A$1+$B$1,1)</f>
        <v>0.26469878000000002</v>
      </c>
      <c r="W17">
        <f>INDEX(Sheet1!W:W,($A17-1)*$A$1+$B$1,1)</f>
        <v>0.20761445000000001</v>
      </c>
      <c r="X17">
        <f>INDEX(Sheet1!X:X,($A17-1)*$A$1+$B$1,1)</f>
        <v>0.16443421</v>
      </c>
      <c r="Y17">
        <f>INDEX(Sheet1!Y:Y,($A17-1)*$A$1+$B$1,1)</f>
        <v>0.13180121</v>
      </c>
      <c r="Z17">
        <f>INDEX(Sheet1!Z:Z,($A17-1)*$A$1+$B$1,1)</f>
        <v>0.10700598</v>
      </c>
      <c r="AA17">
        <f>INDEX(Sheet1!AA:AA,($A17-1)*$A$1+$B$1,1)</f>
        <v>8.8006249999999994E-2</v>
      </c>
      <c r="AB17">
        <f>INDEX(Sheet1!AB:AB,($A17-1)*$A$1+$B$1,1)</f>
        <v>7.3301119999999997E-2</v>
      </c>
      <c r="AC17">
        <f>INDEX(Sheet1!AC:AC,($A17-1)*$A$1+$B$1,1)</f>
        <v>6.1796799999999999E-2</v>
      </c>
      <c r="AD17">
        <f>INDEX(Sheet1!AD:AD,($A17-1)*$A$1+$B$1,1)</f>
        <v>5.2696519999999997E-2</v>
      </c>
      <c r="AE17">
        <f>INDEX(Sheet1!AE:AE,($A17-1)*$A$1+$B$1,1)</f>
        <v>4.5417680000000002E-2</v>
      </c>
      <c r="AF17">
        <f>INDEX(Sheet1!AF:AF,($A17-1)*$A$1+$B$1,1)</f>
        <v>3.9531660000000003E-2</v>
      </c>
      <c r="AG17">
        <f>INDEX(Sheet1!AG:AG,($A17-1)*$A$1+$B$1,1)</f>
        <v>3.4751200000000003E-2</v>
      </c>
      <c r="AH17">
        <f>INDEX(Sheet1!AH:AH,($A17-1)*$A$1+$B$1,1)</f>
        <v>3.0781900000000001E-2</v>
      </c>
      <c r="AI17">
        <f>INDEX(Sheet1!AI:AI,($A17-1)*$A$1+$B$1,1)</f>
        <v>2.745384E-2</v>
      </c>
      <c r="AJ17">
        <f>INDEX(Sheet1!AJ:AJ,($A17-1)*$A$1+$B$1,1)</f>
        <v>2.4637610000000001E-2</v>
      </c>
      <c r="AK17">
        <f>INDEX(Sheet1!AK:AK,($A17-1)*$A$1+$B$1,1)</f>
        <v>2.2233739999999998E-2</v>
      </c>
      <c r="AL17">
        <f>INDEX(Sheet1!AL:AL,($A17-1)*$A$1+$B$1,1)</f>
        <v>2.0165140000000002E-2</v>
      </c>
      <c r="AM17">
        <f>INDEX(Sheet1!AM:AM,($A17-1)*$A$1+$B$1,1)</f>
        <v>1.8371499999999999E-2</v>
      </c>
      <c r="AN17">
        <f>INDEX(Sheet1!AN:AN,($A17-1)*$A$1+$B$1,1)</f>
        <v>1.680531E-2</v>
      </c>
      <c r="AO17">
        <f>INDEX(Sheet1!AO:AO,($A17-1)*$A$1+$B$1,1)</f>
        <v>1.542878E-2</v>
      </c>
      <c r="AP17">
        <f>INDEX(Sheet1!AP:AP,($A17-1)*$A$1+$B$1,1)</f>
        <v>1.4226849999999999E-2</v>
      </c>
      <c r="AQ17">
        <f>INDEX(Sheet1!AQ:AQ,($A17-1)*$A$1+$B$1,1)</f>
        <v>1.312225E-2</v>
      </c>
      <c r="AR17">
        <f>INDEX(Sheet1!AR:AR,($A17-1)*$A$1+$B$1,1)</f>
        <v>1.211141E-2</v>
      </c>
      <c r="AS17">
        <f>INDEX(Sheet1!AS:AS,($A17-1)*$A$1+$B$1,1)</f>
        <v>1.1189279999999999E-2</v>
      </c>
      <c r="AT17">
        <f>INDEX(Sheet1!AT:AT,($A17-1)*$A$1+$B$1,1)</f>
        <v>1.034991E-2</v>
      </c>
      <c r="AU17">
        <f>INDEX(Sheet1!AU:AU,($A17-1)*$A$1+$B$1,1)</f>
        <v>9.5869500000000003E-3</v>
      </c>
      <c r="AV17">
        <f>INDEX(Sheet1!AV:AV,($A17-1)*$A$1+$B$1,1)</f>
        <v>8.8940000000000009E-3</v>
      </c>
      <c r="AW17">
        <f>INDEX(Sheet1!AW:AW,($A17-1)*$A$1+$B$1,1)</f>
        <v>8.2647699999999994E-3</v>
      </c>
      <c r="AX17">
        <f>INDEX(Sheet1!AX:AX,($A17-1)*$A$1+$B$1,1)</f>
        <v>7.6933000000000001E-3</v>
      </c>
      <c r="AY17">
        <f>INDEX(Sheet1!AY:AY,($A17-1)*$A$1+$B$1,1)</f>
        <v>7.1739600000000001E-3</v>
      </c>
      <c r="AZ17">
        <f>INDEX(Sheet1!AZ:AZ,($A17-1)*$A$1+$B$1,1)</f>
        <v>6.7010100000000003E-3</v>
      </c>
      <c r="BA17">
        <f>INDEX(Sheet1!BA:BA,($A17-1)*$A$1+$B$1,1)</f>
        <v>6.2649999999999997E-3</v>
      </c>
      <c r="BB17">
        <f>INDEX(Sheet1!BB:BB,($A17-1)*$A$1+$B$1,1)</f>
        <v>5.8646899999999997E-3</v>
      </c>
      <c r="BC17">
        <f>INDEX(Sheet1!BC:BC,($A17-1)*$A$1+$B$1,1)</f>
        <v>5.49804E-3</v>
      </c>
      <c r="BD17">
        <f>INDEX(Sheet1!BD:BD,($A17-1)*$A$1+$B$1,1)</f>
        <v>5.1626199999999997E-3</v>
      </c>
      <c r="BE17">
        <f>INDEX(Sheet1!BE:BE,($A17-1)*$A$1+$B$1,1)</f>
        <v>4.8558400000000002E-3</v>
      </c>
      <c r="BF17">
        <f>INDEX(Sheet1!BF:BF,($A17-1)*$A$1+$B$1,1)</f>
        <v>4.5751200000000002E-3</v>
      </c>
      <c r="BG17">
        <f>INDEX(Sheet1!BG:BG,($A17-1)*$A$1+$B$1,1)</f>
        <v>4.31796E-3</v>
      </c>
      <c r="BH17">
        <f>INDEX(Sheet1!BH:BH,($A17-1)*$A$1+$B$1,1)</f>
        <v>4.0820300000000004E-3</v>
      </c>
      <c r="BI17">
        <f>INDEX(Sheet1!BI:BI,($A17-1)*$A$1+$B$1,1)</f>
        <v>3.8652000000000001E-3</v>
      </c>
      <c r="BJ17">
        <f>INDEX(Sheet1!BJ:BJ,($A17-1)*$A$1+$B$1,1)</f>
        <v>3.6655199999999998E-3</v>
      </c>
      <c r="BK17">
        <f>INDEX(Sheet1!BK:BK,($A17-1)*$A$1+$B$1,1)</f>
        <v>3.4812300000000001E-3</v>
      </c>
      <c r="BL17">
        <f>INDEX(Sheet1!BL:BL,($A17-1)*$A$1+$B$1,1)</f>
        <v>3.3107900000000001E-3</v>
      </c>
      <c r="BM17">
        <f>INDEX(Sheet1!BM:BM,($A17-1)*$A$1+$B$1,1)</f>
        <v>3.1527899999999999E-3</v>
      </c>
      <c r="BN17">
        <f>INDEX(Sheet1!BN:BN,($A17-1)*$A$1+$B$1,1)</f>
        <v>3.0060099999999999E-3</v>
      </c>
      <c r="BO17">
        <f>INDEX(Sheet1!BO:BO,($A17-1)*$A$1+$B$1,1)</f>
        <v>2.8693600000000001E-3</v>
      </c>
      <c r="BP17">
        <f>INDEX(Sheet1!BP:BP,($A17-1)*$A$1+$B$1,1)</f>
        <v>2.7418799999999999E-3</v>
      </c>
      <c r="BQ17">
        <f>INDEX(Sheet1!BQ:BQ,($A17-1)*$A$1+$B$1,1)</f>
        <v>2.6227199999999998E-3</v>
      </c>
      <c r="BR17">
        <f>INDEX(Sheet1!BR:BR,($A17-1)*$A$1+$B$1,1)</f>
        <v>2.5111199999999999E-3</v>
      </c>
      <c r="BS17">
        <f>INDEX(Sheet1!BS:BS,($A17-1)*$A$1+$B$1,1)</f>
        <v>2.4064199999999998E-3</v>
      </c>
      <c r="BT17">
        <f>INDEX(Sheet1!BT:BT,($A17-1)*$A$1+$B$1,1)</f>
        <v>2.30803E-3</v>
      </c>
      <c r="BU17">
        <f>INDEX(Sheet1!BU:BU,($A17-1)*$A$1+$B$1,1)</f>
        <v>2.2154100000000001E-3</v>
      </c>
      <c r="BV17">
        <f>INDEX(Sheet1!BV:BV,($A17-1)*$A$1+$B$1,1)</f>
        <v>2.1281099999999999E-3</v>
      </c>
      <c r="BW17">
        <f>INDEX(Sheet1!BW:BW,($A17-1)*$A$1+$B$1,1)</f>
        <v>2.0457100000000001E-3</v>
      </c>
      <c r="BX17">
        <f>INDEX(Sheet1!BX:BX,($A17-1)*$A$1+$B$1,1)</f>
        <v>1.9678199999999999E-3</v>
      </c>
      <c r="BY17">
        <f>INDEX(Sheet1!BY:BY,($A17-1)*$A$1+$B$1,1)</f>
        <v>1.89412E-3</v>
      </c>
      <c r="BZ17">
        <f>INDEX(Sheet1!BZ:BZ,($A17-1)*$A$1+$B$1,1)</f>
        <v>1.8243000000000001E-3</v>
      </c>
      <c r="CA17">
        <f>INDEX(Sheet1!CA:CA,($A17-1)*$A$1+$B$1,1)</f>
        <v>1.75808E-3</v>
      </c>
      <c r="CB17">
        <f>INDEX(Sheet1!CB:CB,($A17-1)*$A$1+$B$1,1)</f>
        <v>1.6952200000000001E-3</v>
      </c>
      <c r="CC17">
        <f>INDEX(Sheet1!CC:CC,($A17-1)*$A$1+$B$1,1)</f>
        <v>1.6354900000000001E-3</v>
      </c>
      <c r="CD17">
        <f>INDEX(Sheet1!CD:CD,($A17-1)*$A$1+$B$1,1)</f>
        <v>1.5786800000000001E-3</v>
      </c>
      <c r="CE17">
        <f>INDEX(Sheet1!CE:CE,($A17-1)*$A$1+$B$1,1)</f>
        <v>1.5238999999999999E-3</v>
      </c>
      <c r="CF17">
        <f>INDEX(Sheet1!CF:CF,($A17-1)*$A$1+$B$1,1)</f>
        <v>1.47196E-3</v>
      </c>
      <c r="CG17">
        <f>INDEX(Sheet1!CG:CG,($A17-1)*$A$1+$B$1,1)</f>
        <v>1.4226E-3</v>
      </c>
      <c r="CH17">
        <f>INDEX(Sheet1!CH:CH,($A17-1)*$A$1+$B$1,1)</f>
        <v>1.37564E-3</v>
      </c>
      <c r="CI17">
        <f>INDEX(Sheet1!CI:CI,($A17-1)*$A$1+$B$1,1)</f>
        <v>1.3308899999999999E-3</v>
      </c>
      <c r="CJ17">
        <f>INDEX(Sheet1!CJ:CJ,($A17-1)*$A$1+$B$1,1)</f>
        <v>1.2882099999999999E-3</v>
      </c>
      <c r="CK17">
        <f>INDEX(Sheet1!CK:CK,($A17-1)*$A$1+$B$1,1)</f>
        <v>1.2474599999999999E-3</v>
      </c>
      <c r="CL17">
        <f>INDEX(Sheet1!CL:CL,($A17-1)*$A$1+$B$1,1)</f>
        <v>1.20852E-3</v>
      </c>
      <c r="CM17">
        <f>INDEX(Sheet1!CM:CM,($A17-1)*$A$1+$B$1,1)</f>
        <v>1.17129E-3</v>
      </c>
      <c r="CN17">
        <f>INDEX(Sheet1!CN:CN,($A17-1)*$A$1+$B$1,1)</f>
        <v>1.1356599999999999E-3</v>
      </c>
      <c r="CO17">
        <f>INDEX(Sheet1!CO:CO,($A17-1)*$A$1+$B$1,1)</f>
        <v>1.10155E-3</v>
      </c>
      <c r="CP17">
        <f>INDEX(Sheet1!CP:CP,($A17-1)*$A$1+$B$1,1)</f>
        <v>1.06886E-3</v>
      </c>
      <c r="CQ17">
        <f>INDEX(Sheet1!CQ:CQ,($A17-1)*$A$1+$B$1,1)</f>
        <v>1.03753E-3</v>
      </c>
      <c r="CR17">
        <f>INDEX(Sheet1!CR:CR,($A17-1)*$A$1+$B$1,1)</f>
        <v>1.0074699999999999E-3</v>
      </c>
      <c r="CS17">
        <f>INDEX(Sheet1!CS:CS,($A17-1)*$A$1+$B$1,1)</f>
        <v>9.7863000000000008E-4</v>
      </c>
      <c r="CT17">
        <f>INDEX(Sheet1!CT:CT,($A17-1)*$A$1+$B$1,1)</f>
        <v>9.5093E-4</v>
      </c>
      <c r="CU17">
        <f>INDEX(Sheet1!CU:CU,($A17-1)*$A$1+$B$1,1)</f>
        <v>9.2433000000000001E-4</v>
      </c>
      <c r="CV17">
        <f>INDEX(Sheet1!CV:CV,($A17-1)*$A$1+$B$1,1)</f>
        <v>8.9875999999999997E-4</v>
      </c>
      <c r="CW17">
        <f>INDEX(Sheet1!CW:CW,($A17-1)*$A$1+$B$1,1)</f>
        <v>8.7418000000000001E-4</v>
      </c>
      <c r="CX17">
        <f>INDEX(Sheet1!CX:CX,($A17-1)*$A$1+$B$1,1)</f>
        <v>8.5054E-4</v>
      </c>
    </row>
    <row r="18" spans="1:102" x14ac:dyDescent="0.25">
      <c r="A18">
        <v>16</v>
      </c>
      <c r="B18">
        <f>INDEX(Sheet1!B:B,($A18-1)*$A$1+$B$1,1)</f>
        <v>0</v>
      </c>
      <c r="C18">
        <f>INDEX(Sheet1!C:C,($A18-1)*$A$1+$B$1,1)</f>
        <v>0</v>
      </c>
      <c r="D18">
        <f>INDEX(Sheet1!D:D,($A18-1)*$A$1+$B$1,1)</f>
        <v>0</v>
      </c>
      <c r="E18">
        <f>INDEX(Sheet1!E:E,($A18-1)*$A$1+$B$1,1)</f>
        <v>0</v>
      </c>
      <c r="F18">
        <f>INDEX(Sheet1!F:F,($A18-1)*$A$1+$B$1,1)</f>
        <v>0</v>
      </c>
      <c r="G18">
        <f>INDEX(Sheet1!G:G,($A18-1)*$A$1+$B$1,1)</f>
        <v>0</v>
      </c>
      <c r="H18">
        <f>INDEX(Sheet1!H:H,($A18-1)*$A$1+$B$1,1)</f>
        <v>0</v>
      </c>
      <c r="I18">
        <f>INDEX(Sheet1!I:I,($A18-1)*$A$1+$B$1,1)</f>
        <v>0</v>
      </c>
      <c r="J18">
        <f>INDEX(Sheet1!J:J,($A18-1)*$A$1+$B$1,1)</f>
        <v>0</v>
      </c>
      <c r="K18">
        <f>INDEX(Sheet1!K:K,($A18-1)*$A$1+$B$1,1)</f>
        <v>0</v>
      </c>
      <c r="L18">
        <f>INDEX(Sheet1!L:L,($A18-1)*$A$1+$B$1,1)</f>
        <v>0</v>
      </c>
      <c r="M18">
        <f>INDEX(Sheet1!M:M,($A18-1)*$A$1+$B$1,1)</f>
        <v>0</v>
      </c>
      <c r="N18">
        <f>INDEX(Sheet1!N:N,($A18-1)*$A$1+$B$1,1)</f>
        <v>0</v>
      </c>
      <c r="O18">
        <f>INDEX(Sheet1!O:O,($A18-1)*$A$1+$B$1,1)</f>
        <v>0</v>
      </c>
      <c r="P18">
        <f>INDEX(Sheet1!P:P,($A18-1)*$A$1+$B$1,1)</f>
        <v>0</v>
      </c>
      <c r="Q18">
        <f>INDEX(Sheet1!Q:Q,($A18-1)*$A$1+$B$1,1)</f>
        <v>0</v>
      </c>
      <c r="R18">
        <f>INDEX(Sheet1!R:R,($A18-1)*$A$1+$B$1,1)</f>
        <v>0.61955238999999995</v>
      </c>
      <c r="S18">
        <f>INDEX(Sheet1!S:S,($A18-1)*$A$1+$B$1,1)</f>
        <v>0.56281256999999996</v>
      </c>
      <c r="T18">
        <f>INDEX(Sheet1!T:T,($A18-1)*$A$1+$B$1,1)</f>
        <v>0.43284365000000002</v>
      </c>
      <c r="U18">
        <f>INDEX(Sheet1!U:U,($A18-1)*$A$1+$B$1,1)</f>
        <v>0.32559416000000002</v>
      </c>
      <c r="V18">
        <f>INDEX(Sheet1!V:V,($A18-1)*$A$1+$B$1,1)</f>
        <v>0.24525190999999999</v>
      </c>
      <c r="W18">
        <f>INDEX(Sheet1!W:W,($A18-1)*$A$1+$B$1,1)</f>
        <v>0.18610230999999999</v>
      </c>
      <c r="X18">
        <f>INDEX(Sheet1!X:X,($A18-1)*$A$1+$B$1,1)</f>
        <v>0.14254268</v>
      </c>
      <c r="Y18">
        <f>INDEX(Sheet1!Y:Y,($A18-1)*$A$1+$B$1,1)</f>
        <v>0.11027481</v>
      </c>
      <c r="Z18">
        <f>INDEX(Sheet1!Z:Z,($A18-1)*$A$1+$B$1,1)</f>
        <v>8.6180430000000002E-2</v>
      </c>
      <c r="AA18">
        <f>INDEX(Sheet1!AA:AA,($A18-1)*$A$1+$B$1,1)</f>
        <v>6.803128E-2</v>
      </c>
      <c r="AB18">
        <f>INDEX(Sheet1!AB:AB,($A18-1)*$A$1+$B$1,1)</f>
        <v>5.4237720000000003E-2</v>
      </c>
      <c r="AC18">
        <f>INDEX(Sheet1!AC:AC,($A18-1)*$A$1+$B$1,1)</f>
        <v>4.3661159999999997E-2</v>
      </c>
      <c r="AD18">
        <f>INDEX(Sheet1!AD:AD,($A18-1)*$A$1+$B$1,1)</f>
        <v>3.5480810000000002E-2</v>
      </c>
      <c r="AE18">
        <f>INDEX(Sheet1!AE:AE,($A18-1)*$A$1+$B$1,1)</f>
        <v>2.9100379999999999E-2</v>
      </c>
      <c r="AF18">
        <f>INDEX(Sheet1!AF:AF,($A18-1)*$A$1+$B$1,1)</f>
        <v>2.408306E-2</v>
      </c>
      <c r="AG18">
        <f>INDEX(Sheet1!AG:AG,($A18-1)*$A$1+$B$1,1)</f>
        <v>2.0119620000000001E-2</v>
      </c>
      <c r="AH18">
        <f>INDEX(Sheet1!AH:AH,($A18-1)*$A$1+$B$1,1)</f>
        <v>1.6933400000000001E-2</v>
      </c>
      <c r="AI18">
        <f>INDEX(Sheet1!AI:AI,($A18-1)*$A$1+$B$1,1)</f>
        <v>1.4352510000000001E-2</v>
      </c>
      <c r="AJ18">
        <f>INDEX(Sheet1!AJ:AJ,($A18-1)*$A$1+$B$1,1)</f>
        <v>1.224656E-2</v>
      </c>
      <c r="AK18">
        <f>INDEX(Sheet1!AK:AK,($A18-1)*$A$1+$B$1,1)</f>
        <v>1.05159E-2</v>
      </c>
      <c r="AL18">
        <f>INDEX(Sheet1!AL:AL,($A18-1)*$A$1+$B$1,1)</f>
        <v>9.0838099999999995E-3</v>
      </c>
      <c r="AM18">
        <f>INDEX(Sheet1!AM:AM,($A18-1)*$A$1+$B$1,1)</f>
        <v>7.8908099999999998E-3</v>
      </c>
      <c r="AN18">
        <f>INDEX(Sheet1!AN:AN,($A18-1)*$A$1+$B$1,1)</f>
        <v>6.8905099999999999E-3</v>
      </c>
      <c r="AO18">
        <f>INDEX(Sheet1!AO:AO,($A18-1)*$A$1+$B$1,1)</f>
        <v>6.0464899999999999E-3</v>
      </c>
      <c r="AP18">
        <f>INDEX(Sheet1!AP:AP,($A18-1)*$A$1+$B$1,1)</f>
        <v>5.3253399999999996E-3</v>
      </c>
      <c r="AQ18">
        <f>INDEX(Sheet1!AQ:AQ,($A18-1)*$A$1+$B$1,1)</f>
        <v>4.6807300000000001E-3</v>
      </c>
      <c r="AR18">
        <f>INDEX(Sheet1!AR:AR,($A18-1)*$A$1+$B$1,1)</f>
        <v>4.1080300000000004E-3</v>
      </c>
      <c r="AS18">
        <f>INDEX(Sheet1!AS:AS,($A18-1)*$A$1+$B$1,1)</f>
        <v>3.6017100000000002E-3</v>
      </c>
      <c r="AT18">
        <f>INDEX(Sheet1!AT:AT,($A18-1)*$A$1+$B$1,1)</f>
        <v>3.1559100000000001E-3</v>
      </c>
      <c r="AU18">
        <f>INDEX(Sheet1!AU:AU,($A18-1)*$A$1+$B$1,1)</f>
        <v>2.7646599999999999E-3</v>
      </c>
      <c r="AV18">
        <f>INDEX(Sheet1!AV:AV,($A18-1)*$A$1+$B$1,1)</f>
        <v>2.4222100000000002E-3</v>
      </c>
      <c r="AW18">
        <f>INDEX(Sheet1!AW:AW,($A18-1)*$A$1+$B$1,1)</f>
        <v>2.1231100000000001E-3</v>
      </c>
      <c r="AX18">
        <f>INDEX(Sheet1!AX:AX,($A18-1)*$A$1+$B$1,1)</f>
        <v>1.86228E-3</v>
      </c>
      <c r="AY18">
        <f>INDEX(Sheet1!AY:AY,($A18-1)*$A$1+$B$1,1)</f>
        <v>1.6351200000000001E-3</v>
      </c>
      <c r="AZ18">
        <f>INDEX(Sheet1!AZ:AZ,($A18-1)*$A$1+$B$1,1)</f>
        <v>1.43559E-3</v>
      </c>
      <c r="BA18">
        <f>INDEX(Sheet1!BA:BA,($A18-1)*$A$1+$B$1,1)</f>
        <v>1.25858E-3</v>
      </c>
      <c r="BB18">
        <f>INDEX(Sheet1!BB:BB,($A18-1)*$A$1+$B$1,1)</f>
        <v>1.1028800000000001E-3</v>
      </c>
      <c r="BC18">
        <f>INDEX(Sheet1!BC:BC,($A18-1)*$A$1+$B$1,1)</f>
        <v>9.6683000000000001E-4</v>
      </c>
      <c r="BD18">
        <f>INDEX(Sheet1!BD:BD,($A18-1)*$A$1+$B$1,1)</f>
        <v>8.4851999999999996E-4</v>
      </c>
      <c r="BE18">
        <f>INDEX(Sheet1!BE:BE,($A18-1)*$A$1+$B$1,1)</f>
        <v>7.4600999999999997E-4</v>
      </c>
      <c r="BF18">
        <f>INDEX(Sheet1!BF:BF,($A18-1)*$A$1+$B$1,1)</f>
        <v>6.5738999999999999E-4</v>
      </c>
      <c r="BG18">
        <f>INDEX(Sheet1!BG:BG,($A18-1)*$A$1+$B$1,1)</f>
        <v>5.8089000000000003E-4</v>
      </c>
      <c r="BH18">
        <f>INDEX(Sheet1!BH:BH,($A18-1)*$A$1+$B$1,1)</f>
        <v>5.1489999999999999E-4</v>
      </c>
      <c r="BI18">
        <f>INDEX(Sheet1!BI:BI,($A18-1)*$A$1+$B$1,1)</f>
        <v>4.5796999999999998E-4</v>
      </c>
      <c r="BJ18">
        <f>INDEX(Sheet1!BJ:BJ,($A18-1)*$A$1+$B$1,1)</f>
        <v>4.0883E-4</v>
      </c>
      <c r="BK18">
        <f>INDEX(Sheet1!BK:BK,($A18-1)*$A$1+$B$1,1)</f>
        <v>3.6633999999999999E-4</v>
      </c>
      <c r="BL18">
        <f>INDEX(Sheet1!BL:BL,($A18-1)*$A$1+$B$1,1)</f>
        <v>3.2955000000000001E-4</v>
      </c>
      <c r="BM18">
        <f>INDEX(Sheet1!BM:BM,($A18-1)*$A$1+$B$1,1)</f>
        <v>2.9762000000000001E-4</v>
      </c>
      <c r="BN18">
        <f>INDEX(Sheet1!BN:BN,($A18-1)*$A$1+$B$1,1)</f>
        <v>2.6982999999999998E-4</v>
      </c>
      <c r="BO18">
        <f>INDEX(Sheet1!BO:BO,($A18-1)*$A$1+$B$1,1)</f>
        <v>2.4557000000000002E-4</v>
      </c>
      <c r="BP18">
        <f>INDEX(Sheet1!BP:BP,($A18-1)*$A$1+$B$1,1)</f>
        <v>2.2432999999999999E-4</v>
      </c>
      <c r="BQ18">
        <f>INDEX(Sheet1!BQ:BQ,($A18-1)*$A$1+$B$1,1)</f>
        <v>2.0566000000000001E-4</v>
      </c>
      <c r="BR18">
        <f>INDEX(Sheet1!BR:BR,($A18-1)*$A$1+$B$1,1)</f>
        <v>1.8919E-4</v>
      </c>
      <c r="BS18">
        <f>INDEX(Sheet1!BS:BS,($A18-1)*$A$1+$B$1,1)</f>
        <v>1.7459999999999999E-4</v>
      </c>
      <c r="BT18">
        <f>INDEX(Sheet1!BT:BT,($A18-1)*$A$1+$B$1,1)</f>
        <v>1.6164E-4</v>
      </c>
      <c r="BU18">
        <f>INDEX(Sheet1!BU:BU,($A18-1)*$A$1+$B$1,1)</f>
        <v>1.5007E-4</v>
      </c>
      <c r="BV18">
        <f>INDEX(Sheet1!BV:BV,($A18-1)*$A$1+$B$1,1)</f>
        <v>1.3970000000000001E-4</v>
      </c>
      <c r="BW18">
        <f>INDEX(Sheet1!BW:BW,($A18-1)*$A$1+$B$1,1)</f>
        <v>1.3036999999999999E-4</v>
      </c>
      <c r="BX18">
        <f>INDEX(Sheet1!BX:BX,($A18-1)*$A$1+$B$1,1)</f>
        <v>1.2195E-4</v>
      </c>
      <c r="BY18">
        <f>INDEX(Sheet1!BY:BY,($A18-1)*$A$1+$B$1,1)</f>
        <v>1.1432E-4</v>
      </c>
      <c r="BZ18">
        <f>INDEX(Sheet1!BZ:BZ,($A18-1)*$A$1+$B$1,1)</f>
        <v>1.0737E-4</v>
      </c>
      <c r="CA18">
        <f>INDEX(Sheet1!CA:CA,($A18-1)*$A$1+$B$1,1)</f>
        <v>1.0103999999999999E-4</v>
      </c>
      <c r="CB18">
        <f>INDEX(Sheet1!CB:CB,($A18-1)*$A$1+$B$1,1)</f>
        <v>9.5240000000000003E-5</v>
      </c>
      <c r="CC18">
        <f>INDEX(Sheet1!CC:CC,($A18-1)*$A$1+$B$1,1)</f>
        <v>8.9909999999999998E-5</v>
      </c>
      <c r="CD18">
        <f>INDEX(Sheet1!CD:CD,($A18-1)*$A$1+$B$1,1)</f>
        <v>8.5000000000000006E-5</v>
      </c>
      <c r="CE18">
        <f>INDEX(Sheet1!CE:CE,($A18-1)*$A$1+$B$1,1)</f>
        <v>8.0409999999999998E-5</v>
      </c>
      <c r="CF18">
        <f>INDEX(Sheet1!CF:CF,($A18-1)*$A$1+$B$1,1)</f>
        <v>7.6180000000000006E-5</v>
      </c>
      <c r="CG18">
        <f>INDEX(Sheet1!CG:CG,($A18-1)*$A$1+$B$1,1)</f>
        <v>7.2269999999999998E-5</v>
      </c>
      <c r="CH18">
        <f>INDEX(Sheet1!CH:CH,($A18-1)*$A$1+$B$1,1)</f>
        <v>6.8639999999999993E-5</v>
      </c>
      <c r="CI18">
        <f>INDEX(Sheet1!CI:CI,($A18-1)*$A$1+$B$1,1)</f>
        <v>6.5259999999999995E-5</v>
      </c>
      <c r="CJ18">
        <f>INDEX(Sheet1!CJ:CJ,($A18-1)*$A$1+$B$1,1)</f>
        <v>6.2119999999999995E-5</v>
      </c>
      <c r="CK18">
        <f>INDEX(Sheet1!CK:CK,($A18-1)*$A$1+$B$1,1)</f>
        <v>5.9179999999999999E-5</v>
      </c>
      <c r="CL18">
        <f>INDEX(Sheet1!CL:CL,($A18-1)*$A$1+$B$1,1)</f>
        <v>5.643E-5</v>
      </c>
      <c r="CM18">
        <f>INDEX(Sheet1!CM:CM,($A18-1)*$A$1+$B$1,1)</f>
        <v>5.3860000000000003E-5</v>
      </c>
      <c r="CN18">
        <f>INDEX(Sheet1!CN:CN,($A18-1)*$A$1+$B$1,1)</f>
        <v>5.1440000000000002E-5</v>
      </c>
      <c r="CO18">
        <f>INDEX(Sheet1!CO:CO,($A18-1)*$A$1+$B$1,1)</f>
        <v>4.9169999999999998E-5</v>
      </c>
      <c r="CP18">
        <f>INDEX(Sheet1!CP:CP,($A18-1)*$A$1+$B$1,1)</f>
        <v>4.7030000000000002E-5</v>
      </c>
      <c r="CQ18">
        <f>INDEX(Sheet1!CQ:CQ,($A18-1)*$A$1+$B$1,1)</f>
        <v>4.5019999999999999E-5</v>
      </c>
      <c r="CR18">
        <f>INDEX(Sheet1!CR:CR,($A18-1)*$A$1+$B$1,1)</f>
        <v>4.3120000000000001E-5</v>
      </c>
      <c r="CS18">
        <f>INDEX(Sheet1!CS:CS,($A18-1)*$A$1+$B$1,1)</f>
        <v>4.1319999999999997E-5</v>
      </c>
      <c r="CT18">
        <f>INDEX(Sheet1!CT:CT,($A18-1)*$A$1+$B$1,1)</f>
        <v>3.9619999999999997E-5</v>
      </c>
      <c r="CU18">
        <f>INDEX(Sheet1!CU:CU,($A18-1)*$A$1+$B$1,1)</f>
        <v>3.8019999999999999E-5</v>
      </c>
      <c r="CV18">
        <f>INDEX(Sheet1!CV:CV,($A18-1)*$A$1+$B$1,1)</f>
        <v>3.65E-5</v>
      </c>
      <c r="CW18">
        <f>INDEX(Sheet1!CW:CW,($A18-1)*$A$1+$B$1,1)</f>
        <v>3.5049999999999998E-5</v>
      </c>
      <c r="CX18">
        <f>INDEX(Sheet1!CX:CX,($A18-1)*$A$1+$B$1,1)</f>
        <v>3.3689999999999998E-5</v>
      </c>
    </row>
    <row r="19" spans="1:102" x14ac:dyDescent="0.25">
      <c r="A19">
        <v>17</v>
      </c>
      <c r="B19">
        <f>INDEX(Sheet1!B:B,($A19-1)*$A$1+$B$1,1)</f>
        <v>0</v>
      </c>
      <c r="C19">
        <f>INDEX(Sheet1!C:C,($A19-1)*$A$1+$B$1,1)</f>
        <v>0</v>
      </c>
      <c r="D19">
        <f>INDEX(Sheet1!D:D,($A19-1)*$A$1+$B$1,1)</f>
        <v>0</v>
      </c>
      <c r="E19">
        <f>INDEX(Sheet1!E:E,($A19-1)*$A$1+$B$1,1)</f>
        <v>0</v>
      </c>
      <c r="F19">
        <f>INDEX(Sheet1!F:F,($A19-1)*$A$1+$B$1,1)</f>
        <v>0</v>
      </c>
      <c r="G19">
        <f>INDEX(Sheet1!G:G,($A19-1)*$A$1+$B$1,1)</f>
        <v>0</v>
      </c>
      <c r="H19">
        <f>INDEX(Sheet1!H:H,($A19-1)*$A$1+$B$1,1)</f>
        <v>0</v>
      </c>
      <c r="I19">
        <f>INDEX(Sheet1!I:I,($A19-1)*$A$1+$B$1,1)</f>
        <v>0</v>
      </c>
      <c r="J19">
        <f>INDEX(Sheet1!J:J,($A19-1)*$A$1+$B$1,1)</f>
        <v>0</v>
      </c>
      <c r="K19">
        <f>INDEX(Sheet1!K:K,($A19-1)*$A$1+$B$1,1)</f>
        <v>0</v>
      </c>
      <c r="L19">
        <f>INDEX(Sheet1!L:L,($A19-1)*$A$1+$B$1,1)</f>
        <v>0</v>
      </c>
      <c r="M19">
        <f>INDEX(Sheet1!M:M,($A19-1)*$A$1+$B$1,1)</f>
        <v>0</v>
      </c>
      <c r="N19">
        <f>INDEX(Sheet1!N:N,($A19-1)*$A$1+$B$1,1)</f>
        <v>0</v>
      </c>
      <c r="O19">
        <f>INDEX(Sheet1!O:O,($A19-1)*$A$1+$B$1,1)</f>
        <v>0</v>
      </c>
      <c r="P19">
        <f>INDEX(Sheet1!P:P,($A19-1)*$A$1+$B$1,1)</f>
        <v>0</v>
      </c>
      <c r="Q19">
        <f>INDEX(Sheet1!Q:Q,($A19-1)*$A$1+$B$1,1)</f>
        <v>0</v>
      </c>
      <c r="R19">
        <f>INDEX(Sheet1!R:R,($A19-1)*$A$1+$B$1,1)</f>
        <v>0.69865809000000001</v>
      </c>
      <c r="S19">
        <f>INDEX(Sheet1!S:S,($A19-1)*$A$1+$B$1,1)</f>
        <v>0.59731557999999996</v>
      </c>
      <c r="T19">
        <f>INDEX(Sheet1!T:T,($A19-1)*$A$1+$B$1,1)</f>
        <v>0.45427002</v>
      </c>
      <c r="U19">
        <f>INDEX(Sheet1!U:U,($A19-1)*$A$1+$B$1,1)</f>
        <v>0.35100471</v>
      </c>
      <c r="V19">
        <f>INDEX(Sheet1!V:V,($A19-1)*$A$1+$B$1,1)</f>
        <v>0.27184689000000001</v>
      </c>
      <c r="W19">
        <f>INDEX(Sheet1!W:W,($A19-1)*$A$1+$B$1,1)</f>
        <v>0.20662596</v>
      </c>
      <c r="X19">
        <f>INDEX(Sheet1!X:X,($A19-1)*$A$1+$B$1,1)</f>
        <v>0.15597725000000001</v>
      </c>
      <c r="Y19">
        <f>INDEX(Sheet1!Y:Y,($A19-1)*$A$1+$B$1,1)</f>
        <v>0.11800699000000001</v>
      </c>
      <c r="Z19">
        <f>INDEX(Sheet1!Z:Z,($A19-1)*$A$1+$B$1,1)</f>
        <v>8.9883989999999997E-2</v>
      </c>
      <c r="AA19">
        <f>INDEX(Sheet1!AA:AA,($A19-1)*$A$1+$B$1,1)</f>
        <v>6.9068190000000002E-2</v>
      </c>
      <c r="AB19">
        <f>INDEX(Sheet1!AB:AB,($A19-1)*$A$1+$B$1,1)</f>
        <v>5.3590939999999997E-2</v>
      </c>
      <c r="AC19">
        <f>INDEX(Sheet1!AC:AC,($A19-1)*$A$1+$B$1,1)</f>
        <v>4.2004149999999997E-2</v>
      </c>
      <c r="AD19">
        <f>INDEX(Sheet1!AD:AD,($A19-1)*$A$1+$B$1,1)</f>
        <v>3.3261890000000002E-2</v>
      </c>
      <c r="AE19">
        <f>INDEX(Sheet1!AE:AE,($A19-1)*$A$1+$B$1,1)</f>
        <v>2.661175E-2</v>
      </c>
      <c r="AF19">
        <f>INDEX(Sheet1!AF:AF,($A19-1)*$A$1+$B$1,1)</f>
        <v>2.151117E-2</v>
      </c>
      <c r="AG19">
        <f>INDEX(Sheet1!AG:AG,($A19-1)*$A$1+$B$1,1)</f>
        <v>1.7578409999999999E-2</v>
      </c>
      <c r="AH19">
        <f>INDEX(Sheet1!AH:AH,($A19-1)*$A$1+$B$1,1)</f>
        <v>1.4490340000000001E-2</v>
      </c>
      <c r="AI19">
        <f>INDEX(Sheet1!AI:AI,($A19-1)*$A$1+$B$1,1)</f>
        <v>1.204529E-2</v>
      </c>
      <c r="AJ19">
        <f>INDEX(Sheet1!AJ:AJ,($A19-1)*$A$1+$B$1,1)</f>
        <v>1.009351E-2</v>
      </c>
      <c r="AK19">
        <f>INDEX(Sheet1!AK:AK,($A19-1)*$A$1+$B$1,1)</f>
        <v>8.5230199999999992E-3</v>
      </c>
      <c r="AL19">
        <f>INDEX(Sheet1!AL:AL,($A19-1)*$A$1+$B$1,1)</f>
        <v>7.2493799999999997E-3</v>
      </c>
      <c r="AM19">
        <f>INDEX(Sheet1!AM:AM,($A19-1)*$A$1+$B$1,1)</f>
        <v>6.2084799999999997E-3</v>
      </c>
      <c r="AN19">
        <f>INDEX(Sheet1!AN:AN,($A19-1)*$A$1+$B$1,1)</f>
        <v>5.3513399999999996E-3</v>
      </c>
      <c r="AO19">
        <f>INDEX(Sheet1!AO:AO,($A19-1)*$A$1+$B$1,1)</f>
        <v>4.6402800000000001E-3</v>
      </c>
      <c r="AP19">
        <f>INDEX(Sheet1!AP:AP,($A19-1)*$A$1+$B$1,1)</f>
        <v>4.0383700000000003E-3</v>
      </c>
      <c r="AQ19">
        <f>INDEX(Sheet1!AQ:AQ,($A19-1)*$A$1+$B$1,1)</f>
        <v>3.5017099999999999E-3</v>
      </c>
      <c r="AR19">
        <f>INDEX(Sheet1!AR:AR,($A19-1)*$A$1+$B$1,1)</f>
        <v>3.02674E-3</v>
      </c>
      <c r="AS19">
        <f>INDEX(Sheet1!AS:AS,($A19-1)*$A$1+$B$1,1)</f>
        <v>2.60897E-3</v>
      </c>
      <c r="AT19">
        <f>INDEX(Sheet1!AT:AT,($A19-1)*$A$1+$B$1,1)</f>
        <v>2.2434500000000001E-3</v>
      </c>
      <c r="AU19">
        <f>INDEX(Sheet1!AU:AU,($A19-1)*$A$1+$B$1,1)</f>
        <v>1.92508E-3</v>
      </c>
      <c r="AV19">
        <f>INDEX(Sheet1!AV:AV,($A19-1)*$A$1+$B$1,1)</f>
        <v>1.6488399999999999E-3</v>
      </c>
      <c r="AW19">
        <f>INDEX(Sheet1!AW:AW,($A19-1)*$A$1+$B$1,1)</f>
        <v>1.4099500000000001E-3</v>
      </c>
      <c r="AX19">
        <f>INDEX(Sheet1!AX:AX,($A19-1)*$A$1+$B$1,1)</f>
        <v>1.20396E-3</v>
      </c>
      <c r="AY19">
        <f>INDEX(Sheet1!AY:AY,($A19-1)*$A$1+$B$1,1)</f>
        <v>1.0267799999999999E-3</v>
      </c>
      <c r="AZ19">
        <f>INDEX(Sheet1!AZ:AZ,($A19-1)*$A$1+$B$1,1)</f>
        <v>8.7268000000000003E-4</v>
      </c>
      <c r="BA19">
        <f>INDEX(Sheet1!BA:BA,($A19-1)*$A$1+$B$1,1)</f>
        <v>7.3713999999999995E-4</v>
      </c>
      <c r="BB19">
        <f>INDEX(Sheet1!BB:BB,($A19-1)*$A$1+$B$1,1)</f>
        <v>6.1941000000000003E-4</v>
      </c>
      <c r="BC19">
        <f>INDEX(Sheet1!BC:BC,($A19-1)*$A$1+$B$1,1)</f>
        <v>5.1814999999999999E-4</v>
      </c>
      <c r="BD19">
        <f>INDEX(Sheet1!BD:BD,($A19-1)*$A$1+$B$1,1)</f>
        <v>4.3176999999999999E-4</v>
      </c>
      <c r="BE19">
        <f>INDEX(Sheet1!BE:BE,($A19-1)*$A$1+$B$1,1)</f>
        <v>3.5857E-4</v>
      </c>
      <c r="BF19">
        <f>INDEX(Sheet1!BF:BF,($A19-1)*$A$1+$B$1,1)</f>
        <v>2.9691E-4</v>
      </c>
      <c r="BG19">
        <f>INDEX(Sheet1!BG:BG,($A19-1)*$A$1+$B$1,1)</f>
        <v>2.4521999999999999E-4</v>
      </c>
      <c r="BH19">
        <f>INDEX(Sheet1!BH:BH,($A19-1)*$A$1+$B$1,1)</f>
        <v>2.0206E-4</v>
      </c>
      <c r="BI19">
        <f>INDEX(Sheet1!BI:BI,($A19-1)*$A$1+$B$1,1)</f>
        <v>1.6615E-4</v>
      </c>
      <c r="BJ19">
        <f>INDEX(Sheet1!BJ:BJ,($A19-1)*$A$1+$B$1,1)</f>
        <v>1.3637999999999999E-4</v>
      </c>
      <c r="BK19">
        <f>INDEX(Sheet1!BK:BK,($A19-1)*$A$1+$B$1,1)</f>
        <v>1.1177E-4</v>
      </c>
      <c r="BL19">
        <f>INDEX(Sheet1!BL:BL,($A19-1)*$A$1+$B$1,1)</f>
        <v>9.1459999999999995E-5</v>
      </c>
      <c r="BM19">
        <f>INDEX(Sheet1!BM:BM,($A19-1)*$A$1+$B$1,1)</f>
        <v>7.4750000000000001E-5</v>
      </c>
      <c r="BN19">
        <f>INDEX(Sheet1!BN:BN,($A19-1)*$A$1+$B$1,1)</f>
        <v>6.1020000000000002E-5</v>
      </c>
      <c r="BO19">
        <f>INDEX(Sheet1!BO:BO,($A19-1)*$A$1+$B$1,1)</f>
        <v>4.9759999999999998E-5</v>
      </c>
      <c r="BP19">
        <f>INDEX(Sheet1!BP:BP,($A19-1)*$A$1+$B$1,1)</f>
        <v>4.0540000000000001E-5</v>
      </c>
      <c r="BQ19">
        <f>INDEX(Sheet1!BQ:BQ,($A19-1)*$A$1+$B$1,1)</f>
        <v>3.3000000000000003E-5</v>
      </c>
      <c r="BR19">
        <f>INDEX(Sheet1!BR:BR,($A19-1)*$A$1+$B$1,1)</f>
        <v>2.6849999999999999E-5</v>
      </c>
      <c r="BS19">
        <f>INDEX(Sheet1!BS:BS,($A19-1)*$A$1+$B$1,1)</f>
        <v>2.1820000000000001E-5</v>
      </c>
      <c r="BT19">
        <f>INDEX(Sheet1!BT:BT,($A19-1)*$A$1+$B$1,1)</f>
        <v>1.7730000000000001E-5</v>
      </c>
      <c r="BU19">
        <f>INDEX(Sheet1!BU:BU,($A19-1)*$A$1+$B$1,1)</f>
        <v>1.4399999999999999E-5</v>
      </c>
      <c r="BV19">
        <f>INDEX(Sheet1!BV:BV,($A19-1)*$A$1+$B$1,1)</f>
        <v>1.168E-5</v>
      </c>
      <c r="BW19">
        <f>INDEX(Sheet1!BW:BW,($A19-1)*$A$1+$B$1,1)</f>
        <v>9.4800000000000007E-6</v>
      </c>
      <c r="BX19">
        <f>INDEX(Sheet1!BX:BX,($A19-1)*$A$1+$B$1,1)</f>
        <v>7.6899999999999992E-6</v>
      </c>
      <c r="BY19">
        <f>INDEX(Sheet1!BY:BY,($A19-1)*$A$1+$B$1,1)</f>
        <v>6.2299999999999996E-6</v>
      </c>
      <c r="BZ19">
        <f>INDEX(Sheet1!BZ:BZ,($A19-1)*$A$1+$B$1,1)</f>
        <v>5.0499999999999999E-6</v>
      </c>
      <c r="CA19">
        <f>INDEX(Sheet1!CA:CA,($A19-1)*$A$1+$B$1,1)</f>
        <v>4.0899999999999998E-6</v>
      </c>
      <c r="CB19">
        <f>INDEX(Sheet1!CB:CB,($A19-1)*$A$1+$B$1,1)</f>
        <v>3.32E-6</v>
      </c>
      <c r="CC19">
        <f>INDEX(Sheet1!CC:CC,($A19-1)*$A$1+$B$1,1)</f>
        <v>2.6800000000000002E-6</v>
      </c>
      <c r="CD19">
        <f>INDEX(Sheet1!CD:CD,($A19-1)*$A$1+$B$1,1)</f>
        <v>2.17E-6</v>
      </c>
      <c r="CE19">
        <f>INDEX(Sheet1!CE:CE,($A19-1)*$A$1+$B$1,1)</f>
        <v>1.75E-6</v>
      </c>
      <c r="CF19">
        <f>INDEX(Sheet1!CF:CF,($A19-1)*$A$1+$B$1,1)</f>
        <v>1.42E-6</v>
      </c>
      <c r="CG19">
        <f>INDEX(Sheet1!CG:CG,($A19-1)*$A$1+$B$1,1)</f>
        <v>1.1400000000000001E-6</v>
      </c>
      <c r="CH19">
        <f>INDEX(Sheet1!CH:CH,($A19-1)*$A$1+$B$1,1)</f>
        <v>9.1999999999999998E-7</v>
      </c>
      <c r="CI19">
        <f>INDEX(Sheet1!CI:CI,($A19-1)*$A$1+$B$1,1)</f>
        <v>7.4000000000000001E-7</v>
      </c>
      <c r="CJ19">
        <f>INDEX(Sheet1!CJ:CJ,($A19-1)*$A$1+$B$1,1)</f>
        <v>5.9999999999999997E-7</v>
      </c>
      <c r="CK19">
        <f>INDEX(Sheet1!CK:CK,($A19-1)*$A$1+$B$1,1)</f>
        <v>4.7999999999999996E-7</v>
      </c>
      <c r="CL19">
        <f>INDEX(Sheet1!CL:CL,($A19-1)*$A$1+$B$1,1)</f>
        <v>3.9000000000000002E-7</v>
      </c>
      <c r="CM19">
        <f>INDEX(Sheet1!CM:CM,($A19-1)*$A$1+$B$1,1)</f>
        <v>3.2000000000000001E-7</v>
      </c>
      <c r="CN19">
        <f>INDEX(Sheet1!CN:CN,($A19-1)*$A$1+$B$1,1)</f>
        <v>2.6E-7</v>
      </c>
      <c r="CO19">
        <f>INDEX(Sheet1!CO:CO,($A19-1)*$A$1+$B$1,1)</f>
        <v>2.1E-7</v>
      </c>
      <c r="CP19">
        <f>INDEX(Sheet1!CP:CP,($A19-1)*$A$1+$B$1,1)</f>
        <v>1.6999999999999999E-7</v>
      </c>
      <c r="CQ19">
        <f>INDEX(Sheet1!CQ:CQ,($A19-1)*$A$1+$B$1,1)</f>
        <v>1.3E-7</v>
      </c>
      <c r="CR19">
        <f>INDEX(Sheet1!CR:CR,($A19-1)*$A$1+$B$1,1)</f>
        <v>1.1000000000000001E-7</v>
      </c>
      <c r="CS19">
        <f>INDEX(Sheet1!CS:CS,($A19-1)*$A$1+$B$1,1)</f>
        <v>8.9999999999999999E-8</v>
      </c>
      <c r="CT19">
        <f>INDEX(Sheet1!CT:CT,($A19-1)*$A$1+$B$1,1)</f>
        <v>7.0000000000000005E-8</v>
      </c>
      <c r="CU19">
        <f>INDEX(Sheet1!CU:CU,($A19-1)*$A$1+$B$1,1)</f>
        <v>5.9999999999999995E-8</v>
      </c>
      <c r="CV19">
        <f>INDEX(Sheet1!CV:CV,($A19-1)*$A$1+$B$1,1)</f>
        <v>4.9999999999999998E-8</v>
      </c>
      <c r="CW19">
        <f>INDEX(Sheet1!CW:CW,($A19-1)*$A$1+$B$1,1)</f>
        <v>4.0000000000000001E-8</v>
      </c>
      <c r="CX19">
        <f>INDEX(Sheet1!CX:CX,($A19-1)*$A$1+$B$1,1)</f>
        <v>2.9999999999999997E-8</v>
      </c>
    </row>
    <row r="20" spans="1:102" x14ac:dyDescent="0.25">
      <c r="A20">
        <v>18</v>
      </c>
      <c r="B20">
        <f>INDEX(Sheet1!B:B,($A20-1)*$A$1+$B$1,1)</f>
        <v>0</v>
      </c>
      <c r="C20">
        <f>INDEX(Sheet1!C:C,($A20-1)*$A$1+$B$1,1)</f>
        <v>0</v>
      </c>
      <c r="D20">
        <f>INDEX(Sheet1!D:D,($A20-1)*$A$1+$B$1,1)</f>
        <v>0</v>
      </c>
      <c r="E20">
        <f>INDEX(Sheet1!E:E,($A20-1)*$A$1+$B$1,1)</f>
        <v>0</v>
      </c>
      <c r="F20">
        <f>INDEX(Sheet1!F:F,($A20-1)*$A$1+$B$1,1)</f>
        <v>0</v>
      </c>
      <c r="G20">
        <f>INDEX(Sheet1!G:G,($A20-1)*$A$1+$B$1,1)</f>
        <v>0</v>
      </c>
      <c r="H20">
        <f>INDEX(Sheet1!H:H,($A20-1)*$A$1+$B$1,1)</f>
        <v>0</v>
      </c>
      <c r="I20">
        <f>INDEX(Sheet1!I:I,($A20-1)*$A$1+$B$1,1)</f>
        <v>0</v>
      </c>
      <c r="J20">
        <f>INDEX(Sheet1!J:J,($A20-1)*$A$1+$B$1,1)</f>
        <v>0</v>
      </c>
      <c r="K20">
        <f>INDEX(Sheet1!K:K,($A20-1)*$A$1+$B$1,1)</f>
        <v>0</v>
      </c>
      <c r="L20">
        <f>INDEX(Sheet1!L:L,($A20-1)*$A$1+$B$1,1)</f>
        <v>0</v>
      </c>
      <c r="M20">
        <f>INDEX(Sheet1!M:M,($A20-1)*$A$1+$B$1,1)</f>
        <v>0</v>
      </c>
      <c r="N20">
        <f>INDEX(Sheet1!N:N,($A20-1)*$A$1+$B$1,1)</f>
        <v>0</v>
      </c>
      <c r="O20">
        <f>INDEX(Sheet1!O:O,($A20-1)*$A$1+$B$1,1)</f>
        <v>0</v>
      </c>
      <c r="P20">
        <f>INDEX(Sheet1!P:P,($A20-1)*$A$1+$B$1,1)</f>
        <v>0</v>
      </c>
      <c r="Q20">
        <f>INDEX(Sheet1!Q:Q,($A20-1)*$A$1+$B$1,1)</f>
        <v>0</v>
      </c>
      <c r="R20">
        <f>INDEX(Sheet1!R:R,($A20-1)*$A$1+$B$1,1)</f>
        <v>0.75733514000000002</v>
      </c>
      <c r="S20">
        <f>INDEX(Sheet1!S:S,($A20-1)*$A$1+$B$1,1)</f>
        <v>0.54891270000000003</v>
      </c>
      <c r="T20">
        <f>INDEX(Sheet1!T:T,($A20-1)*$A$1+$B$1,1)</f>
        <v>0.39422757000000003</v>
      </c>
      <c r="U20">
        <f>INDEX(Sheet1!U:U,($A20-1)*$A$1+$B$1,1)</f>
        <v>0.28565164999999998</v>
      </c>
      <c r="V20">
        <f>INDEX(Sheet1!V:V,($A20-1)*$A$1+$B$1,1)</f>
        <v>0.20935034</v>
      </c>
      <c r="W20">
        <f>INDEX(Sheet1!W:W,($A20-1)*$A$1+$B$1,1)</f>
        <v>0.15522917</v>
      </c>
      <c r="X20">
        <f>INDEX(Sheet1!X:X,($A20-1)*$A$1+$B$1,1)</f>
        <v>0.11643108000000001</v>
      </c>
      <c r="Y20">
        <f>INDEX(Sheet1!Y:Y,($A20-1)*$A$1+$B$1,1)</f>
        <v>8.8318540000000001E-2</v>
      </c>
      <c r="Z20">
        <f>INDEX(Sheet1!Z:Z,($A20-1)*$A$1+$B$1,1)</f>
        <v>6.7734240000000001E-2</v>
      </c>
      <c r="AA20">
        <f>INDEX(Sheet1!AA:AA,($A20-1)*$A$1+$B$1,1)</f>
        <v>5.2508930000000002E-2</v>
      </c>
      <c r="AB20">
        <f>INDEX(Sheet1!AB:AB,($A20-1)*$A$1+$B$1,1)</f>
        <v>4.11375E-2</v>
      </c>
      <c r="AC20">
        <f>INDEX(Sheet1!AC:AC,($A20-1)*$A$1+$B$1,1)</f>
        <v>3.2565040000000003E-2</v>
      </c>
      <c r="AD20">
        <f>INDEX(Sheet1!AD:AD,($A20-1)*$A$1+$B$1,1)</f>
        <v>2.6044729999999999E-2</v>
      </c>
      <c r="AE20">
        <f>INDEX(Sheet1!AE:AE,($A20-1)*$A$1+$B$1,1)</f>
        <v>2.1042580000000002E-2</v>
      </c>
      <c r="AF20">
        <f>INDEX(Sheet1!AF:AF,($A20-1)*$A$1+$B$1,1)</f>
        <v>1.7173089999999998E-2</v>
      </c>
      <c r="AG20">
        <f>INDEX(Sheet1!AG:AG,($A20-1)*$A$1+$B$1,1)</f>
        <v>1.4162279999999999E-2</v>
      </c>
      <c r="AH20">
        <f>INDEX(Sheet1!AH:AH,($A20-1)*$A$1+$B$1,1)</f>
        <v>1.1776480000000001E-2</v>
      </c>
      <c r="AI20">
        <f>INDEX(Sheet1!AI:AI,($A20-1)*$A$1+$B$1,1)</f>
        <v>9.87063E-3</v>
      </c>
      <c r="AJ20">
        <f>INDEX(Sheet1!AJ:AJ,($A20-1)*$A$1+$B$1,1)</f>
        <v>8.3361200000000007E-3</v>
      </c>
      <c r="AK20">
        <f>INDEX(Sheet1!AK:AK,($A20-1)*$A$1+$B$1,1)</f>
        <v>7.09101E-3</v>
      </c>
      <c r="AL20">
        <f>INDEX(Sheet1!AL:AL,($A20-1)*$A$1+$B$1,1)</f>
        <v>6.0730200000000002E-3</v>
      </c>
      <c r="AM20">
        <f>INDEX(Sheet1!AM:AM,($A20-1)*$A$1+$B$1,1)</f>
        <v>5.2344699999999997E-3</v>
      </c>
      <c r="AN20">
        <f>INDEX(Sheet1!AN:AN,($A20-1)*$A$1+$B$1,1)</f>
        <v>4.5386699999999999E-3</v>
      </c>
      <c r="AO20">
        <f>INDEX(Sheet1!AO:AO,($A20-1)*$A$1+$B$1,1)</f>
        <v>3.9571600000000004E-3</v>
      </c>
      <c r="AP20">
        <f>INDEX(Sheet1!AP:AP,($A20-1)*$A$1+$B$1,1)</f>
        <v>3.4597199999999999E-3</v>
      </c>
      <c r="AQ20">
        <f>INDEX(Sheet1!AQ:AQ,($A20-1)*$A$1+$B$1,1)</f>
        <v>3.01162E-3</v>
      </c>
      <c r="AR20">
        <f>INDEX(Sheet1!AR:AR,($A20-1)*$A$1+$B$1,1)</f>
        <v>2.61174E-3</v>
      </c>
      <c r="AS20">
        <f>INDEX(Sheet1!AS:AS,($A20-1)*$A$1+$B$1,1)</f>
        <v>2.2576499999999999E-3</v>
      </c>
      <c r="AT20">
        <f>INDEX(Sheet1!AT:AT,($A20-1)*$A$1+$B$1,1)</f>
        <v>1.94611E-3</v>
      </c>
      <c r="AU20">
        <f>INDEX(Sheet1!AU:AU,($A20-1)*$A$1+$B$1,1)</f>
        <v>1.6734899999999999E-3</v>
      </c>
      <c r="AV20">
        <f>INDEX(Sheet1!AV:AV,($A20-1)*$A$1+$B$1,1)</f>
        <v>1.43603E-3</v>
      </c>
      <c r="AW20">
        <f>INDEX(Sheet1!AW:AW,($A20-1)*$A$1+$B$1,1)</f>
        <v>1.2299800000000001E-3</v>
      </c>
      <c r="AX20">
        <f>INDEX(Sheet1!AX:AX,($A20-1)*$A$1+$B$1,1)</f>
        <v>1.0518000000000001E-3</v>
      </c>
      <c r="AY20">
        <f>INDEX(Sheet1!AY:AY,($A20-1)*$A$1+$B$1,1)</f>
        <v>8.9815999999999995E-4</v>
      </c>
      <c r="AZ20">
        <f>INDEX(Sheet1!AZ:AZ,($A20-1)*$A$1+$B$1,1)</f>
        <v>7.6415999999999995E-4</v>
      </c>
      <c r="BA20">
        <f>INDEX(Sheet1!BA:BA,($A20-1)*$A$1+$B$1,1)</f>
        <v>6.4603000000000002E-4</v>
      </c>
      <c r="BB20">
        <f>INDEX(Sheet1!BB:BB,($A20-1)*$A$1+$B$1,1)</f>
        <v>5.4323000000000001E-4</v>
      </c>
      <c r="BC20">
        <f>INDEX(Sheet1!BC:BC,($A20-1)*$A$1+$B$1,1)</f>
        <v>4.5468E-4</v>
      </c>
      <c r="BD20">
        <f>INDEX(Sheet1!BD:BD,($A20-1)*$A$1+$B$1,1)</f>
        <v>3.7905000000000002E-4</v>
      </c>
      <c r="BE20">
        <f>INDEX(Sheet1!BE:BE,($A20-1)*$A$1+$B$1,1)</f>
        <v>3.1491000000000001E-4</v>
      </c>
      <c r="BF20">
        <f>INDEX(Sheet1!BF:BF,($A20-1)*$A$1+$B$1,1)</f>
        <v>2.6082999999999998E-4</v>
      </c>
      <c r="BG20">
        <f>INDEX(Sheet1!BG:BG,($A20-1)*$A$1+$B$1,1)</f>
        <v>2.1547E-4</v>
      </c>
      <c r="BH20">
        <f>INDEX(Sheet1!BH:BH,($A20-1)*$A$1+$B$1,1)</f>
        <v>1.7757E-4</v>
      </c>
      <c r="BI20">
        <f>INDEX(Sheet1!BI:BI,($A20-1)*$A$1+$B$1,1)</f>
        <v>1.4604E-4</v>
      </c>
      <c r="BJ20">
        <f>INDEX(Sheet1!BJ:BJ,($A20-1)*$A$1+$B$1,1)</f>
        <v>1.1988E-4</v>
      </c>
      <c r="BK20">
        <f>INDEX(Sheet1!BK:BK,($A20-1)*$A$1+$B$1,1)</f>
        <v>9.8250000000000003E-5</v>
      </c>
      <c r="BL20">
        <f>INDEX(Sheet1!BL:BL,($A20-1)*$A$1+$B$1,1)</f>
        <v>8.0400000000000003E-5</v>
      </c>
      <c r="BM20">
        <f>INDEX(Sheet1!BM:BM,($A20-1)*$A$1+$B$1,1)</f>
        <v>6.5699999999999998E-5</v>
      </c>
      <c r="BN20">
        <f>INDEX(Sheet1!BN:BN,($A20-1)*$A$1+$B$1,1)</f>
        <v>5.363E-5</v>
      </c>
      <c r="BO20">
        <f>INDEX(Sheet1!BO:BO,($A20-1)*$A$1+$B$1,1)</f>
        <v>4.3730000000000003E-5</v>
      </c>
      <c r="BP20">
        <f>INDEX(Sheet1!BP:BP,($A20-1)*$A$1+$B$1,1)</f>
        <v>3.5620000000000001E-5</v>
      </c>
      <c r="BQ20">
        <f>INDEX(Sheet1!BQ:BQ,($A20-1)*$A$1+$B$1,1)</f>
        <v>2.8989999999999999E-5</v>
      </c>
      <c r="BR20">
        <f>INDEX(Sheet1!BR:BR,($A20-1)*$A$1+$B$1,1)</f>
        <v>2.3580000000000001E-5</v>
      </c>
      <c r="BS20">
        <f>INDEX(Sheet1!BS:BS,($A20-1)*$A$1+$B$1,1)</f>
        <v>1.916E-5</v>
      </c>
      <c r="BT20">
        <f>INDEX(Sheet1!BT:BT,($A20-1)*$A$1+$B$1,1)</f>
        <v>1.556E-5</v>
      </c>
      <c r="BU20">
        <f>INDEX(Sheet1!BU:BU,($A20-1)*$A$1+$B$1,1)</f>
        <v>1.2629999999999999E-5</v>
      </c>
      <c r="BV20">
        <f>INDEX(Sheet1!BV:BV,($A20-1)*$A$1+$B$1,1)</f>
        <v>1.025E-5</v>
      </c>
      <c r="BW20">
        <f>INDEX(Sheet1!BW:BW,($A20-1)*$A$1+$B$1,1)</f>
        <v>8.3100000000000001E-6</v>
      </c>
      <c r="BX20">
        <f>INDEX(Sheet1!BX:BX,($A20-1)*$A$1+$B$1,1)</f>
        <v>6.7399999999999998E-6</v>
      </c>
      <c r="BY20">
        <f>INDEX(Sheet1!BY:BY,($A20-1)*$A$1+$B$1,1)</f>
        <v>5.4600000000000002E-6</v>
      </c>
      <c r="BZ20">
        <f>INDEX(Sheet1!BZ:BZ,($A20-1)*$A$1+$B$1,1)</f>
        <v>4.4299999999999999E-6</v>
      </c>
      <c r="CA20">
        <f>INDEX(Sheet1!CA:CA,($A20-1)*$A$1+$B$1,1)</f>
        <v>3.58E-6</v>
      </c>
      <c r="CB20">
        <f>INDEX(Sheet1!CB:CB,($A20-1)*$A$1+$B$1,1)</f>
        <v>2.9000000000000002E-6</v>
      </c>
      <c r="CC20">
        <f>INDEX(Sheet1!CC:CC,($A20-1)*$A$1+$B$1,1)</f>
        <v>2.3499999999999999E-6</v>
      </c>
      <c r="CD20">
        <f>INDEX(Sheet1!CD:CD,($A20-1)*$A$1+$B$1,1)</f>
        <v>1.9E-6</v>
      </c>
      <c r="CE20">
        <f>INDEX(Sheet1!CE:CE,($A20-1)*$A$1+$B$1,1)</f>
        <v>1.53E-6</v>
      </c>
      <c r="CF20">
        <f>INDEX(Sheet1!CF:CF,($A20-1)*$A$1+$B$1,1)</f>
        <v>1.24E-6</v>
      </c>
      <c r="CG20">
        <f>INDEX(Sheet1!CG:CG,($A20-1)*$A$1+$B$1,1)</f>
        <v>9.9999999999999995E-7</v>
      </c>
      <c r="CH20">
        <f>INDEX(Sheet1!CH:CH,($A20-1)*$A$1+$B$1,1)</f>
        <v>8.0999999999999997E-7</v>
      </c>
      <c r="CI20">
        <f>INDEX(Sheet1!CI:CI,($A20-1)*$A$1+$B$1,1)</f>
        <v>6.5000000000000002E-7</v>
      </c>
      <c r="CJ20">
        <f>INDEX(Sheet1!CJ:CJ,($A20-1)*$A$1+$B$1,1)</f>
        <v>5.2E-7</v>
      </c>
      <c r="CK20">
        <f>INDEX(Sheet1!CK:CK,($A20-1)*$A$1+$B$1,1)</f>
        <v>4.2E-7</v>
      </c>
      <c r="CL20">
        <f>INDEX(Sheet1!CL:CL,($A20-1)*$A$1+$B$1,1)</f>
        <v>3.3999999999999997E-7</v>
      </c>
      <c r="CM20">
        <f>INDEX(Sheet1!CM:CM,($A20-1)*$A$1+$B$1,1)</f>
        <v>2.8000000000000002E-7</v>
      </c>
      <c r="CN20">
        <f>INDEX(Sheet1!CN:CN,($A20-1)*$A$1+$B$1,1)</f>
        <v>2.2000000000000001E-7</v>
      </c>
      <c r="CO20">
        <f>INDEX(Sheet1!CO:CO,($A20-1)*$A$1+$B$1,1)</f>
        <v>1.8E-7</v>
      </c>
      <c r="CP20">
        <f>INDEX(Sheet1!CP:CP,($A20-1)*$A$1+$B$1,1)</f>
        <v>1.4000000000000001E-7</v>
      </c>
      <c r="CQ20">
        <f>INDEX(Sheet1!CQ:CQ,($A20-1)*$A$1+$B$1,1)</f>
        <v>1.1999999999999999E-7</v>
      </c>
      <c r="CR20">
        <f>INDEX(Sheet1!CR:CR,($A20-1)*$A$1+$B$1,1)</f>
        <v>8.9999999999999999E-8</v>
      </c>
      <c r="CS20">
        <f>INDEX(Sheet1!CS:CS,($A20-1)*$A$1+$B$1,1)</f>
        <v>8.0000000000000002E-8</v>
      </c>
      <c r="CT20">
        <f>INDEX(Sheet1!CT:CT,($A20-1)*$A$1+$B$1,1)</f>
        <v>5.9999999999999995E-8</v>
      </c>
      <c r="CU20">
        <f>INDEX(Sheet1!CU:CU,($A20-1)*$A$1+$B$1,1)</f>
        <v>4.9999999999999998E-8</v>
      </c>
      <c r="CV20">
        <f>INDEX(Sheet1!CV:CV,($A20-1)*$A$1+$B$1,1)</f>
        <v>4.0000000000000001E-8</v>
      </c>
      <c r="CW20">
        <f>INDEX(Sheet1!CW:CW,($A20-1)*$A$1+$B$1,1)</f>
        <v>2.9999999999999997E-8</v>
      </c>
      <c r="CX20">
        <f>INDEX(Sheet1!CX:CX,($A20-1)*$A$1+$B$1,1)</f>
        <v>2.9999999999999997E-8</v>
      </c>
    </row>
    <row r="21" spans="1:102" x14ac:dyDescent="0.25">
      <c r="A21">
        <v>19</v>
      </c>
      <c r="B21">
        <f>INDEX(Sheet1!B:B,($A21-1)*$A$1+$B$1,1)</f>
        <v>0</v>
      </c>
      <c r="C21">
        <f>INDEX(Sheet1!C:C,($A21-1)*$A$1+$B$1,1)</f>
        <v>0</v>
      </c>
      <c r="D21">
        <f>INDEX(Sheet1!D:D,($A21-1)*$A$1+$B$1,1)</f>
        <v>0</v>
      </c>
      <c r="E21">
        <f>INDEX(Sheet1!E:E,($A21-1)*$A$1+$B$1,1)</f>
        <v>0</v>
      </c>
      <c r="F21">
        <f>INDEX(Sheet1!F:F,($A21-1)*$A$1+$B$1,1)</f>
        <v>0</v>
      </c>
      <c r="G21">
        <f>INDEX(Sheet1!G:G,($A21-1)*$A$1+$B$1,1)</f>
        <v>0</v>
      </c>
      <c r="H21">
        <f>INDEX(Sheet1!H:H,($A21-1)*$A$1+$B$1,1)</f>
        <v>0</v>
      </c>
      <c r="I21">
        <f>INDEX(Sheet1!I:I,($A21-1)*$A$1+$B$1,1)</f>
        <v>0</v>
      </c>
      <c r="J21">
        <f>INDEX(Sheet1!J:J,($A21-1)*$A$1+$B$1,1)</f>
        <v>0</v>
      </c>
      <c r="K21">
        <f>INDEX(Sheet1!K:K,($A21-1)*$A$1+$B$1,1)</f>
        <v>0</v>
      </c>
      <c r="L21">
        <f>INDEX(Sheet1!L:L,($A21-1)*$A$1+$B$1,1)</f>
        <v>0</v>
      </c>
      <c r="M21">
        <f>INDEX(Sheet1!M:M,($A21-1)*$A$1+$B$1,1)</f>
        <v>0</v>
      </c>
      <c r="N21">
        <f>INDEX(Sheet1!N:N,($A21-1)*$A$1+$B$1,1)</f>
        <v>0</v>
      </c>
      <c r="O21">
        <f>INDEX(Sheet1!O:O,($A21-1)*$A$1+$B$1,1)</f>
        <v>0</v>
      </c>
      <c r="P21">
        <f>INDEX(Sheet1!P:P,($A21-1)*$A$1+$B$1,1)</f>
        <v>0</v>
      </c>
      <c r="Q21">
        <f>INDEX(Sheet1!Q:Q,($A21-1)*$A$1+$B$1,1)</f>
        <v>0</v>
      </c>
      <c r="R21">
        <f>INDEX(Sheet1!R:R,($A21-1)*$A$1+$B$1,1)</f>
        <v>0.37958903999999999</v>
      </c>
      <c r="S21">
        <f>INDEX(Sheet1!S:S,($A21-1)*$A$1+$B$1,1)</f>
        <v>0.48909892999999999</v>
      </c>
      <c r="T21">
        <f>INDEX(Sheet1!T:T,($A21-1)*$A$1+$B$1,1)</f>
        <v>0.47225196000000003</v>
      </c>
      <c r="U21">
        <f>INDEX(Sheet1!U:U,($A21-1)*$A$1+$B$1,1)</f>
        <v>0.41170578000000002</v>
      </c>
      <c r="V21">
        <f>INDEX(Sheet1!V:V,($A21-1)*$A$1+$B$1,1)</f>
        <v>0.34618622999999998</v>
      </c>
      <c r="W21">
        <f>INDEX(Sheet1!W:W,($A21-1)*$A$1+$B$1,1)</f>
        <v>0.29041847999999998</v>
      </c>
      <c r="X21">
        <f>INDEX(Sheet1!X:X,($A21-1)*$A$1+$B$1,1)</f>
        <v>0.24775759</v>
      </c>
      <c r="Y21">
        <f>INDEX(Sheet1!Y:Y,($A21-1)*$A$1+$B$1,1)</f>
        <v>0.21693204999999999</v>
      </c>
      <c r="Z21">
        <f>INDEX(Sheet1!Z:Z,($A21-1)*$A$1+$B$1,1)</f>
        <v>0.19521427</v>
      </c>
      <c r="AA21">
        <f>INDEX(Sheet1!AA:AA,($A21-1)*$A$1+$B$1,1)</f>
        <v>0.17966443000000001</v>
      </c>
      <c r="AB21">
        <f>INDEX(Sheet1!AB:AB,($A21-1)*$A$1+$B$1,1)</f>
        <v>0.16745698000000001</v>
      </c>
      <c r="AC21">
        <f>INDEX(Sheet1!AC:AC,($A21-1)*$A$1+$B$1,1)</f>
        <v>0.1559844</v>
      </c>
      <c r="AD21">
        <f>INDEX(Sheet1!AD:AD,($A21-1)*$A$1+$B$1,1)</f>
        <v>0.14327034</v>
      </c>
      <c r="AE21">
        <f>INDEX(Sheet1!AE:AE,($A21-1)*$A$1+$B$1,1)</f>
        <v>0.12860930000000001</v>
      </c>
      <c r="AF21">
        <f>INDEX(Sheet1!AF:AF,($A21-1)*$A$1+$B$1,1)</f>
        <v>0.1125983</v>
      </c>
      <c r="AG21">
        <f>INDEX(Sheet1!AG:AG,($A21-1)*$A$1+$B$1,1)</f>
        <v>9.6534040000000002E-2</v>
      </c>
      <c r="AH21">
        <f>INDEX(Sheet1!AH:AH,($A21-1)*$A$1+$B$1,1)</f>
        <v>8.1301990000000005E-2</v>
      </c>
      <c r="AI21">
        <f>INDEX(Sheet1!AI:AI,($A21-1)*$A$1+$B$1,1)</f>
        <v>6.7588609999999993E-2</v>
      </c>
      <c r="AJ21">
        <f>INDEX(Sheet1!AJ:AJ,($A21-1)*$A$1+$B$1,1)</f>
        <v>5.569412E-2</v>
      </c>
      <c r="AK21">
        <f>INDEX(Sheet1!AK:AK,($A21-1)*$A$1+$B$1,1)</f>
        <v>4.5644659999999997E-2</v>
      </c>
      <c r="AL21">
        <f>INDEX(Sheet1!AL:AL,($A21-1)*$A$1+$B$1,1)</f>
        <v>3.730725E-2</v>
      </c>
      <c r="AM21">
        <f>INDEX(Sheet1!AM:AM,($A21-1)*$A$1+$B$1,1)</f>
        <v>3.0474950000000001E-2</v>
      </c>
      <c r="AN21">
        <f>INDEX(Sheet1!AN:AN,($A21-1)*$A$1+$B$1,1)</f>
        <v>2.492082E-2</v>
      </c>
      <c r="AO21">
        <f>INDEX(Sheet1!AO:AO,($A21-1)*$A$1+$B$1,1)</f>
        <v>2.042735E-2</v>
      </c>
      <c r="AP21">
        <f>INDEX(Sheet1!AP:AP,($A21-1)*$A$1+$B$1,1)</f>
        <v>1.6828269999999999E-2</v>
      </c>
      <c r="AQ21">
        <f>INDEX(Sheet1!AQ:AQ,($A21-1)*$A$1+$B$1,1)</f>
        <v>1.3867880000000001E-2</v>
      </c>
      <c r="AR21">
        <f>INDEX(Sheet1!AR:AR,($A21-1)*$A$1+$B$1,1)</f>
        <v>1.1436679999999999E-2</v>
      </c>
      <c r="AS21">
        <f>INDEX(Sheet1!AS:AS,($A21-1)*$A$1+$B$1,1)</f>
        <v>9.4411200000000008E-3</v>
      </c>
      <c r="AT21">
        <f>INDEX(Sheet1!AT:AT,($A21-1)*$A$1+$B$1,1)</f>
        <v>7.8028000000000004E-3</v>
      </c>
      <c r="AU21">
        <f>INDEX(Sheet1!AU:AU,($A21-1)*$A$1+$B$1,1)</f>
        <v>6.4568100000000003E-3</v>
      </c>
      <c r="AV21">
        <f>INDEX(Sheet1!AV:AV,($A21-1)*$A$1+$B$1,1)</f>
        <v>5.3496500000000001E-3</v>
      </c>
      <c r="AW21">
        <f>INDEX(Sheet1!AW:AW,($A21-1)*$A$1+$B$1,1)</f>
        <v>4.4380000000000001E-3</v>
      </c>
      <c r="AX21">
        <f>INDEX(Sheet1!AX:AX,($A21-1)*$A$1+$B$1,1)</f>
        <v>3.6863199999999999E-3</v>
      </c>
      <c r="AY21">
        <f>INDEX(Sheet1!AY:AY,($A21-1)*$A$1+$B$1,1)</f>
        <v>3.0656400000000001E-3</v>
      </c>
      <c r="AZ21">
        <f>INDEX(Sheet1!AZ:AZ,($A21-1)*$A$1+$B$1,1)</f>
        <v>2.54959E-3</v>
      </c>
      <c r="BA21">
        <f>INDEX(Sheet1!BA:BA,($A21-1)*$A$1+$B$1,1)</f>
        <v>2.1157099999999998E-3</v>
      </c>
      <c r="BB21">
        <f>INDEX(Sheet1!BB:BB,($A21-1)*$A$1+$B$1,1)</f>
        <v>1.7522600000000001E-3</v>
      </c>
      <c r="BC21">
        <f>INDEX(Sheet1!BC:BC,($A21-1)*$A$1+$B$1,1)</f>
        <v>1.44878E-3</v>
      </c>
      <c r="BD21">
        <f>INDEX(Sheet1!BD:BD,($A21-1)*$A$1+$B$1,1)</f>
        <v>1.1960600000000001E-3</v>
      </c>
      <c r="BE21">
        <f>INDEX(Sheet1!BE:BE,($A21-1)*$A$1+$B$1,1)</f>
        <v>9.8612999999999999E-4</v>
      </c>
      <c r="BF21">
        <f>INDEX(Sheet1!BF:BF,($A21-1)*$A$1+$B$1,1)</f>
        <v>8.1209999999999995E-4</v>
      </c>
      <c r="BG21">
        <f>INDEX(Sheet1!BG:BG,($A21-1)*$A$1+$B$1,1)</f>
        <v>6.6810999999999997E-4</v>
      </c>
      <c r="BH21">
        <f>INDEX(Sheet1!BH:BH,($A21-1)*$A$1+$B$1,1)</f>
        <v>5.4916000000000003E-4</v>
      </c>
      <c r="BI21">
        <f>INDEX(Sheet1!BI:BI,($A21-1)*$A$1+$B$1,1)</f>
        <v>4.5103999999999999E-4</v>
      </c>
      <c r="BJ21">
        <f>INDEX(Sheet1!BJ:BJ,($A21-1)*$A$1+$B$1,1)</f>
        <v>3.702E-4</v>
      </c>
      <c r="BK21">
        <f>INDEX(Sheet1!BK:BK,($A21-1)*$A$1+$B$1,1)</f>
        <v>3.0367000000000002E-4</v>
      </c>
      <c r="BL21">
        <f>INDEX(Sheet1!BL:BL,($A21-1)*$A$1+$B$1,1)</f>
        <v>2.4897999999999999E-4</v>
      </c>
      <c r="BM21">
        <f>INDEX(Sheet1!BM:BM,($A21-1)*$A$1+$B$1,1)</f>
        <v>2.0405E-4</v>
      </c>
      <c r="BN21">
        <f>INDEX(Sheet1!BN:BN,($A21-1)*$A$1+$B$1,1)</f>
        <v>1.6716999999999999E-4</v>
      </c>
      <c r="BO21">
        <f>INDEX(Sheet1!BO:BO,($A21-1)*$A$1+$B$1,1)</f>
        <v>1.3692000000000001E-4</v>
      </c>
      <c r="BP21">
        <f>INDEX(Sheet1!BP:BP,($A21-1)*$A$1+$B$1,1)</f>
        <v>1.1212E-4</v>
      </c>
      <c r="BQ21">
        <f>INDEX(Sheet1!BQ:BQ,($A21-1)*$A$1+$B$1,1)</f>
        <v>9.1799999999999995E-5</v>
      </c>
      <c r="BR21">
        <f>INDEX(Sheet1!BR:BR,($A21-1)*$A$1+$B$1,1)</f>
        <v>7.5149999999999997E-5</v>
      </c>
      <c r="BS21">
        <f>INDEX(Sheet1!BS:BS,($A21-1)*$A$1+$B$1,1)</f>
        <v>6.1519999999999994E-5</v>
      </c>
      <c r="BT21">
        <f>INDEX(Sheet1!BT:BT,($A21-1)*$A$1+$B$1,1)</f>
        <v>5.0359999999999999E-5</v>
      </c>
      <c r="BU21">
        <f>INDEX(Sheet1!BU:BU,($A21-1)*$A$1+$B$1,1)</f>
        <v>4.1230000000000003E-5</v>
      </c>
      <c r="BV21">
        <f>INDEX(Sheet1!BV:BV,($A21-1)*$A$1+$B$1,1)</f>
        <v>3.375E-5</v>
      </c>
      <c r="BW21">
        <f>INDEX(Sheet1!BW:BW,($A21-1)*$A$1+$B$1,1)</f>
        <v>2.764E-5</v>
      </c>
      <c r="BX21">
        <f>INDEX(Sheet1!BX:BX,($A21-1)*$A$1+$B$1,1)</f>
        <v>2.2629999999999998E-5</v>
      </c>
      <c r="BY21">
        <f>INDEX(Sheet1!BY:BY,($A21-1)*$A$1+$B$1,1)</f>
        <v>1.8539999999999999E-5</v>
      </c>
      <c r="BZ21">
        <f>INDEX(Sheet1!BZ:BZ,($A21-1)*$A$1+$B$1,1)</f>
        <v>1.519E-5</v>
      </c>
      <c r="CA21">
        <f>INDEX(Sheet1!CA:CA,($A21-1)*$A$1+$B$1,1)</f>
        <v>1.2439999999999999E-5</v>
      </c>
      <c r="CB21">
        <f>INDEX(Sheet1!CB:CB,($A21-1)*$A$1+$B$1,1)</f>
        <v>1.0200000000000001E-5</v>
      </c>
      <c r="CC21">
        <f>INDEX(Sheet1!CC:CC,($A21-1)*$A$1+$B$1,1)</f>
        <v>8.3599999999999996E-6</v>
      </c>
      <c r="CD21">
        <f>INDEX(Sheet1!CD:CD,($A21-1)*$A$1+$B$1,1)</f>
        <v>6.8600000000000004E-6</v>
      </c>
      <c r="CE21">
        <f>INDEX(Sheet1!CE:CE,($A21-1)*$A$1+$B$1,1)</f>
        <v>5.6099999999999997E-6</v>
      </c>
      <c r="CF21">
        <f>INDEX(Sheet1!CF:CF,($A21-1)*$A$1+$B$1,1)</f>
        <v>4.5900000000000001E-6</v>
      </c>
      <c r="CG21">
        <f>INDEX(Sheet1!CG:CG,($A21-1)*$A$1+$B$1,1)</f>
        <v>3.76E-6</v>
      </c>
      <c r="CH21">
        <f>INDEX(Sheet1!CH:CH,($A21-1)*$A$1+$B$1,1)</f>
        <v>3.0800000000000002E-6</v>
      </c>
      <c r="CI21">
        <f>INDEX(Sheet1!CI:CI,($A21-1)*$A$1+$B$1,1)</f>
        <v>2.5299999999999999E-6</v>
      </c>
      <c r="CJ21">
        <f>INDEX(Sheet1!CJ:CJ,($A21-1)*$A$1+$B$1,1)</f>
        <v>2.0700000000000001E-6</v>
      </c>
      <c r="CK21">
        <f>INDEX(Sheet1!CK:CK,($A21-1)*$A$1+$B$1,1)</f>
        <v>1.7E-6</v>
      </c>
      <c r="CL21">
        <f>INDEX(Sheet1!CL:CL,($A21-1)*$A$1+$B$1,1)</f>
        <v>1.3999999999999999E-6</v>
      </c>
      <c r="CM21">
        <f>INDEX(Sheet1!CM:CM,($A21-1)*$A$1+$B$1,1)</f>
        <v>1.15E-6</v>
      </c>
      <c r="CN21">
        <f>INDEX(Sheet1!CN:CN,($A21-1)*$A$1+$B$1,1)</f>
        <v>9.5000000000000001E-7</v>
      </c>
      <c r="CO21">
        <f>INDEX(Sheet1!CO:CO,($A21-1)*$A$1+$B$1,1)</f>
        <v>7.8000000000000005E-7</v>
      </c>
      <c r="CP21">
        <f>INDEX(Sheet1!CP:CP,($A21-1)*$A$1+$B$1,1)</f>
        <v>6.5000000000000002E-7</v>
      </c>
      <c r="CQ21">
        <f>INDEX(Sheet1!CQ:CQ,($A21-1)*$A$1+$B$1,1)</f>
        <v>5.3000000000000001E-7</v>
      </c>
      <c r="CR21">
        <f>INDEX(Sheet1!CR:CR,($A21-1)*$A$1+$B$1,1)</f>
        <v>4.4000000000000002E-7</v>
      </c>
      <c r="CS21">
        <f>INDEX(Sheet1!CS:CS,($A21-1)*$A$1+$B$1,1)</f>
        <v>3.7E-7</v>
      </c>
      <c r="CT21">
        <f>INDEX(Sheet1!CT:CT,($A21-1)*$A$1+$B$1,1)</f>
        <v>2.9999999999999999E-7</v>
      </c>
      <c r="CU21">
        <f>INDEX(Sheet1!CU:CU,($A21-1)*$A$1+$B$1,1)</f>
        <v>2.4999999999999999E-7</v>
      </c>
      <c r="CV21">
        <f>INDEX(Sheet1!CV:CV,($A21-1)*$A$1+$B$1,1)</f>
        <v>2.1E-7</v>
      </c>
      <c r="CW21">
        <f>INDEX(Sheet1!CW:CW,($A21-1)*$A$1+$B$1,1)</f>
        <v>1.8E-7</v>
      </c>
      <c r="CX21">
        <f>INDEX(Sheet1!CX:CX,($A21-1)*$A$1+$B$1,1)</f>
        <v>1.4999999999999999E-7</v>
      </c>
    </row>
    <row r="22" spans="1:102" x14ac:dyDescent="0.25">
      <c r="A22">
        <v>20</v>
      </c>
      <c r="B22">
        <f>INDEX(Sheet1!B:B,($A22-1)*$A$1+$B$1,1)</f>
        <v>0</v>
      </c>
      <c r="C22">
        <f>INDEX(Sheet1!C:C,($A22-1)*$A$1+$B$1,1)</f>
        <v>0</v>
      </c>
      <c r="D22">
        <f>INDEX(Sheet1!D:D,($A22-1)*$A$1+$B$1,1)</f>
        <v>0</v>
      </c>
      <c r="E22">
        <f>INDEX(Sheet1!E:E,($A22-1)*$A$1+$B$1,1)</f>
        <v>0</v>
      </c>
      <c r="F22">
        <f>INDEX(Sheet1!F:F,($A22-1)*$A$1+$B$1,1)</f>
        <v>0</v>
      </c>
      <c r="G22">
        <f>INDEX(Sheet1!G:G,($A22-1)*$A$1+$B$1,1)</f>
        <v>0</v>
      </c>
      <c r="H22">
        <f>INDEX(Sheet1!H:H,($A22-1)*$A$1+$B$1,1)</f>
        <v>0</v>
      </c>
      <c r="I22">
        <f>INDEX(Sheet1!I:I,($A22-1)*$A$1+$B$1,1)</f>
        <v>0</v>
      </c>
      <c r="J22">
        <f>INDEX(Sheet1!J:J,($A22-1)*$A$1+$B$1,1)</f>
        <v>0</v>
      </c>
      <c r="K22">
        <f>INDEX(Sheet1!K:K,($A22-1)*$A$1+$B$1,1)</f>
        <v>0</v>
      </c>
      <c r="L22">
        <f>INDEX(Sheet1!L:L,($A22-1)*$A$1+$B$1,1)</f>
        <v>0</v>
      </c>
      <c r="M22">
        <f>INDEX(Sheet1!M:M,($A22-1)*$A$1+$B$1,1)</f>
        <v>0</v>
      </c>
      <c r="N22">
        <f>INDEX(Sheet1!N:N,($A22-1)*$A$1+$B$1,1)</f>
        <v>0</v>
      </c>
      <c r="O22">
        <f>INDEX(Sheet1!O:O,($A22-1)*$A$1+$B$1,1)</f>
        <v>0</v>
      </c>
      <c r="P22">
        <f>INDEX(Sheet1!P:P,($A22-1)*$A$1+$B$1,1)</f>
        <v>0</v>
      </c>
      <c r="Q22">
        <f>INDEX(Sheet1!Q:Q,($A22-1)*$A$1+$B$1,1)</f>
        <v>0</v>
      </c>
      <c r="R22">
        <f>INDEX(Sheet1!R:R,($A22-1)*$A$1+$B$1,1)</f>
        <v>0.23259133000000001</v>
      </c>
      <c r="S22">
        <f>INDEX(Sheet1!S:S,($A22-1)*$A$1+$B$1,1)</f>
        <v>0.35077064000000002</v>
      </c>
      <c r="T22">
        <f>INDEX(Sheet1!T:T,($A22-1)*$A$1+$B$1,1)</f>
        <v>0.37668699999999999</v>
      </c>
      <c r="U22">
        <f>INDEX(Sheet1!U:U,($A22-1)*$A$1+$B$1,1)</f>
        <v>0.35708765999999997</v>
      </c>
      <c r="V22">
        <f>INDEX(Sheet1!V:V,($A22-1)*$A$1+$B$1,1)</f>
        <v>0.32058956999999999</v>
      </c>
      <c r="W22">
        <f>INDEX(Sheet1!W:W,($A22-1)*$A$1+$B$1,1)</f>
        <v>0.28136815999999998</v>
      </c>
      <c r="X22">
        <f>INDEX(Sheet1!X:X,($A22-1)*$A$1+$B$1,1)</f>
        <v>0.24554187</v>
      </c>
      <c r="Y22">
        <f>INDEX(Sheet1!Y:Y,($A22-1)*$A$1+$B$1,1)</f>
        <v>0.21519253999999999</v>
      </c>
      <c r="Z22">
        <f>INDEX(Sheet1!Z:Z,($A22-1)*$A$1+$B$1,1)</f>
        <v>0.19052638</v>
      </c>
      <c r="AA22">
        <f>INDEX(Sheet1!AA:AA,($A22-1)*$A$1+$B$1,1)</f>
        <v>0.17096900000000001</v>
      </c>
      <c r="AB22">
        <f>INDEX(Sheet1!AB:AB,($A22-1)*$A$1+$B$1,1)</f>
        <v>0.1556959</v>
      </c>
      <c r="AC22">
        <f>INDEX(Sheet1!AC:AC,($A22-1)*$A$1+$B$1,1)</f>
        <v>0.14387723999999999</v>
      </c>
      <c r="AD22">
        <f>INDEX(Sheet1!AD:AD,($A22-1)*$A$1+$B$1,1)</f>
        <v>0.13477668000000001</v>
      </c>
      <c r="AE22">
        <f>INDEX(Sheet1!AE:AE,($A22-1)*$A$1+$B$1,1)</f>
        <v>0.1277798</v>
      </c>
      <c r="AF22">
        <f>INDEX(Sheet1!AF:AF,($A22-1)*$A$1+$B$1,1)</f>
        <v>0.12239249000000001</v>
      </c>
      <c r="AG22">
        <f>INDEX(Sheet1!AG:AG,($A22-1)*$A$1+$B$1,1)</f>
        <v>0.11835459</v>
      </c>
      <c r="AH22">
        <f>INDEX(Sheet1!AH:AH,($A22-1)*$A$1+$B$1,1)</f>
        <v>0.11520806</v>
      </c>
      <c r="AI22">
        <f>INDEX(Sheet1!AI:AI,($A22-1)*$A$1+$B$1,1)</f>
        <v>0.11273159000000001</v>
      </c>
      <c r="AJ22">
        <f>INDEX(Sheet1!AJ:AJ,($A22-1)*$A$1+$B$1,1)</f>
        <v>0.11075691999999999</v>
      </c>
      <c r="AK22">
        <f>INDEX(Sheet1!AK:AK,($A22-1)*$A$1+$B$1,1)</f>
        <v>0.10915682</v>
      </c>
      <c r="AL22">
        <f>INDEX(Sheet1!AL:AL,($A22-1)*$A$1+$B$1,1)</f>
        <v>0.10783568</v>
      </c>
      <c r="AM22">
        <f>INDEX(Sheet1!AM:AM,($A22-1)*$A$1+$B$1,1)</f>
        <v>0.10672176999999999</v>
      </c>
      <c r="AN22">
        <f>INDEX(Sheet1!AN:AN,($A22-1)*$A$1+$B$1,1)</f>
        <v>0.10576149999999999</v>
      </c>
      <c r="AO22">
        <f>INDEX(Sheet1!AO:AO,($A22-1)*$A$1+$B$1,1)</f>
        <v>0.10491506</v>
      </c>
      <c r="AP22">
        <f>INDEX(Sheet1!AP:AP,($A22-1)*$A$1+$B$1,1)</f>
        <v>0.10448557999999999</v>
      </c>
      <c r="AQ22">
        <f>INDEX(Sheet1!AQ:AQ,($A22-1)*$A$1+$B$1,1)</f>
        <v>0.10402291</v>
      </c>
      <c r="AR22">
        <f>INDEX(Sheet1!AR:AR,($A22-1)*$A$1+$B$1,1)</f>
        <v>0.10353769</v>
      </c>
      <c r="AS22">
        <f>INDEX(Sheet1!AS:AS,($A22-1)*$A$1+$B$1,1)</f>
        <v>0.10303769</v>
      </c>
      <c r="AT22">
        <f>INDEX(Sheet1!AT:AT,($A22-1)*$A$1+$B$1,1)</f>
        <v>0.10252844</v>
      </c>
      <c r="AU22">
        <f>INDEX(Sheet1!AU:AU,($A22-1)*$A$1+$B$1,1)</f>
        <v>0.10201387000000001</v>
      </c>
      <c r="AV22">
        <f>INDEX(Sheet1!AV:AV,($A22-1)*$A$1+$B$1,1)</f>
        <v>0.10149708</v>
      </c>
      <c r="AW22">
        <f>INDEX(Sheet1!AW:AW,($A22-1)*$A$1+$B$1,1)</f>
        <v>0.10097944</v>
      </c>
      <c r="AX22">
        <f>INDEX(Sheet1!AX:AX,($A22-1)*$A$1+$B$1,1)</f>
        <v>0.10046223</v>
      </c>
      <c r="AY22">
        <f>INDEX(Sheet1!AY:AY,($A22-1)*$A$1+$B$1,1)</f>
        <v>9.9946409999999999E-2</v>
      </c>
      <c r="AZ22">
        <f>INDEX(Sheet1!AZ:AZ,($A22-1)*$A$1+$B$1,1)</f>
        <v>9.9544090000000002E-2</v>
      </c>
      <c r="BA22">
        <f>INDEX(Sheet1!BA:BA,($A22-1)*$A$1+$B$1,1)</f>
        <v>9.9102229999999999E-2</v>
      </c>
      <c r="BB22">
        <f>INDEX(Sheet1!BB:BB,($A22-1)*$A$1+$B$1,1)</f>
        <v>9.8635249999999994E-2</v>
      </c>
      <c r="BC22">
        <f>INDEX(Sheet1!BC:BC,($A22-1)*$A$1+$B$1,1)</f>
        <v>9.8153260000000006E-2</v>
      </c>
      <c r="BD22">
        <f>INDEX(Sheet1!BD:BD,($A22-1)*$A$1+$B$1,1)</f>
        <v>9.7663180000000002E-2</v>
      </c>
      <c r="BE22">
        <f>INDEX(Sheet1!BE:BE,($A22-1)*$A$1+$B$1,1)</f>
        <v>9.7169710000000006E-2</v>
      </c>
      <c r="BF22">
        <f>INDEX(Sheet1!BF:BF,($A22-1)*$A$1+$B$1,1)</f>
        <v>9.6676010000000007E-2</v>
      </c>
      <c r="BG22">
        <f>INDEX(Sheet1!BG:BG,($A22-1)*$A$1+$B$1,1)</f>
        <v>9.6184140000000001E-2</v>
      </c>
      <c r="BH22">
        <f>INDEX(Sheet1!BH:BH,($A22-1)*$A$1+$B$1,1)</f>
        <v>9.5695420000000003E-2</v>
      </c>
      <c r="BI22">
        <f>INDEX(Sheet1!BI:BI,($A22-1)*$A$1+$B$1,1)</f>
        <v>9.5210669999999997E-2</v>
      </c>
      <c r="BJ22">
        <f>INDEX(Sheet1!BJ:BJ,($A22-1)*$A$1+$B$1,1)</f>
        <v>9.4730380000000003E-2</v>
      </c>
      <c r="BK22">
        <f>INDEX(Sheet1!BK:BK,($A22-1)*$A$1+$B$1,1)</f>
        <v>9.4254790000000005E-2</v>
      </c>
      <c r="BL22">
        <f>INDEX(Sheet1!BL:BL,($A22-1)*$A$1+$B$1,1)</f>
        <v>9.3784030000000004E-2</v>
      </c>
      <c r="BM22">
        <f>INDEX(Sheet1!BM:BM,($A22-1)*$A$1+$B$1,1)</f>
        <v>9.3318129999999999E-2</v>
      </c>
      <c r="BN22">
        <f>INDEX(Sheet1!BN:BN,($A22-1)*$A$1+$B$1,1)</f>
        <v>9.2857079999999995E-2</v>
      </c>
      <c r="BO22">
        <f>INDEX(Sheet1!BO:BO,($A22-1)*$A$1+$B$1,1)</f>
        <v>9.2400839999999998E-2</v>
      </c>
      <c r="BP22">
        <f>INDEX(Sheet1!BP:BP,($A22-1)*$A$1+$B$1,1)</f>
        <v>9.1949359999999994E-2</v>
      </c>
      <c r="BQ22">
        <f>INDEX(Sheet1!BQ:BQ,($A22-1)*$A$1+$B$1,1)</f>
        <v>9.1502600000000003E-2</v>
      </c>
      <c r="BR22">
        <f>INDEX(Sheet1!BR:BR,($A22-1)*$A$1+$B$1,1)</f>
        <v>9.1060520000000006E-2</v>
      </c>
      <c r="BS22">
        <f>INDEX(Sheet1!BS:BS,($A22-1)*$A$1+$B$1,1)</f>
        <v>9.062307E-2</v>
      </c>
      <c r="BT22">
        <f>INDEX(Sheet1!BT:BT,($A22-1)*$A$1+$B$1,1)</f>
        <v>9.0190199999999998E-2</v>
      </c>
      <c r="BU22">
        <f>INDEX(Sheet1!BU:BU,($A22-1)*$A$1+$B$1,1)</f>
        <v>8.9761850000000004E-2</v>
      </c>
      <c r="BV22">
        <f>INDEX(Sheet1!BV:BV,($A22-1)*$A$1+$B$1,1)</f>
        <v>8.9337990000000006E-2</v>
      </c>
      <c r="BW22">
        <f>INDEX(Sheet1!BW:BW,($A22-1)*$A$1+$B$1,1)</f>
        <v>8.8918540000000004E-2</v>
      </c>
      <c r="BX22">
        <f>INDEX(Sheet1!BX:BX,($A22-1)*$A$1+$B$1,1)</f>
        <v>8.8503449999999997E-2</v>
      </c>
      <c r="BY22">
        <f>INDEX(Sheet1!BY:BY,($A22-1)*$A$1+$B$1,1)</f>
        <v>8.8092680000000007E-2</v>
      </c>
      <c r="BZ22">
        <f>INDEX(Sheet1!BZ:BZ,($A22-1)*$A$1+$B$1,1)</f>
        <v>8.7686169999999994E-2</v>
      </c>
      <c r="CA22">
        <f>INDEX(Sheet1!CA:CA,($A22-1)*$A$1+$B$1,1)</f>
        <v>8.7283879999999994E-2</v>
      </c>
      <c r="CB22">
        <f>INDEX(Sheet1!CB:CB,($A22-1)*$A$1+$B$1,1)</f>
        <v>8.6885779999999996E-2</v>
      </c>
      <c r="CC22">
        <f>INDEX(Sheet1!CC:CC,($A22-1)*$A$1+$B$1,1)</f>
        <v>8.649184E-2</v>
      </c>
      <c r="CD22">
        <f>INDEX(Sheet1!CD:CD,($A22-1)*$A$1+$B$1,1)</f>
        <v>8.6102010000000007E-2</v>
      </c>
      <c r="CE22">
        <f>INDEX(Sheet1!CE:CE,($A22-1)*$A$1+$B$1,1)</f>
        <v>8.5740479999999994E-2</v>
      </c>
      <c r="CF22">
        <f>INDEX(Sheet1!CF:CF,($A22-1)*$A$1+$B$1,1)</f>
        <v>8.5365620000000003E-2</v>
      </c>
      <c r="CG22">
        <f>INDEX(Sheet1!CG:CG,($A22-1)*$A$1+$B$1,1)</f>
        <v>8.4984130000000005E-2</v>
      </c>
      <c r="CH22">
        <f>INDEX(Sheet1!CH:CH,($A22-1)*$A$1+$B$1,1)</f>
        <v>8.4600410000000001E-2</v>
      </c>
      <c r="CI22">
        <f>INDEX(Sheet1!CI:CI,($A22-1)*$A$1+$B$1,1)</f>
        <v>8.4217360000000005E-2</v>
      </c>
      <c r="CJ22">
        <f>INDEX(Sheet1!CJ:CJ,($A22-1)*$A$1+$B$1,1)</f>
        <v>8.3836859999999999E-2</v>
      </c>
      <c r="CK22">
        <f>INDEX(Sheet1!CK:CK,($A22-1)*$A$1+$B$1,1)</f>
        <v>8.3460090000000001E-2</v>
      </c>
      <c r="CL22">
        <f>INDEX(Sheet1!CL:CL,($A22-1)*$A$1+$B$1,1)</f>
        <v>8.3087750000000002E-2</v>
      </c>
      <c r="CM22">
        <f>INDEX(Sheet1!CM:CM,($A22-1)*$A$1+$B$1,1)</f>
        <v>8.2720249999999995E-2</v>
      </c>
      <c r="CN22">
        <f>INDEX(Sheet1!CN:CN,($A22-1)*$A$1+$B$1,1)</f>
        <v>8.2357780000000005E-2</v>
      </c>
      <c r="CO22">
        <f>INDEX(Sheet1!CO:CO,($A22-1)*$A$1+$B$1,1)</f>
        <v>8.2000390000000006E-2</v>
      </c>
      <c r="CP22">
        <f>INDEX(Sheet1!CP:CP,($A22-1)*$A$1+$B$1,1)</f>
        <v>8.1648040000000005E-2</v>
      </c>
      <c r="CQ22">
        <f>INDEX(Sheet1!CQ:CQ,($A22-1)*$A$1+$B$1,1)</f>
        <v>8.1300629999999999E-2</v>
      </c>
      <c r="CR22">
        <f>INDEX(Sheet1!CR:CR,($A22-1)*$A$1+$B$1,1)</f>
        <v>8.095803E-2</v>
      </c>
      <c r="CS22">
        <f>INDEX(Sheet1!CS:CS,($A22-1)*$A$1+$B$1,1)</f>
        <v>8.06201E-2</v>
      </c>
      <c r="CT22">
        <f>INDEX(Sheet1!CT:CT,($A22-1)*$A$1+$B$1,1)</f>
        <v>8.0286689999999994E-2</v>
      </c>
      <c r="CU22">
        <f>INDEX(Sheet1!CU:CU,($A22-1)*$A$1+$B$1,1)</f>
        <v>7.9957619999999993E-2</v>
      </c>
      <c r="CV22">
        <f>INDEX(Sheet1!CV:CV,($A22-1)*$A$1+$B$1,1)</f>
        <v>7.9632739999999994E-2</v>
      </c>
      <c r="CW22">
        <f>INDEX(Sheet1!CW:CW,($A22-1)*$A$1+$B$1,1)</f>
        <v>7.9311909999999999E-2</v>
      </c>
      <c r="CX22">
        <f>INDEX(Sheet1!CX:CX,($A22-1)*$A$1+$B$1,1)</f>
        <v>7.8994990000000001E-2</v>
      </c>
    </row>
    <row r="23" spans="1:102" x14ac:dyDescent="0.25">
      <c r="A23">
        <v>21</v>
      </c>
      <c r="B23">
        <f>INDEX(Sheet1!B:B,($A23-1)*$A$1+$B$1,1)</f>
        <v>0</v>
      </c>
      <c r="C23">
        <f>INDEX(Sheet1!C:C,($A23-1)*$A$1+$B$1,1)</f>
        <v>0</v>
      </c>
      <c r="D23">
        <f>INDEX(Sheet1!D:D,($A23-1)*$A$1+$B$1,1)</f>
        <v>0</v>
      </c>
      <c r="E23">
        <f>INDEX(Sheet1!E:E,($A23-1)*$A$1+$B$1,1)</f>
        <v>0</v>
      </c>
      <c r="F23">
        <f>INDEX(Sheet1!F:F,($A23-1)*$A$1+$B$1,1)</f>
        <v>0</v>
      </c>
      <c r="G23">
        <f>INDEX(Sheet1!G:G,($A23-1)*$A$1+$B$1,1)</f>
        <v>0</v>
      </c>
      <c r="H23">
        <f>INDEX(Sheet1!H:H,($A23-1)*$A$1+$B$1,1)</f>
        <v>0</v>
      </c>
      <c r="I23">
        <f>INDEX(Sheet1!I:I,($A23-1)*$A$1+$B$1,1)</f>
        <v>0</v>
      </c>
      <c r="J23">
        <f>INDEX(Sheet1!J:J,($A23-1)*$A$1+$B$1,1)</f>
        <v>0</v>
      </c>
      <c r="K23">
        <f>INDEX(Sheet1!K:K,($A23-1)*$A$1+$B$1,1)</f>
        <v>0</v>
      </c>
      <c r="L23">
        <f>INDEX(Sheet1!L:L,($A23-1)*$A$1+$B$1,1)</f>
        <v>0</v>
      </c>
      <c r="M23">
        <f>INDEX(Sheet1!M:M,($A23-1)*$A$1+$B$1,1)</f>
        <v>0</v>
      </c>
      <c r="N23">
        <f>INDEX(Sheet1!N:N,($A23-1)*$A$1+$B$1,1)</f>
        <v>0</v>
      </c>
      <c r="O23">
        <f>INDEX(Sheet1!O:O,($A23-1)*$A$1+$B$1,1)</f>
        <v>0</v>
      </c>
      <c r="P23">
        <f>INDEX(Sheet1!P:P,($A23-1)*$A$1+$B$1,1)</f>
        <v>0</v>
      </c>
      <c r="Q23">
        <f>INDEX(Sheet1!Q:Q,($A23-1)*$A$1+$B$1,1)</f>
        <v>0</v>
      </c>
      <c r="R23">
        <f>INDEX(Sheet1!R:R,($A23-1)*$A$1+$B$1,1)</f>
        <v>0.32261574999999998</v>
      </c>
      <c r="S23">
        <f>INDEX(Sheet1!S:S,($A23-1)*$A$1+$B$1,1)</f>
        <v>0.43958080999999999</v>
      </c>
      <c r="T23">
        <f>INDEX(Sheet1!T:T,($A23-1)*$A$1+$B$1,1)</f>
        <v>0.44634585999999998</v>
      </c>
      <c r="U23">
        <f>INDEX(Sheet1!U:U,($A23-1)*$A$1+$B$1,1)</f>
        <v>0.40567674999999997</v>
      </c>
      <c r="V23">
        <f>INDEX(Sheet1!V:V,($A23-1)*$A$1+$B$1,1)</f>
        <v>0.35174951999999998</v>
      </c>
      <c r="W23">
        <f>INDEX(Sheet1!W:W,($A23-1)*$A$1+$B$1,1)</f>
        <v>0.30063442000000001</v>
      </c>
      <c r="X23">
        <f>INDEX(Sheet1!X:X,($A23-1)*$A$1+$B$1,1)</f>
        <v>0.25834074000000001</v>
      </c>
      <c r="Y23">
        <f>INDEX(Sheet1!Y:Y,($A23-1)*$A$1+$B$1,1)</f>
        <v>0.22587247999999999</v>
      </c>
      <c r="Z23">
        <f>INDEX(Sheet1!Z:Z,($A23-1)*$A$1+$B$1,1)</f>
        <v>0.20208017</v>
      </c>
      <c r="AA23">
        <f>INDEX(Sheet1!AA:AA,($A23-1)*$A$1+$B$1,1)</f>
        <v>0.18511821000000001</v>
      </c>
      <c r="AB23">
        <f>INDEX(Sheet1!AB:AB,($A23-1)*$A$1+$B$1,1)</f>
        <v>0.1730903</v>
      </c>
      <c r="AC23">
        <f>INDEX(Sheet1!AC:AC,($A23-1)*$A$1+$B$1,1)</f>
        <v>0.16425667999999999</v>
      </c>
      <c r="AD23">
        <f>INDEX(Sheet1!AD:AD,($A23-1)*$A$1+$B$1,1)</f>
        <v>0.15703558000000001</v>
      </c>
      <c r="AE23">
        <f>INDEX(Sheet1!AE:AE,($A23-1)*$A$1+$B$1,1)</f>
        <v>0.14997480999999999</v>
      </c>
      <c r="AF23">
        <f>INDEX(Sheet1!AF:AF,($A23-1)*$A$1+$B$1,1)</f>
        <v>0.14184646000000001</v>
      </c>
      <c r="AG23">
        <f>INDEX(Sheet1!AG:AG,($A23-1)*$A$1+$B$1,1)</f>
        <v>0.1320713</v>
      </c>
      <c r="AH23">
        <f>INDEX(Sheet1!AH:AH,($A23-1)*$A$1+$B$1,1)</f>
        <v>0.12039186</v>
      </c>
      <c r="AI23">
        <f>INDEX(Sheet1!AI:AI,($A23-1)*$A$1+$B$1,1)</f>
        <v>0.10739237</v>
      </c>
      <c r="AJ23">
        <f>INDEX(Sheet1!AJ:AJ,($A23-1)*$A$1+$B$1,1)</f>
        <v>9.3934019999999993E-2</v>
      </c>
      <c r="AK23">
        <f>INDEX(Sheet1!AK:AK,($A23-1)*$A$1+$B$1,1)</f>
        <v>8.0824519999999997E-2</v>
      </c>
      <c r="AL23">
        <f>INDEX(Sheet1!AL:AL,($A23-1)*$A$1+$B$1,1)</f>
        <v>6.8648000000000001E-2</v>
      </c>
      <c r="AM23">
        <f>INDEX(Sheet1!AM:AM,($A23-1)*$A$1+$B$1,1)</f>
        <v>5.7738240000000003E-2</v>
      </c>
      <c r="AN23">
        <f>INDEX(Sheet1!AN:AN,($A23-1)*$A$1+$B$1,1)</f>
        <v>4.8222809999999998E-2</v>
      </c>
      <c r="AO23">
        <f>INDEX(Sheet1!AO:AO,($A23-1)*$A$1+$B$1,1)</f>
        <v>4.0087079999999997E-2</v>
      </c>
      <c r="AP23">
        <f>INDEX(Sheet1!AP:AP,($A23-1)*$A$1+$B$1,1)</f>
        <v>3.3320900000000001E-2</v>
      </c>
      <c r="AQ23">
        <f>INDEX(Sheet1!AQ:AQ,($A23-1)*$A$1+$B$1,1)</f>
        <v>2.7595640000000001E-2</v>
      </c>
      <c r="AR23">
        <f>INDEX(Sheet1!AR:AR,($A23-1)*$A$1+$B$1,1)</f>
        <v>2.2797890000000001E-2</v>
      </c>
      <c r="AS23">
        <f>INDEX(Sheet1!AS:AS,($A23-1)*$A$1+$B$1,1)</f>
        <v>1.880542E-2</v>
      </c>
      <c r="AT23">
        <f>INDEX(Sheet1!AT:AT,($A23-1)*$A$1+$B$1,1)</f>
        <v>1.5499489999999999E-2</v>
      </c>
      <c r="AU23">
        <f>INDEX(Sheet1!AU:AU,($A23-1)*$A$1+$B$1,1)</f>
        <v>1.2771370000000001E-2</v>
      </c>
      <c r="AV23">
        <f>INDEX(Sheet1!AV:AV,($A23-1)*$A$1+$B$1,1)</f>
        <v>1.052486E-2</v>
      </c>
      <c r="AW23">
        <f>INDEX(Sheet1!AW:AW,($A23-1)*$A$1+$B$1,1)</f>
        <v>8.6775600000000008E-3</v>
      </c>
      <c r="AX23">
        <f>INDEX(Sheet1!AX:AX,($A23-1)*$A$1+$B$1,1)</f>
        <v>7.1595000000000001E-3</v>
      </c>
      <c r="AY23">
        <f>INDEX(Sheet1!AY:AY,($A23-1)*$A$1+$B$1,1)</f>
        <v>5.9121399999999998E-3</v>
      </c>
      <c r="AZ23">
        <f>INDEX(Sheet1!AZ:AZ,($A23-1)*$A$1+$B$1,1)</f>
        <v>4.8845299999999998E-3</v>
      </c>
      <c r="BA23">
        <f>INDEX(Sheet1!BA:BA,($A23-1)*$A$1+$B$1,1)</f>
        <v>4.0301599999999996E-3</v>
      </c>
      <c r="BB23">
        <f>INDEX(Sheet1!BB:BB,($A23-1)*$A$1+$B$1,1)</f>
        <v>3.3215800000000002E-3</v>
      </c>
      <c r="BC23">
        <f>INDEX(Sheet1!BC:BC,($A23-1)*$A$1+$B$1,1)</f>
        <v>2.7351200000000002E-3</v>
      </c>
      <c r="BD23">
        <f>INDEX(Sheet1!BD:BD,($A23-1)*$A$1+$B$1,1)</f>
        <v>2.25055E-3</v>
      </c>
      <c r="BE23">
        <f>INDEX(Sheet1!BE:BE,($A23-1)*$A$1+$B$1,1)</f>
        <v>1.85071E-3</v>
      </c>
      <c r="BF23">
        <f>INDEX(Sheet1!BF:BF,($A23-1)*$A$1+$B$1,1)</f>
        <v>1.52118E-3</v>
      </c>
      <c r="BG23">
        <f>INDEX(Sheet1!BG:BG,($A23-1)*$A$1+$B$1,1)</f>
        <v>1.24985E-3</v>
      </c>
      <c r="BH23">
        <f>INDEX(Sheet1!BH:BH,($A23-1)*$A$1+$B$1,1)</f>
        <v>1.0266299999999999E-3</v>
      </c>
      <c r="BI23">
        <f>INDEX(Sheet1!BI:BI,($A23-1)*$A$1+$B$1,1)</f>
        <v>8.4309999999999995E-4</v>
      </c>
      <c r="BJ23">
        <f>INDEX(Sheet1!BJ:BJ,($A23-1)*$A$1+$B$1,1)</f>
        <v>6.9229000000000003E-4</v>
      </c>
      <c r="BK23">
        <f>INDEX(Sheet1!BK:BK,($A23-1)*$A$1+$B$1,1)</f>
        <v>5.6842000000000004E-4</v>
      </c>
      <c r="BL23">
        <f>INDEX(Sheet1!BL:BL,($A23-1)*$A$1+$B$1,1)</f>
        <v>4.6672E-4</v>
      </c>
      <c r="BM23">
        <f>INDEX(Sheet1!BM:BM,($A23-1)*$A$1+$B$1,1)</f>
        <v>3.8322999999999997E-4</v>
      </c>
      <c r="BN23">
        <f>INDEX(Sheet1!BN:BN,($A23-1)*$A$1+$B$1,1)</f>
        <v>3.1472E-4</v>
      </c>
      <c r="BO23">
        <f>INDEX(Sheet1!BO:BO,($A23-1)*$A$1+$B$1,1)</f>
        <v>2.5849999999999999E-4</v>
      </c>
      <c r="BP23">
        <f>INDEX(Sheet1!BP:BP,($A23-1)*$A$1+$B$1,1)</f>
        <v>2.1236000000000001E-4</v>
      </c>
      <c r="BQ23">
        <f>INDEX(Sheet1!BQ:BQ,($A23-1)*$A$1+$B$1,1)</f>
        <v>1.7451000000000001E-4</v>
      </c>
      <c r="BR23">
        <f>INDEX(Sheet1!BR:BR,($A23-1)*$A$1+$B$1,1)</f>
        <v>1.4344999999999999E-4</v>
      </c>
      <c r="BS23">
        <f>INDEX(Sheet1!BS:BS,($A23-1)*$A$1+$B$1,1)</f>
        <v>1.1796E-4</v>
      </c>
      <c r="BT23">
        <f>INDEX(Sheet1!BT:BT,($A23-1)*$A$1+$B$1,1)</f>
        <v>9.7040000000000006E-5</v>
      </c>
      <c r="BU23">
        <f>INDEX(Sheet1!BU:BU,($A23-1)*$A$1+$B$1,1)</f>
        <v>7.9859999999999998E-5</v>
      </c>
      <c r="BV23">
        <f>INDEX(Sheet1!BV:BV,($A23-1)*$A$1+$B$1,1)</f>
        <v>6.5759999999999994E-5</v>
      </c>
      <c r="BW23">
        <f>INDEX(Sheet1!BW:BW,($A23-1)*$A$1+$B$1,1)</f>
        <v>5.418E-5</v>
      </c>
      <c r="BX23">
        <f>INDEX(Sheet1!BX:BX,($A23-1)*$A$1+$B$1,1)</f>
        <v>4.4660000000000003E-5</v>
      </c>
      <c r="BY23">
        <f>INDEX(Sheet1!BY:BY,($A23-1)*$A$1+$B$1,1)</f>
        <v>3.684E-5</v>
      </c>
      <c r="BZ23">
        <f>INDEX(Sheet1!BZ:BZ,($A23-1)*$A$1+$B$1,1)</f>
        <v>3.0409999999999999E-5</v>
      </c>
      <c r="CA23">
        <f>INDEX(Sheet1!CA:CA,($A23-1)*$A$1+$B$1,1)</f>
        <v>2.512E-5</v>
      </c>
      <c r="CB23">
        <f>INDEX(Sheet1!CB:CB,($A23-1)*$A$1+$B$1,1)</f>
        <v>2.0760000000000001E-5</v>
      </c>
      <c r="CC23">
        <f>INDEX(Sheet1!CC:CC,($A23-1)*$A$1+$B$1,1)</f>
        <v>1.7180000000000002E-5</v>
      </c>
      <c r="CD23">
        <f>INDEX(Sheet1!CD:CD,($A23-1)*$A$1+$B$1,1)</f>
        <v>1.4219999999999999E-5</v>
      </c>
      <c r="CE23">
        <f>INDEX(Sheet1!CE:CE,($A23-1)*$A$1+$B$1,1)</f>
        <v>1.1749999999999999E-5</v>
      </c>
      <c r="CF23">
        <f>INDEX(Sheet1!CF:CF,($A23-1)*$A$1+$B$1,1)</f>
        <v>9.7200000000000001E-6</v>
      </c>
      <c r="CG23">
        <f>INDEX(Sheet1!CG:CG,($A23-1)*$A$1+$B$1,1)</f>
        <v>8.0499999999999992E-6</v>
      </c>
      <c r="CH23">
        <f>INDEX(Sheet1!CH:CH,($A23-1)*$A$1+$B$1,1)</f>
        <v>6.6800000000000004E-6</v>
      </c>
      <c r="CI23">
        <f>INDEX(Sheet1!CI:CI,($A23-1)*$A$1+$B$1,1)</f>
        <v>5.5500000000000002E-6</v>
      </c>
      <c r="CJ23">
        <f>INDEX(Sheet1!CJ:CJ,($A23-1)*$A$1+$B$1,1)</f>
        <v>4.6099999999999999E-6</v>
      </c>
      <c r="CK23">
        <f>INDEX(Sheet1!CK:CK,($A23-1)*$A$1+$B$1,1)</f>
        <v>3.8399999999999997E-6</v>
      </c>
      <c r="CL23">
        <f>INDEX(Sheet1!CL:CL,($A23-1)*$A$1+$B$1,1)</f>
        <v>3.1999999999999999E-6</v>
      </c>
      <c r="CM23">
        <f>INDEX(Sheet1!CM:CM,($A23-1)*$A$1+$B$1,1)</f>
        <v>2.6800000000000002E-6</v>
      </c>
      <c r="CN23">
        <f>INDEX(Sheet1!CN:CN,($A23-1)*$A$1+$B$1,1)</f>
        <v>2.2400000000000002E-6</v>
      </c>
      <c r="CO23">
        <f>INDEX(Sheet1!CO:CO,($A23-1)*$A$1+$B$1,1)</f>
        <v>1.88E-6</v>
      </c>
      <c r="CP23">
        <f>INDEX(Sheet1!CP:CP,($A23-1)*$A$1+$B$1,1)</f>
        <v>1.5799999999999999E-6</v>
      </c>
      <c r="CQ23">
        <f>INDEX(Sheet1!CQ:CQ,($A23-1)*$A$1+$B$1,1)</f>
        <v>1.3200000000000001E-6</v>
      </c>
      <c r="CR23">
        <f>INDEX(Sheet1!CR:CR,($A23-1)*$A$1+$B$1,1)</f>
        <v>1.1200000000000001E-6</v>
      </c>
      <c r="CS23">
        <f>INDEX(Sheet1!CS:CS,($A23-1)*$A$1+$B$1,1)</f>
        <v>9.4E-7</v>
      </c>
      <c r="CT23">
        <f>INDEX(Sheet1!CT:CT,($A23-1)*$A$1+$B$1,1)</f>
        <v>7.9999999999999996E-7</v>
      </c>
      <c r="CU23">
        <f>INDEX(Sheet1!CU:CU,($A23-1)*$A$1+$B$1,1)</f>
        <v>6.7999999999999995E-7</v>
      </c>
      <c r="CV23">
        <f>INDEX(Sheet1!CV:CV,($A23-1)*$A$1+$B$1,1)</f>
        <v>5.7000000000000005E-7</v>
      </c>
      <c r="CW23">
        <f>INDEX(Sheet1!CW:CW,($A23-1)*$A$1+$B$1,1)</f>
        <v>4.8999999999999997E-7</v>
      </c>
      <c r="CX23">
        <f>INDEX(Sheet1!CX:CX,($A23-1)*$A$1+$B$1,1)</f>
        <v>4.2E-7</v>
      </c>
    </row>
    <row r="24" spans="1:102" x14ac:dyDescent="0.25">
      <c r="A24">
        <v>22</v>
      </c>
      <c r="B24">
        <f>INDEX(Sheet1!B:B,($A24-1)*$A$1+$B$1,1)</f>
        <v>0</v>
      </c>
      <c r="C24">
        <f>INDEX(Sheet1!C:C,($A24-1)*$A$1+$B$1,1)</f>
        <v>0</v>
      </c>
      <c r="D24">
        <f>INDEX(Sheet1!D:D,($A24-1)*$A$1+$B$1,1)</f>
        <v>0</v>
      </c>
      <c r="E24">
        <f>INDEX(Sheet1!E:E,($A24-1)*$A$1+$B$1,1)</f>
        <v>0</v>
      </c>
      <c r="F24">
        <f>INDEX(Sheet1!F:F,($A24-1)*$A$1+$B$1,1)</f>
        <v>0</v>
      </c>
      <c r="G24">
        <f>INDEX(Sheet1!G:G,($A24-1)*$A$1+$B$1,1)</f>
        <v>0</v>
      </c>
      <c r="H24">
        <f>INDEX(Sheet1!H:H,($A24-1)*$A$1+$B$1,1)</f>
        <v>0</v>
      </c>
      <c r="I24">
        <f>INDEX(Sheet1!I:I,($A24-1)*$A$1+$B$1,1)</f>
        <v>0</v>
      </c>
      <c r="J24">
        <f>INDEX(Sheet1!J:J,($A24-1)*$A$1+$B$1,1)</f>
        <v>0</v>
      </c>
      <c r="K24">
        <f>INDEX(Sheet1!K:K,($A24-1)*$A$1+$B$1,1)</f>
        <v>0</v>
      </c>
      <c r="L24">
        <f>INDEX(Sheet1!L:L,($A24-1)*$A$1+$B$1,1)</f>
        <v>0</v>
      </c>
      <c r="M24">
        <f>INDEX(Sheet1!M:M,($A24-1)*$A$1+$B$1,1)</f>
        <v>0</v>
      </c>
      <c r="N24">
        <f>INDEX(Sheet1!N:N,($A24-1)*$A$1+$B$1,1)</f>
        <v>0</v>
      </c>
      <c r="O24">
        <f>INDEX(Sheet1!O:O,($A24-1)*$A$1+$B$1,1)</f>
        <v>0</v>
      </c>
      <c r="P24">
        <f>INDEX(Sheet1!P:P,($A24-1)*$A$1+$B$1,1)</f>
        <v>0</v>
      </c>
      <c r="Q24">
        <f>INDEX(Sheet1!Q:Q,($A24-1)*$A$1+$B$1,1)</f>
        <v>0</v>
      </c>
      <c r="R24">
        <f>INDEX(Sheet1!R:R,($A24-1)*$A$1+$B$1,1)</f>
        <v>0.15894517999999999</v>
      </c>
      <c r="S24">
        <f>INDEX(Sheet1!S:S,($A24-1)*$A$1+$B$1,1)</f>
        <v>0.25022644999999999</v>
      </c>
      <c r="T24">
        <f>INDEX(Sheet1!T:T,($A24-1)*$A$1+$B$1,1)</f>
        <v>0.29321251999999998</v>
      </c>
      <c r="U24">
        <f>INDEX(Sheet1!U:U,($A24-1)*$A$1+$B$1,1)</f>
        <v>0.30512423</v>
      </c>
      <c r="V24">
        <f>INDEX(Sheet1!V:V,($A24-1)*$A$1+$B$1,1)</f>
        <v>0.29864837999999999</v>
      </c>
      <c r="W24">
        <f>INDEX(Sheet1!W:W,($A24-1)*$A$1+$B$1,1)</f>
        <v>0.28246767</v>
      </c>
      <c r="X24">
        <f>INDEX(Sheet1!X:X,($A24-1)*$A$1+$B$1,1)</f>
        <v>0.26220793999999997</v>
      </c>
      <c r="Y24">
        <f>INDEX(Sheet1!Y:Y,($A24-1)*$A$1+$B$1,1)</f>
        <v>0.24130915</v>
      </c>
      <c r="Z24">
        <f>INDEX(Sheet1!Z:Z,($A24-1)*$A$1+$B$1,1)</f>
        <v>0.22171632999999999</v>
      </c>
      <c r="AA24">
        <f>INDEX(Sheet1!AA:AA,($A24-1)*$A$1+$B$1,1)</f>
        <v>0.20439254000000001</v>
      </c>
      <c r="AB24">
        <f>INDEX(Sheet1!AB:AB,($A24-1)*$A$1+$B$1,1)</f>
        <v>0.18968334000000001</v>
      </c>
      <c r="AC24">
        <f>INDEX(Sheet1!AC:AC,($A24-1)*$A$1+$B$1,1)</f>
        <v>0.17756906</v>
      </c>
      <c r="AD24">
        <f>INDEX(Sheet1!AD:AD,($A24-1)*$A$1+$B$1,1)</f>
        <v>0.16783166999999999</v>
      </c>
      <c r="AE24">
        <f>INDEX(Sheet1!AE:AE,($A24-1)*$A$1+$B$1,1)</f>
        <v>0.16016194</v>
      </c>
      <c r="AF24">
        <f>INDEX(Sheet1!AF:AF,($A24-1)*$A$1+$B$1,1)</f>
        <v>0.15422541000000001</v>
      </c>
      <c r="AG24">
        <f>INDEX(Sheet1!AG:AG,($A24-1)*$A$1+$B$1,1)</f>
        <v>0.14986529000000001</v>
      </c>
      <c r="AH24">
        <f>INDEX(Sheet1!AH:AH,($A24-1)*$A$1+$B$1,1)</f>
        <v>0.14659684000000001</v>
      </c>
      <c r="AI24">
        <f>INDEX(Sheet1!AI:AI,($A24-1)*$A$1+$B$1,1)</f>
        <v>0.14417743</v>
      </c>
      <c r="AJ24">
        <f>INDEX(Sheet1!AJ:AJ,($A24-1)*$A$1+$B$1,1)</f>
        <v>0.14240177000000001</v>
      </c>
      <c r="AK24">
        <f>INDEX(Sheet1!AK:AK,($A24-1)*$A$1+$B$1,1)</f>
        <v>0.14109878000000001</v>
      </c>
      <c r="AL24">
        <f>INDEX(Sheet1!AL:AL,($A24-1)*$A$1+$B$1,1)</f>
        <v>0.14012626</v>
      </c>
      <c r="AM24">
        <f>INDEX(Sheet1!AM:AM,($A24-1)*$A$1+$B$1,1)</f>
        <v>0.13936403</v>
      </c>
      <c r="AN24">
        <f>INDEX(Sheet1!AN:AN,($A24-1)*$A$1+$B$1,1)</f>
        <v>0.13870811</v>
      </c>
      <c r="AO24">
        <f>INDEX(Sheet1!AO:AO,($A24-1)*$A$1+$B$1,1)</f>
        <v>0.13806403</v>
      </c>
      <c r="AP24">
        <f>INDEX(Sheet1!AP:AP,($A24-1)*$A$1+$B$1,1)</f>
        <v>0.13784650000000001</v>
      </c>
      <c r="AQ24">
        <f>INDEX(Sheet1!AQ:AQ,($A24-1)*$A$1+$B$1,1)</f>
        <v>0.13733693</v>
      </c>
      <c r="AR24">
        <f>INDEX(Sheet1!AR:AR,($A24-1)*$A$1+$B$1,1)</f>
        <v>0.13646733</v>
      </c>
      <c r="AS24">
        <f>INDEX(Sheet1!AS:AS,($A24-1)*$A$1+$B$1,1)</f>
        <v>0.13515715</v>
      </c>
      <c r="AT24">
        <f>INDEX(Sheet1!AT:AT,($A24-1)*$A$1+$B$1,1)</f>
        <v>0.13331836</v>
      </c>
      <c r="AU24">
        <f>INDEX(Sheet1!AU:AU,($A24-1)*$A$1+$B$1,1)</f>
        <v>0.13086374000000001</v>
      </c>
      <c r="AV24">
        <f>INDEX(Sheet1!AV:AV,($A24-1)*$A$1+$B$1,1)</f>
        <v>0.12771813000000001</v>
      </c>
      <c r="AW24">
        <f>INDEX(Sheet1!AW:AW,($A24-1)*$A$1+$B$1,1)</f>
        <v>0.12383073</v>
      </c>
      <c r="AX24">
        <f>INDEX(Sheet1!AX:AX,($A24-1)*$A$1+$B$1,1)</f>
        <v>0.11918925</v>
      </c>
      <c r="AY24">
        <f>INDEX(Sheet1!AY:AY,($A24-1)*$A$1+$B$1,1)</f>
        <v>0.11382628</v>
      </c>
      <c r="AZ24">
        <f>INDEX(Sheet1!AZ:AZ,($A24-1)*$A$1+$B$1,1)</f>
        <v>0.10797044</v>
      </c>
      <c r="BA24">
        <f>INDEX(Sheet1!BA:BA,($A24-1)*$A$1+$B$1,1)</f>
        <v>0.1015189</v>
      </c>
      <c r="BB24">
        <f>INDEX(Sheet1!BB:BB,($A24-1)*$A$1+$B$1,1)</f>
        <v>9.4639340000000002E-2</v>
      </c>
      <c r="BC24">
        <f>INDEX(Sheet1!BC:BC,($A24-1)*$A$1+$B$1,1)</f>
        <v>8.7507570000000007E-2</v>
      </c>
      <c r="BD24">
        <f>INDEX(Sheet1!BD:BD,($A24-1)*$A$1+$B$1,1)</f>
        <v>8.0294050000000006E-2</v>
      </c>
      <c r="BE24">
        <f>INDEX(Sheet1!BE:BE,($A24-1)*$A$1+$B$1,1)</f>
        <v>7.3152969999999998E-2</v>
      </c>
      <c r="BF24">
        <f>INDEX(Sheet1!BF:BF,($A24-1)*$A$1+$B$1,1)</f>
        <v>6.6214780000000001E-2</v>
      </c>
      <c r="BG24">
        <f>INDEX(Sheet1!BG:BG,($A24-1)*$A$1+$B$1,1)</f>
        <v>5.9582629999999998E-2</v>
      </c>
      <c r="BH24">
        <f>INDEX(Sheet1!BH:BH,($A24-1)*$A$1+$B$1,1)</f>
        <v>5.3332049999999999E-2</v>
      </c>
      <c r="BI24">
        <f>INDEX(Sheet1!BI:BI,($A24-1)*$A$1+$B$1,1)</f>
        <v>4.7512819999999997E-2</v>
      </c>
      <c r="BJ24">
        <f>INDEX(Sheet1!BJ:BJ,($A24-1)*$A$1+$B$1,1)</f>
        <v>4.2152380000000003E-2</v>
      </c>
      <c r="BK24">
        <f>INDEX(Sheet1!BK:BK,($A24-1)*$A$1+$B$1,1)</f>
        <v>3.7259689999999998E-2</v>
      </c>
      <c r="BL24">
        <f>INDEX(Sheet1!BL:BL,($A24-1)*$A$1+$B$1,1)</f>
        <v>3.2829280000000002E-2</v>
      </c>
      <c r="BM24">
        <f>INDEX(Sheet1!BM:BM,($A24-1)*$A$1+$B$1,1)</f>
        <v>2.8844939999999999E-2</v>
      </c>
      <c r="BN24">
        <f>INDEX(Sheet1!BN:BN,($A24-1)*$A$1+$B$1,1)</f>
        <v>2.528298E-2</v>
      </c>
      <c r="BO24">
        <f>INDEX(Sheet1!BO:BO,($A24-1)*$A$1+$B$1,1)</f>
        <v>2.2114930000000001E-2</v>
      </c>
      <c r="BP24">
        <f>INDEX(Sheet1!BP:BP,($A24-1)*$A$1+$B$1,1)</f>
        <v>1.9309699999999999E-2</v>
      </c>
      <c r="BQ24">
        <f>INDEX(Sheet1!BQ:BQ,($A24-1)*$A$1+$B$1,1)</f>
        <v>1.683519E-2</v>
      </c>
      <c r="BR24">
        <f>INDEX(Sheet1!BR:BR,($A24-1)*$A$1+$B$1,1)</f>
        <v>1.465957E-2</v>
      </c>
      <c r="BS24">
        <f>INDEX(Sheet1!BS:BS,($A24-1)*$A$1+$B$1,1)</f>
        <v>1.275213E-2</v>
      </c>
      <c r="BT24">
        <f>INDEX(Sheet1!BT:BT,($A24-1)*$A$1+$B$1,1)</f>
        <v>1.1083829999999999E-2</v>
      </c>
      <c r="BU24">
        <f>INDEX(Sheet1!BU:BU,($A24-1)*$A$1+$B$1,1)</f>
        <v>9.6276799999999996E-3</v>
      </c>
      <c r="BV24">
        <f>INDEX(Sheet1!BV:BV,($A24-1)*$A$1+$B$1,1)</f>
        <v>8.3589000000000007E-3</v>
      </c>
      <c r="BW24">
        <f>INDEX(Sheet1!BW:BW,($A24-1)*$A$1+$B$1,1)</f>
        <v>7.2549900000000002E-3</v>
      </c>
      <c r="BX24">
        <f>INDEX(Sheet1!BX:BX,($A24-1)*$A$1+$B$1,1)</f>
        <v>6.2956899999999996E-3</v>
      </c>
      <c r="BY24">
        <f>INDEX(Sheet1!BY:BY,($A24-1)*$A$1+$B$1,1)</f>
        <v>5.4628799999999998E-3</v>
      </c>
      <c r="BZ24">
        <f>INDEX(Sheet1!BZ:BZ,($A24-1)*$A$1+$B$1,1)</f>
        <v>4.7404500000000002E-3</v>
      </c>
      <c r="CA24">
        <f>INDEX(Sheet1!CA:CA,($A24-1)*$A$1+$B$1,1)</f>
        <v>4.1141499999999996E-3</v>
      </c>
      <c r="CB24">
        <f>INDEX(Sheet1!CB:CB,($A24-1)*$A$1+$B$1,1)</f>
        <v>3.57143E-3</v>
      </c>
      <c r="CC24">
        <f>INDEX(Sheet1!CC:CC,($A24-1)*$A$1+$B$1,1)</f>
        <v>3.1012800000000001E-3</v>
      </c>
      <c r="CD24">
        <f>INDEX(Sheet1!CD:CD,($A24-1)*$A$1+$B$1,1)</f>
        <v>2.6940699999999998E-3</v>
      </c>
      <c r="CE24">
        <f>INDEX(Sheet1!CE:CE,($A24-1)*$A$1+$B$1,1)</f>
        <v>2.3368299999999998E-3</v>
      </c>
      <c r="CF24">
        <f>INDEX(Sheet1!CF:CF,($A24-1)*$A$1+$B$1,1)</f>
        <v>2.0288300000000001E-3</v>
      </c>
      <c r="CG24">
        <f>INDEX(Sheet1!CG:CG,($A24-1)*$A$1+$B$1,1)</f>
        <v>1.7630300000000001E-3</v>
      </c>
      <c r="CH24">
        <f>INDEX(Sheet1!CH:CH,($A24-1)*$A$1+$B$1,1)</f>
        <v>1.53348E-3</v>
      </c>
      <c r="CI24">
        <f>INDEX(Sheet1!CI:CI,($A24-1)*$A$1+$B$1,1)</f>
        <v>1.3350700000000001E-3</v>
      </c>
      <c r="CJ24">
        <f>INDEX(Sheet1!CJ:CJ,($A24-1)*$A$1+$B$1,1)</f>
        <v>1.16344E-3</v>
      </c>
      <c r="CK24">
        <f>INDEX(Sheet1!CK:CK,($A24-1)*$A$1+$B$1,1)</f>
        <v>1.01487E-3</v>
      </c>
      <c r="CL24">
        <f>INDEX(Sheet1!CL:CL,($A24-1)*$A$1+$B$1,1)</f>
        <v>8.8615999999999999E-4</v>
      </c>
      <c r="CM24">
        <f>INDEX(Sheet1!CM:CM,($A24-1)*$A$1+$B$1,1)</f>
        <v>7.7457000000000003E-4</v>
      </c>
      <c r="CN24">
        <f>INDEX(Sheet1!CN:CN,($A24-1)*$A$1+$B$1,1)</f>
        <v>6.7774000000000003E-4</v>
      </c>
      <c r="CO24">
        <f>INDEX(Sheet1!CO:CO,($A24-1)*$A$1+$B$1,1)</f>
        <v>5.9363999999999999E-4</v>
      </c>
      <c r="CP24">
        <f>INDEX(Sheet1!CP:CP,($A24-1)*$A$1+$B$1,1)</f>
        <v>5.2054E-4</v>
      </c>
      <c r="CQ24">
        <f>INDEX(Sheet1!CQ:CQ,($A24-1)*$A$1+$B$1,1)</f>
        <v>4.5695000000000002E-4</v>
      </c>
      <c r="CR24">
        <f>INDEX(Sheet1!CR:CR,($A24-1)*$A$1+$B$1,1)</f>
        <v>4.0157000000000002E-4</v>
      </c>
      <c r="CS24">
        <f>INDEX(Sheet1!CS:CS,($A24-1)*$A$1+$B$1,1)</f>
        <v>3.5330000000000002E-4</v>
      </c>
      <c r="CT24">
        <f>INDEX(Sheet1!CT:CT,($A24-1)*$A$1+$B$1,1)</f>
        <v>3.1118999999999998E-4</v>
      </c>
      <c r="CU24">
        <f>INDEX(Sheet1!CU:CU,($A24-1)*$A$1+$B$1,1)</f>
        <v>2.7441E-4</v>
      </c>
      <c r="CV24">
        <f>INDEX(Sheet1!CV:CV,($A24-1)*$A$1+$B$1,1)</f>
        <v>2.4226E-4</v>
      </c>
      <c r="CW24">
        <f>INDEX(Sheet1!CW:CW,($A24-1)*$A$1+$B$1,1)</f>
        <v>2.1411999999999999E-4</v>
      </c>
      <c r="CX24">
        <f>INDEX(Sheet1!CX:CX,($A24-1)*$A$1+$B$1,1)</f>
        <v>1.8948000000000001E-4</v>
      </c>
    </row>
    <row r="25" spans="1:102" x14ac:dyDescent="0.25">
      <c r="A25">
        <v>23</v>
      </c>
      <c r="B25">
        <f>INDEX(Sheet1!B:B,($A25-1)*$A$1+$B$1,1)</f>
        <v>0</v>
      </c>
      <c r="C25">
        <f>INDEX(Sheet1!C:C,($A25-1)*$A$1+$B$1,1)</f>
        <v>0</v>
      </c>
      <c r="D25">
        <f>INDEX(Sheet1!D:D,($A25-1)*$A$1+$B$1,1)</f>
        <v>0</v>
      </c>
      <c r="E25">
        <f>INDEX(Sheet1!E:E,($A25-1)*$A$1+$B$1,1)</f>
        <v>0</v>
      </c>
      <c r="F25">
        <f>INDEX(Sheet1!F:F,($A25-1)*$A$1+$B$1,1)</f>
        <v>0</v>
      </c>
      <c r="G25">
        <f>INDEX(Sheet1!G:G,($A25-1)*$A$1+$B$1,1)</f>
        <v>0</v>
      </c>
      <c r="H25">
        <f>INDEX(Sheet1!H:H,($A25-1)*$A$1+$B$1,1)</f>
        <v>0</v>
      </c>
      <c r="I25">
        <f>INDEX(Sheet1!I:I,($A25-1)*$A$1+$B$1,1)</f>
        <v>0</v>
      </c>
      <c r="J25">
        <f>INDEX(Sheet1!J:J,($A25-1)*$A$1+$B$1,1)</f>
        <v>0</v>
      </c>
      <c r="K25">
        <f>INDEX(Sheet1!K:K,($A25-1)*$A$1+$B$1,1)</f>
        <v>0</v>
      </c>
      <c r="L25">
        <f>INDEX(Sheet1!L:L,($A25-1)*$A$1+$B$1,1)</f>
        <v>0</v>
      </c>
      <c r="M25">
        <f>INDEX(Sheet1!M:M,($A25-1)*$A$1+$B$1,1)</f>
        <v>0</v>
      </c>
      <c r="N25">
        <f>INDEX(Sheet1!N:N,($A25-1)*$A$1+$B$1,1)</f>
        <v>0</v>
      </c>
      <c r="O25">
        <f>INDEX(Sheet1!O:O,($A25-1)*$A$1+$B$1,1)</f>
        <v>0</v>
      </c>
      <c r="P25">
        <f>INDEX(Sheet1!P:P,($A25-1)*$A$1+$B$1,1)</f>
        <v>0</v>
      </c>
      <c r="Q25">
        <f>INDEX(Sheet1!Q:Q,($A25-1)*$A$1+$B$1,1)</f>
        <v>0</v>
      </c>
      <c r="R25">
        <f>INDEX(Sheet1!R:R,($A25-1)*$A$1+$B$1,1)</f>
        <v>0.33049880999999998</v>
      </c>
      <c r="S25">
        <f>INDEX(Sheet1!S:S,($A25-1)*$A$1+$B$1,1)</f>
        <v>0.42682922000000001</v>
      </c>
      <c r="T25">
        <f>INDEX(Sheet1!T:T,($A25-1)*$A$1+$B$1,1)</f>
        <v>0.40888088</v>
      </c>
      <c r="U25">
        <f>INDEX(Sheet1!U:U,($A25-1)*$A$1+$B$1,1)</f>
        <v>0.35680482000000002</v>
      </c>
      <c r="V25">
        <f>INDEX(Sheet1!V:V,($A25-1)*$A$1+$B$1,1)</f>
        <v>0.30140942999999998</v>
      </c>
      <c r="W25">
        <f>INDEX(Sheet1!W:W,($A25-1)*$A$1+$B$1,1)</f>
        <v>0.25265426000000002</v>
      </c>
      <c r="X25">
        <f>INDEX(Sheet1!X:X,($A25-1)*$A$1+$B$1,1)</f>
        <v>0.21269885999999999</v>
      </c>
      <c r="Y25">
        <f>INDEX(Sheet1!Y:Y,($A25-1)*$A$1+$B$1,1)</f>
        <v>0.18097944999999999</v>
      </c>
      <c r="Z25">
        <f>INDEX(Sheet1!Z:Z,($A25-1)*$A$1+$B$1,1)</f>
        <v>0.15614881</v>
      </c>
      <c r="AA25">
        <f>INDEX(Sheet1!AA:AA,($A25-1)*$A$1+$B$1,1)</f>
        <v>0.13679757000000001</v>
      </c>
      <c r="AB25">
        <f>INDEX(Sheet1!AB:AB,($A25-1)*$A$1+$B$1,1)</f>
        <v>0.12169566</v>
      </c>
      <c r="AC25">
        <f>INDEX(Sheet1!AC:AC,($A25-1)*$A$1+$B$1,1)</f>
        <v>0.10984645</v>
      </c>
      <c r="AD25">
        <f>INDEX(Sheet1!AD:AD,($A25-1)*$A$1+$B$1,1)</f>
        <v>0.10047173</v>
      </c>
      <c r="AE25">
        <f>INDEX(Sheet1!AE:AE,($A25-1)*$A$1+$B$1,1)</f>
        <v>9.2975829999999995E-2</v>
      </c>
      <c r="AF25">
        <f>INDEX(Sheet1!AF:AF,($A25-1)*$A$1+$B$1,1)</f>
        <v>8.6907719999999994E-2</v>
      </c>
      <c r="AG25">
        <f>INDEX(Sheet1!AG:AG,($A25-1)*$A$1+$B$1,1)</f>
        <v>8.1998199999999993E-2</v>
      </c>
      <c r="AH25">
        <f>INDEX(Sheet1!AH:AH,($A25-1)*$A$1+$B$1,1)</f>
        <v>7.7895420000000007E-2</v>
      </c>
      <c r="AI25">
        <f>INDEX(Sheet1!AI:AI,($A25-1)*$A$1+$B$1,1)</f>
        <v>7.441528E-2</v>
      </c>
      <c r="AJ25">
        <f>INDEX(Sheet1!AJ:AJ,($A25-1)*$A$1+$B$1,1)</f>
        <v>7.1419099999999999E-2</v>
      </c>
      <c r="AK25">
        <f>INDEX(Sheet1!AK:AK,($A25-1)*$A$1+$B$1,1)</f>
        <v>6.880211E-2</v>
      </c>
      <c r="AL25">
        <f>INDEX(Sheet1!AL:AL,($A25-1)*$A$1+$B$1,1)</f>
        <v>6.6484909999999994E-2</v>
      </c>
      <c r="AM25">
        <f>INDEX(Sheet1!AM:AM,($A25-1)*$A$1+$B$1,1)</f>
        <v>6.4407039999999999E-2</v>
      </c>
      <c r="AN25">
        <f>INDEX(Sheet1!AN:AN,($A25-1)*$A$1+$B$1,1)</f>
        <v>6.2522259999999996E-2</v>
      </c>
      <c r="AO25">
        <f>INDEX(Sheet1!AO:AO,($A25-1)*$A$1+$B$1,1)</f>
        <v>6.0795000000000002E-2</v>
      </c>
      <c r="AP25">
        <f>INDEX(Sheet1!AP:AP,($A25-1)*$A$1+$B$1,1)</f>
        <v>5.9321939999999997E-2</v>
      </c>
      <c r="AQ25">
        <f>INDEX(Sheet1!AQ:AQ,($A25-1)*$A$1+$B$1,1)</f>
        <v>5.7898970000000001E-2</v>
      </c>
      <c r="AR25">
        <f>INDEX(Sheet1!AR:AR,($A25-1)*$A$1+$B$1,1)</f>
        <v>5.6528330000000002E-2</v>
      </c>
      <c r="AS25">
        <f>INDEX(Sheet1!AS:AS,($A25-1)*$A$1+$B$1,1)</f>
        <v>5.5210490000000001E-2</v>
      </c>
      <c r="AT25">
        <f>INDEX(Sheet1!AT:AT,($A25-1)*$A$1+$B$1,1)</f>
        <v>5.3944659999999998E-2</v>
      </c>
      <c r="AU25">
        <f>INDEX(Sheet1!AU:AU,($A25-1)*$A$1+$B$1,1)</f>
        <v>5.2729249999999998E-2</v>
      </c>
      <c r="AV25">
        <f>INDEX(Sheet1!AV:AV,($A25-1)*$A$1+$B$1,1)</f>
        <v>5.1562179999999999E-2</v>
      </c>
      <c r="AW25">
        <f>INDEX(Sheet1!AW:AW,($A25-1)*$A$1+$B$1,1)</f>
        <v>5.0441090000000001E-2</v>
      </c>
      <c r="AX25">
        <f>INDEX(Sheet1!AX:AX,($A25-1)*$A$1+$B$1,1)</f>
        <v>4.9363490000000003E-2</v>
      </c>
      <c r="AY25">
        <f>INDEX(Sheet1!AY:AY,($A25-1)*$A$1+$B$1,1)</f>
        <v>4.8326899999999999E-2</v>
      </c>
      <c r="AZ25">
        <f>INDEX(Sheet1!AZ:AZ,($A25-1)*$A$1+$B$1,1)</f>
        <v>4.7354500000000001E-2</v>
      </c>
      <c r="BA25">
        <f>INDEX(Sheet1!BA:BA,($A25-1)*$A$1+$B$1,1)</f>
        <v>4.6400450000000003E-2</v>
      </c>
      <c r="BB25">
        <f>INDEX(Sheet1!BB:BB,($A25-1)*$A$1+$B$1,1)</f>
        <v>4.5469750000000003E-2</v>
      </c>
      <c r="BC25">
        <f>INDEX(Sheet1!BC:BC,($A25-1)*$A$1+$B$1,1)</f>
        <v>4.4565180000000003E-2</v>
      </c>
      <c r="BD25">
        <f>INDEX(Sheet1!BD:BD,($A25-1)*$A$1+$B$1,1)</f>
        <v>4.3688030000000003E-2</v>
      </c>
      <c r="BE25">
        <f>INDEX(Sheet1!BE:BE,($A25-1)*$A$1+$B$1,1)</f>
        <v>4.2838559999999998E-2</v>
      </c>
      <c r="BF25">
        <f>INDEX(Sheet1!BF:BF,($A25-1)*$A$1+$B$1,1)</f>
        <v>4.2016409999999997E-2</v>
      </c>
      <c r="BG25">
        <f>INDEX(Sheet1!BG:BG,($A25-1)*$A$1+$B$1,1)</f>
        <v>4.122079E-2</v>
      </c>
      <c r="BH25">
        <f>INDEX(Sheet1!BH:BH,($A25-1)*$A$1+$B$1,1)</f>
        <v>4.0450710000000001E-2</v>
      </c>
      <c r="BI25">
        <f>INDEX(Sheet1!BI:BI,($A25-1)*$A$1+$B$1,1)</f>
        <v>3.9705049999999999E-2</v>
      </c>
      <c r="BJ25">
        <f>INDEX(Sheet1!BJ:BJ,($A25-1)*$A$1+$B$1,1)</f>
        <v>3.8982650000000001E-2</v>
      </c>
      <c r="BK25">
        <f>INDEX(Sheet1!BK:BK,($A25-1)*$A$1+$B$1,1)</f>
        <v>3.8282370000000003E-2</v>
      </c>
      <c r="BL25">
        <f>INDEX(Sheet1!BL:BL,($A25-1)*$A$1+$B$1,1)</f>
        <v>3.7603110000000002E-2</v>
      </c>
      <c r="BM25">
        <f>INDEX(Sheet1!BM:BM,($A25-1)*$A$1+$B$1,1)</f>
        <v>3.694385E-2</v>
      </c>
      <c r="BN25">
        <f>INDEX(Sheet1!BN:BN,($A25-1)*$A$1+$B$1,1)</f>
        <v>3.630361E-2</v>
      </c>
      <c r="BO25">
        <f>INDEX(Sheet1!BO:BO,($A25-1)*$A$1+$B$1,1)</f>
        <v>3.5681480000000002E-2</v>
      </c>
      <c r="BP25">
        <f>INDEX(Sheet1!BP:BP,($A25-1)*$A$1+$B$1,1)</f>
        <v>3.5076639999999999E-2</v>
      </c>
      <c r="BQ25">
        <f>INDEX(Sheet1!BQ:BQ,($A25-1)*$A$1+$B$1,1)</f>
        <v>3.4488320000000003E-2</v>
      </c>
      <c r="BR25">
        <f>INDEX(Sheet1!BR:BR,($A25-1)*$A$1+$B$1,1)</f>
        <v>3.3915809999999998E-2</v>
      </c>
      <c r="BS25">
        <f>INDEX(Sheet1!BS:BS,($A25-1)*$A$1+$B$1,1)</f>
        <v>3.335846E-2</v>
      </c>
      <c r="BT25">
        <f>INDEX(Sheet1!BT:BT,($A25-1)*$A$1+$B$1,1)</f>
        <v>3.2815650000000002E-2</v>
      </c>
      <c r="BU25">
        <f>INDEX(Sheet1!BU:BU,($A25-1)*$A$1+$B$1,1)</f>
        <v>3.2286830000000002E-2</v>
      </c>
      <c r="BV25">
        <f>INDEX(Sheet1!BV:BV,($A25-1)*$A$1+$B$1,1)</f>
        <v>3.1771470000000003E-2</v>
      </c>
      <c r="BW25">
        <f>INDEX(Sheet1!BW:BW,($A25-1)*$A$1+$B$1,1)</f>
        <v>3.1269079999999998E-2</v>
      </c>
      <c r="BX25">
        <f>INDEX(Sheet1!BX:BX,($A25-1)*$A$1+$B$1,1)</f>
        <v>3.07792E-2</v>
      </c>
      <c r="BY25">
        <f>INDEX(Sheet1!BY:BY,($A25-1)*$A$1+$B$1,1)</f>
        <v>3.0301399999999999E-2</v>
      </c>
      <c r="BZ25">
        <f>INDEX(Sheet1!BZ:BZ,($A25-1)*$A$1+$B$1,1)</f>
        <v>2.9835270000000001E-2</v>
      </c>
      <c r="CA25">
        <f>INDEX(Sheet1!CA:CA,($A25-1)*$A$1+$B$1,1)</f>
        <v>2.9380429999999999E-2</v>
      </c>
      <c r="CB25">
        <f>INDEX(Sheet1!CB:CB,($A25-1)*$A$1+$B$1,1)</f>
        <v>2.8936509999999999E-2</v>
      </c>
      <c r="CC25">
        <f>INDEX(Sheet1!CC:CC,($A25-1)*$A$1+$B$1,1)</f>
        <v>2.850316E-2</v>
      </c>
      <c r="CD25">
        <f>INDEX(Sheet1!CD:CD,($A25-1)*$A$1+$B$1,1)</f>
        <v>2.8080049999999999E-2</v>
      </c>
      <c r="CE25">
        <f>INDEX(Sheet1!CE:CE,($A25-1)*$A$1+$B$1,1)</f>
        <v>2.7665789999999999E-2</v>
      </c>
      <c r="CF25">
        <f>INDEX(Sheet1!CF:CF,($A25-1)*$A$1+$B$1,1)</f>
        <v>2.726166E-2</v>
      </c>
      <c r="CG25">
        <f>INDEX(Sheet1!CG:CG,($A25-1)*$A$1+$B$1,1)</f>
        <v>2.6867180000000001E-2</v>
      </c>
      <c r="CH25">
        <f>INDEX(Sheet1!CH:CH,($A25-1)*$A$1+$B$1,1)</f>
        <v>2.6481979999999999E-2</v>
      </c>
      <c r="CI25">
        <f>INDEX(Sheet1!CI:CI,($A25-1)*$A$1+$B$1,1)</f>
        <v>2.6105699999999999E-2</v>
      </c>
      <c r="CJ25">
        <f>INDEX(Sheet1!CJ:CJ,($A25-1)*$A$1+$B$1,1)</f>
        <v>2.573802E-2</v>
      </c>
      <c r="CK25">
        <f>INDEX(Sheet1!CK:CK,($A25-1)*$A$1+$B$1,1)</f>
        <v>2.5378669999999999E-2</v>
      </c>
      <c r="CL25">
        <f>INDEX(Sheet1!CL:CL,($A25-1)*$A$1+$B$1,1)</f>
        <v>2.5027379999999998E-2</v>
      </c>
      <c r="CM25">
        <f>INDEX(Sheet1!CM:CM,($A25-1)*$A$1+$B$1,1)</f>
        <v>2.468391E-2</v>
      </c>
      <c r="CN25">
        <f>INDEX(Sheet1!CN:CN,($A25-1)*$A$1+$B$1,1)</f>
        <v>2.434801E-2</v>
      </c>
      <c r="CO25">
        <f>INDEX(Sheet1!CO:CO,($A25-1)*$A$1+$B$1,1)</f>
        <v>2.4019459999999999E-2</v>
      </c>
      <c r="CP25">
        <f>INDEX(Sheet1!CP:CP,($A25-1)*$A$1+$B$1,1)</f>
        <v>2.3698049999999998E-2</v>
      </c>
      <c r="CQ25">
        <f>INDEX(Sheet1!CQ:CQ,($A25-1)*$A$1+$B$1,1)</f>
        <v>2.3383589999999999E-2</v>
      </c>
      <c r="CR25">
        <f>INDEX(Sheet1!CR:CR,($A25-1)*$A$1+$B$1,1)</f>
        <v>2.307586E-2</v>
      </c>
      <c r="CS25">
        <f>INDEX(Sheet1!CS:CS,($A25-1)*$A$1+$B$1,1)</f>
        <v>2.277469E-2</v>
      </c>
      <c r="CT25">
        <f>INDEX(Sheet1!CT:CT,($A25-1)*$A$1+$B$1,1)</f>
        <v>2.2479880000000001E-2</v>
      </c>
      <c r="CU25">
        <f>INDEX(Sheet1!CU:CU,($A25-1)*$A$1+$B$1,1)</f>
        <v>2.2191280000000001E-2</v>
      </c>
      <c r="CV25">
        <f>INDEX(Sheet1!CV:CV,($A25-1)*$A$1+$B$1,1)</f>
        <v>2.19087E-2</v>
      </c>
      <c r="CW25">
        <f>INDEX(Sheet1!CW:CW,($A25-1)*$A$1+$B$1,1)</f>
        <v>2.1631979999999999E-2</v>
      </c>
      <c r="CX25">
        <f>INDEX(Sheet1!CX:CX,($A25-1)*$A$1+$B$1,1)</f>
        <v>2.136097E-2</v>
      </c>
    </row>
    <row r="26" spans="1:102" x14ac:dyDescent="0.25">
      <c r="A26">
        <v>24</v>
      </c>
      <c r="B26">
        <f>INDEX(Sheet1!B:B,($A26-1)*$A$1+$B$1,1)</f>
        <v>0</v>
      </c>
      <c r="C26">
        <f>INDEX(Sheet1!C:C,($A26-1)*$A$1+$B$1,1)</f>
        <v>0</v>
      </c>
      <c r="D26">
        <f>INDEX(Sheet1!D:D,($A26-1)*$A$1+$B$1,1)</f>
        <v>0</v>
      </c>
      <c r="E26">
        <f>INDEX(Sheet1!E:E,($A26-1)*$A$1+$B$1,1)</f>
        <v>0</v>
      </c>
      <c r="F26">
        <f>INDEX(Sheet1!F:F,($A26-1)*$A$1+$B$1,1)</f>
        <v>0</v>
      </c>
      <c r="G26">
        <f>INDEX(Sheet1!G:G,($A26-1)*$A$1+$B$1,1)</f>
        <v>0</v>
      </c>
      <c r="H26">
        <f>INDEX(Sheet1!H:H,($A26-1)*$A$1+$B$1,1)</f>
        <v>0</v>
      </c>
      <c r="I26">
        <f>INDEX(Sheet1!I:I,($A26-1)*$A$1+$B$1,1)</f>
        <v>0</v>
      </c>
      <c r="J26">
        <f>INDEX(Sheet1!J:J,($A26-1)*$A$1+$B$1,1)</f>
        <v>0</v>
      </c>
      <c r="K26">
        <f>INDEX(Sheet1!K:K,($A26-1)*$A$1+$B$1,1)</f>
        <v>0</v>
      </c>
      <c r="L26">
        <f>INDEX(Sheet1!L:L,($A26-1)*$A$1+$B$1,1)</f>
        <v>0</v>
      </c>
      <c r="M26">
        <f>INDEX(Sheet1!M:M,($A26-1)*$A$1+$B$1,1)</f>
        <v>0</v>
      </c>
      <c r="N26">
        <f>INDEX(Sheet1!N:N,($A26-1)*$A$1+$B$1,1)</f>
        <v>0</v>
      </c>
      <c r="O26">
        <f>INDEX(Sheet1!O:O,($A26-1)*$A$1+$B$1,1)</f>
        <v>0</v>
      </c>
      <c r="P26">
        <f>INDEX(Sheet1!P:P,($A26-1)*$A$1+$B$1,1)</f>
        <v>0</v>
      </c>
      <c r="Q26">
        <f>INDEX(Sheet1!Q:Q,($A26-1)*$A$1+$B$1,1)</f>
        <v>0</v>
      </c>
      <c r="R26">
        <f>INDEX(Sheet1!R:R,($A26-1)*$A$1+$B$1,1)</f>
        <v>0.23721965</v>
      </c>
      <c r="S26">
        <f>INDEX(Sheet1!S:S,($A26-1)*$A$1+$B$1,1)</f>
        <v>0.35539917999999998</v>
      </c>
      <c r="T26">
        <f>INDEX(Sheet1!T:T,($A26-1)*$A$1+$B$1,1)</f>
        <v>0.37989367000000002</v>
      </c>
      <c r="U26">
        <f>INDEX(Sheet1!U:U,($A26-1)*$A$1+$B$1,1)</f>
        <v>0.35900613999999997</v>
      </c>
      <c r="V26">
        <f>INDEX(Sheet1!V:V,($A26-1)*$A$1+$B$1,1)</f>
        <v>0.32165357999999999</v>
      </c>
      <c r="W26">
        <f>INDEX(Sheet1!W:W,($A26-1)*$A$1+$B$1,1)</f>
        <v>0.28193347000000002</v>
      </c>
      <c r="X26">
        <f>INDEX(Sheet1!X:X,($A26-1)*$A$1+$B$1,1)</f>
        <v>0.24583413000000001</v>
      </c>
      <c r="Y26">
        <f>INDEX(Sheet1!Y:Y,($A26-1)*$A$1+$B$1,1)</f>
        <v>0.21533664999999999</v>
      </c>
      <c r="Z26">
        <f>INDEX(Sheet1!Z:Z,($A26-1)*$A$1+$B$1,1)</f>
        <v>0.19058335000000001</v>
      </c>
      <c r="AA26">
        <f>INDEX(Sheet1!AA:AA,($A26-1)*$A$1+$B$1,1)</f>
        <v>0.17096341000000001</v>
      </c>
      <c r="AB26">
        <f>INDEX(Sheet1!AB:AB,($A26-1)*$A$1+$B$1,1)</f>
        <v>0.15563431</v>
      </c>
      <c r="AC26">
        <f>INDEX(Sheet1!AC:AC,($A26-1)*$A$1+$B$1,1)</f>
        <v>0.14375757</v>
      </c>
      <c r="AD26">
        <f>INDEX(Sheet1!AD:AD,($A26-1)*$A$1+$B$1,1)</f>
        <v>0.1345932</v>
      </c>
      <c r="AE26">
        <f>INDEX(Sheet1!AE:AE,($A26-1)*$A$1+$B$1,1)</f>
        <v>0.12752648999999999</v>
      </c>
      <c r="AF26">
        <f>INDEX(Sheet1!AF:AF,($A26-1)*$A$1+$B$1,1)</f>
        <v>0.1220646</v>
      </c>
      <c r="AG26">
        <f>INDEX(Sheet1!AG:AG,($A26-1)*$A$1+$B$1,1)</f>
        <v>0.11793352999999999</v>
      </c>
      <c r="AH26">
        <f>INDEX(Sheet1!AH:AH,($A26-1)*$A$1+$B$1,1)</f>
        <v>0.11469511</v>
      </c>
      <c r="AI26">
        <f>INDEX(Sheet1!AI:AI,($A26-1)*$A$1+$B$1,1)</f>
        <v>0.11212887000000001</v>
      </c>
      <c r="AJ26">
        <f>INDEX(Sheet1!AJ:AJ,($A26-1)*$A$1+$B$1,1)</f>
        <v>0.11006723</v>
      </c>
      <c r="AK26">
        <f>INDEX(Sheet1!AK:AK,($A26-1)*$A$1+$B$1,1)</f>
        <v>0.10838351</v>
      </c>
      <c r="AL26">
        <f>INDEX(Sheet1!AL:AL,($A26-1)*$A$1+$B$1,1)</f>
        <v>0.10698239</v>
      </c>
      <c r="AM26">
        <f>INDEX(Sheet1!AM:AM,($A26-1)*$A$1+$B$1,1)</f>
        <v>0.10579241</v>
      </c>
      <c r="AN26">
        <f>INDEX(Sheet1!AN:AN,($A26-1)*$A$1+$B$1,1)</f>
        <v>0.10476011</v>
      </c>
      <c r="AO26">
        <f>INDEX(Sheet1!AO:AO,($A26-1)*$A$1+$B$1,1)</f>
        <v>0.10384562</v>
      </c>
      <c r="AP26">
        <f>INDEX(Sheet1!AP:AP,($A26-1)*$A$1+$B$1,1)</f>
        <v>0.1033039</v>
      </c>
      <c r="AQ26">
        <f>INDEX(Sheet1!AQ:AQ,($A26-1)*$A$1+$B$1,1)</f>
        <v>0.10274455</v>
      </c>
      <c r="AR26">
        <f>INDEX(Sheet1!AR:AR,($A26-1)*$A$1+$B$1,1)</f>
        <v>0.10217461</v>
      </c>
      <c r="AS26">
        <f>INDEX(Sheet1!AS:AS,($A26-1)*$A$1+$B$1,1)</f>
        <v>0.10159909</v>
      </c>
      <c r="AT26">
        <f>INDEX(Sheet1!AT:AT,($A26-1)*$A$1+$B$1,1)</f>
        <v>0.10102149000000001</v>
      </c>
      <c r="AU26">
        <f>INDEX(Sheet1!AU:AU,($A26-1)*$A$1+$B$1,1)</f>
        <v>0.10044423</v>
      </c>
      <c r="AV26">
        <f>INDEX(Sheet1!AV:AV,($A26-1)*$A$1+$B$1,1)</f>
        <v>9.9868990000000005E-2</v>
      </c>
      <c r="AW26">
        <f>INDEX(Sheet1!AW:AW,($A26-1)*$A$1+$B$1,1)</f>
        <v>9.9296860000000001E-2</v>
      </c>
      <c r="AX26">
        <f>INDEX(Sheet1!AX:AX,($A26-1)*$A$1+$B$1,1)</f>
        <v>9.8728579999999996E-2</v>
      </c>
      <c r="AY26">
        <f>INDEX(Sheet1!AY:AY,($A26-1)*$A$1+$B$1,1)</f>
        <v>9.8164660000000001E-2</v>
      </c>
      <c r="AZ26">
        <f>INDEX(Sheet1!AZ:AZ,($A26-1)*$A$1+$B$1,1)</f>
        <v>9.7700759999999998E-2</v>
      </c>
      <c r="BA26">
        <f>INDEX(Sheet1!BA:BA,($A26-1)*$A$1+$B$1,1)</f>
        <v>9.720413E-2</v>
      </c>
      <c r="BB26">
        <f>INDEX(Sheet1!BB:BB,($A26-1)*$A$1+$B$1,1)</f>
        <v>9.6687510000000004E-2</v>
      </c>
      <c r="BC26">
        <f>INDEX(Sheet1!BC:BC,($A26-1)*$A$1+$B$1,1)</f>
        <v>9.6159750000000002E-2</v>
      </c>
      <c r="BD26">
        <f>INDEX(Sheet1!BD:BD,($A26-1)*$A$1+$B$1,1)</f>
        <v>9.5626900000000001E-2</v>
      </c>
      <c r="BE26">
        <f>INDEX(Sheet1!BE:BE,($A26-1)*$A$1+$B$1,1)</f>
        <v>9.5093079999999996E-2</v>
      </c>
      <c r="BF26">
        <f>INDEX(Sheet1!BF:BF,($A26-1)*$A$1+$B$1,1)</f>
        <v>9.4561010000000001E-2</v>
      </c>
      <c r="BG26">
        <f>INDEX(Sheet1!BG:BG,($A26-1)*$A$1+$B$1,1)</f>
        <v>9.4032470000000007E-2</v>
      </c>
      <c r="BH26">
        <f>INDEX(Sheet1!BH:BH,($A26-1)*$A$1+$B$1,1)</f>
        <v>9.3508569999999999E-2</v>
      </c>
      <c r="BI26">
        <f>INDEX(Sheet1!BI:BI,($A26-1)*$A$1+$B$1,1)</f>
        <v>9.298998E-2</v>
      </c>
      <c r="BJ26">
        <f>INDEX(Sheet1!BJ:BJ,($A26-1)*$A$1+$B$1,1)</f>
        <v>9.247706E-2</v>
      </c>
      <c r="BK26">
        <f>INDEX(Sheet1!BK:BK,($A26-1)*$A$1+$B$1,1)</f>
        <v>9.1969960000000003E-2</v>
      </c>
      <c r="BL26">
        <f>INDEX(Sheet1!BL:BL,($A26-1)*$A$1+$B$1,1)</f>
        <v>9.1468720000000003E-2</v>
      </c>
      <c r="BM26">
        <f>INDEX(Sheet1!BM:BM,($A26-1)*$A$1+$B$1,1)</f>
        <v>9.0973300000000007E-2</v>
      </c>
      <c r="BN26">
        <f>INDEX(Sheet1!BN:BN,($A26-1)*$A$1+$B$1,1)</f>
        <v>9.0483620000000001E-2</v>
      </c>
      <c r="BO26">
        <f>INDEX(Sheet1!BO:BO,($A26-1)*$A$1+$B$1,1)</f>
        <v>8.9999590000000004E-2</v>
      </c>
      <c r="BP26">
        <f>INDEX(Sheet1!BP:BP,($A26-1)*$A$1+$B$1,1)</f>
        <v>8.9521110000000001E-2</v>
      </c>
      <c r="BQ26">
        <f>INDEX(Sheet1!BQ:BQ,($A26-1)*$A$1+$B$1,1)</f>
        <v>8.9048100000000005E-2</v>
      </c>
      <c r="BR26">
        <f>INDEX(Sheet1!BR:BR,($A26-1)*$A$1+$B$1,1)</f>
        <v>8.8580469999999994E-2</v>
      </c>
      <c r="BS26">
        <f>INDEX(Sheet1!BS:BS,($A26-1)*$A$1+$B$1,1)</f>
        <v>8.8118130000000003E-2</v>
      </c>
      <c r="BT26">
        <f>INDEX(Sheet1!BT:BT,($A26-1)*$A$1+$B$1,1)</f>
        <v>8.7661000000000003E-2</v>
      </c>
      <c r="BU26">
        <f>INDEX(Sheet1!BU:BU,($A26-1)*$A$1+$B$1,1)</f>
        <v>8.7209010000000003E-2</v>
      </c>
      <c r="BV26">
        <f>INDEX(Sheet1!BV:BV,($A26-1)*$A$1+$B$1,1)</f>
        <v>8.6762080000000005E-2</v>
      </c>
      <c r="BW26">
        <f>INDEX(Sheet1!BW:BW,($A26-1)*$A$1+$B$1,1)</f>
        <v>8.6320140000000004E-2</v>
      </c>
      <c r="BX26">
        <f>INDEX(Sheet1!BX:BX,($A26-1)*$A$1+$B$1,1)</f>
        <v>8.5883139999999997E-2</v>
      </c>
      <c r="BY26">
        <f>INDEX(Sheet1!BY:BY,($A26-1)*$A$1+$B$1,1)</f>
        <v>8.5450990000000004E-2</v>
      </c>
      <c r="BZ26">
        <f>INDEX(Sheet1!BZ:BZ,($A26-1)*$A$1+$B$1,1)</f>
        <v>8.5023630000000003E-2</v>
      </c>
      <c r="CA26">
        <f>INDEX(Sheet1!CA:CA,($A26-1)*$A$1+$B$1,1)</f>
        <v>8.4601019999999999E-2</v>
      </c>
      <c r="CB26">
        <f>INDEX(Sheet1!CB:CB,($A26-1)*$A$1+$B$1,1)</f>
        <v>8.4183110000000005E-2</v>
      </c>
      <c r="CC26">
        <f>INDEX(Sheet1!CC:CC,($A26-1)*$A$1+$B$1,1)</f>
        <v>8.3769860000000002E-2</v>
      </c>
      <c r="CD26">
        <f>INDEX(Sheet1!CD:CD,($A26-1)*$A$1+$B$1,1)</f>
        <v>8.3361199999999996E-2</v>
      </c>
      <c r="CE26">
        <f>INDEX(Sheet1!CE:CE,($A26-1)*$A$1+$B$1,1)</f>
        <v>8.2979890000000001E-2</v>
      </c>
      <c r="CF26">
        <f>INDEX(Sheet1!CF:CF,($A26-1)*$A$1+$B$1,1)</f>
        <v>8.258778E-2</v>
      </c>
      <c r="CG26">
        <f>INDEX(Sheet1!CG:CG,($A26-1)*$A$1+$B$1,1)</f>
        <v>8.2190589999999994E-2</v>
      </c>
      <c r="CH26">
        <f>INDEX(Sheet1!CH:CH,($A26-1)*$A$1+$B$1,1)</f>
        <v>8.1792110000000001E-2</v>
      </c>
      <c r="CI26">
        <f>INDEX(Sheet1!CI:CI,($A26-1)*$A$1+$B$1,1)</f>
        <v>8.1394850000000005E-2</v>
      </c>
      <c r="CJ26">
        <f>INDEX(Sheet1!CJ:CJ,($A26-1)*$A$1+$B$1,1)</f>
        <v>8.1000429999999998E-2</v>
      </c>
      <c r="CK26">
        <f>INDEX(Sheet1!CK:CK,($A26-1)*$A$1+$B$1,1)</f>
        <v>8.0609890000000003E-2</v>
      </c>
      <c r="CL26">
        <f>INDEX(Sheet1!CL:CL,($A26-1)*$A$1+$B$1,1)</f>
        <v>8.0223859999999994E-2</v>
      </c>
      <c r="CM26">
        <f>INDEX(Sheet1!CM:CM,($A26-1)*$A$1+$B$1,1)</f>
        <v>7.9842689999999994E-2</v>
      </c>
      <c r="CN26">
        <f>INDEX(Sheet1!CN:CN,($A26-1)*$A$1+$B$1,1)</f>
        <v>7.946657E-2</v>
      </c>
      <c r="CO26">
        <f>INDEX(Sheet1!CO:CO,($A26-1)*$A$1+$B$1,1)</f>
        <v>7.9095529999999997E-2</v>
      </c>
      <c r="CP26">
        <f>INDEX(Sheet1!CP:CP,($A26-1)*$A$1+$B$1,1)</f>
        <v>7.8729569999999999E-2</v>
      </c>
      <c r="CQ26">
        <f>INDEX(Sheet1!CQ:CQ,($A26-1)*$A$1+$B$1,1)</f>
        <v>7.8368590000000002E-2</v>
      </c>
      <c r="CR26">
        <f>INDEX(Sheet1!CR:CR,($A26-1)*$A$1+$B$1,1)</f>
        <v>7.8012490000000004E-2</v>
      </c>
      <c r="CS26">
        <f>INDEX(Sheet1!CS:CS,($A26-1)*$A$1+$B$1,1)</f>
        <v>7.7661129999999995E-2</v>
      </c>
      <c r="CT26">
        <f>INDEX(Sheet1!CT:CT,($A26-1)*$A$1+$B$1,1)</f>
        <v>7.7314389999999997E-2</v>
      </c>
      <c r="CU26">
        <f>INDEX(Sheet1!CU:CU,($A26-1)*$A$1+$B$1,1)</f>
        <v>7.6972109999999996E-2</v>
      </c>
      <c r="CV26">
        <f>INDEX(Sheet1!CV:CV,($A26-1)*$A$1+$B$1,1)</f>
        <v>7.6634160000000007E-2</v>
      </c>
      <c r="CW26">
        <f>INDEX(Sheet1!CW:CW,($A26-1)*$A$1+$B$1,1)</f>
        <v>7.6300400000000004E-2</v>
      </c>
      <c r="CX26">
        <f>INDEX(Sheet1!CX:CX,($A26-1)*$A$1+$B$1,1)</f>
        <v>7.5970700000000002E-2</v>
      </c>
    </row>
    <row r="27" spans="1:102" x14ac:dyDescent="0.25">
      <c r="A27">
        <v>25</v>
      </c>
      <c r="B27">
        <f>INDEX(Sheet1!B:B,($A27-1)*$A$1+$B$1,1)</f>
        <v>0</v>
      </c>
      <c r="C27">
        <f>INDEX(Sheet1!C:C,($A27-1)*$A$1+$B$1,1)</f>
        <v>0</v>
      </c>
      <c r="D27">
        <f>INDEX(Sheet1!D:D,($A27-1)*$A$1+$B$1,1)</f>
        <v>0</v>
      </c>
      <c r="E27">
        <f>INDEX(Sheet1!E:E,($A27-1)*$A$1+$B$1,1)</f>
        <v>0</v>
      </c>
      <c r="F27">
        <f>INDEX(Sheet1!F:F,($A27-1)*$A$1+$B$1,1)</f>
        <v>0</v>
      </c>
      <c r="G27">
        <f>INDEX(Sheet1!G:G,($A27-1)*$A$1+$B$1,1)</f>
        <v>0</v>
      </c>
      <c r="H27">
        <f>INDEX(Sheet1!H:H,($A27-1)*$A$1+$B$1,1)</f>
        <v>0</v>
      </c>
      <c r="I27">
        <f>INDEX(Sheet1!I:I,($A27-1)*$A$1+$B$1,1)</f>
        <v>0</v>
      </c>
      <c r="J27">
        <f>INDEX(Sheet1!J:J,($A27-1)*$A$1+$B$1,1)</f>
        <v>0</v>
      </c>
      <c r="K27">
        <f>INDEX(Sheet1!K:K,($A27-1)*$A$1+$B$1,1)</f>
        <v>0</v>
      </c>
      <c r="L27">
        <f>INDEX(Sheet1!L:L,($A27-1)*$A$1+$B$1,1)</f>
        <v>0</v>
      </c>
      <c r="M27">
        <f>INDEX(Sheet1!M:M,($A27-1)*$A$1+$B$1,1)</f>
        <v>0</v>
      </c>
      <c r="N27">
        <f>INDEX(Sheet1!N:N,($A27-1)*$A$1+$B$1,1)</f>
        <v>0</v>
      </c>
      <c r="O27">
        <f>INDEX(Sheet1!O:O,($A27-1)*$A$1+$B$1,1)</f>
        <v>0</v>
      </c>
      <c r="P27">
        <f>INDEX(Sheet1!P:P,($A27-1)*$A$1+$B$1,1)</f>
        <v>0</v>
      </c>
      <c r="Q27">
        <f>INDEX(Sheet1!Q:Q,($A27-1)*$A$1+$B$1,1)</f>
        <v>0</v>
      </c>
      <c r="R27">
        <f>INDEX(Sheet1!R:R,($A27-1)*$A$1+$B$1,1)</f>
        <v>0.26954997000000003</v>
      </c>
      <c r="S27">
        <f>INDEX(Sheet1!S:S,($A27-1)*$A$1+$B$1,1)</f>
        <v>0.38179724999999998</v>
      </c>
      <c r="T27">
        <f>INDEX(Sheet1!T:T,($A27-1)*$A$1+$B$1,1)</f>
        <v>0.39137028000000001</v>
      </c>
      <c r="U27">
        <f>INDEX(Sheet1!U:U,($A27-1)*$A$1+$B$1,1)</f>
        <v>0.35870386999999998</v>
      </c>
      <c r="V27">
        <f>INDEX(Sheet1!V:V,($A27-1)*$A$1+$B$1,1)</f>
        <v>0.31426661</v>
      </c>
      <c r="W27">
        <f>INDEX(Sheet1!W:W,($A27-1)*$A$1+$B$1,1)</f>
        <v>0.27094537000000002</v>
      </c>
      <c r="X27">
        <f>INDEX(Sheet1!X:X,($A27-1)*$A$1+$B$1,1)</f>
        <v>0.2333421</v>
      </c>
      <c r="Y27">
        <f>INDEX(Sheet1!Y:Y,($A27-1)*$A$1+$B$1,1)</f>
        <v>0.20243924999999999</v>
      </c>
      <c r="Z27">
        <f>INDEX(Sheet1!Z:Z,($A27-1)*$A$1+$B$1,1)</f>
        <v>0.17776584000000001</v>
      </c>
      <c r="AA27">
        <f>INDEX(Sheet1!AA:AA,($A27-1)*$A$1+$B$1,1)</f>
        <v>0.15837109999999999</v>
      </c>
      <c r="AB27">
        <f>INDEX(Sheet1!AB:AB,($A27-1)*$A$1+$B$1,1)</f>
        <v>0.14324311000000001</v>
      </c>
      <c r="AC27">
        <f>INDEX(Sheet1!AC:AC,($A27-1)*$A$1+$B$1,1)</f>
        <v>0.13147248</v>
      </c>
      <c r="AD27">
        <f>INDEX(Sheet1!AD:AD,($A27-1)*$A$1+$B$1,1)</f>
        <v>0.1223012</v>
      </c>
      <c r="AE27">
        <f>INDEX(Sheet1!AE:AE,($A27-1)*$A$1+$B$1,1)</f>
        <v>0.11512242</v>
      </c>
      <c r="AF27">
        <f>INDEX(Sheet1!AF:AF,($A27-1)*$A$1+$B$1,1)</f>
        <v>0.10946177999999999</v>
      </c>
      <c r="AG27">
        <f>INDEX(Sheet1!AG:AG,($A27-1)*$A$1+$B$1,1)</f>
        <v>0.10505057</v>
      </c>
      <c r="AH27">
        <f>INDEX(Sheet1!AH:AH,($A27-1)*$A$1+$B$1,1)</f>
        <v>0.10148618</v>
      </c>
      <c r="AI27">
        <f>INDEX(Sheet1!AI:AI,($A27-1)*$A$1+$B$1,1)</f>
        <v>9.8564689999999996E-2</v>
      </c>
      <c r="AJ27">
        <f>INDEX(Sheet1!AJ:AJ,($A27-1)*$A$1+$B$1,1)</f>
        <v>9.6131720000000004E-2</v>
      </c>
      <c r="AK27">
        <f>INDEX(Sheet1!AK:AK,($A27-1)*$A$1+$B$1,1)</f>
        <v>9.4070669999999995E-2</v>
      </c>
      <c r="AL27">
        <f>INDEX(Sheet1!AL:AL,($A27-1)*$A$1+$B$1,1)</f>
        <v>9.2293570000000005E-2</v>
      </c>
      <c r="AM27">
        <f>INDEX(Sheet1!AM:AM,($A27-1)*$A$1+$B$1,1)</f>
        <v>9.0734099999999998E-2</v>
      </c>
      <c r="AN27">
        <f>INDEX(Sheet1!AN:AN,($A27-1)*$A$1+$B$1,1)</f>
        <v>8.9342199999999997E-2</v>
      </c>
      <c r="AO27">
        <f>INDEX(Sheet1!AO:AO,($A27-1)*$A$1+$B$1,1)</f>
        <v>8.8080130000000006E-2</v>
      </c>
      <c r="AP27">
        <f>INDEX(Sheet1!AP:AP,($A27-1)*$A$1+$B$1,1)</f>
        <v>8.7139400000000006E-2</v>
      </c>
      <c r="AQ27">
        <f>INDEX(Sheet1!AQ:AQ,($A27-1)*$A$1+$B$1,1)</f>
        <v>8.6203719999999998E-2</v>
      </c>
      <c r="AR27">
        <f>INDEX(Sheet1!AR:AR,($A27-1)*$A$1+$B$1,1)</f>
        <v>8.5278660000000006E-2</v>
      </c>
      <c r="AS27">
        <f>INDEX(Sheet1!AS:AS,($A27-1)*$A$1+$B$1,1)</f>
        <v>8.4367750000000005E-2</v>
      </c>
      <c r="AT27">
        <f>INDEX(Sheet1!AT:AT,($A27-1)*$A$1+$B$1,1)</f>
        <v>8.3473080000000005E-2</v>
      </c>
      <c r="AU27">
        <f>INDEX(Sheet1!AU:AU,($A27-1)*$A$1+$B$1,1)</f>
        <v>8.2595740000000001E-2</v>
      </c>
      <c r="AV27">
        <f>INDEX(Sheet1!AV:AV,($A27-1)*$A$1+$B$1,1)</f>
        <v>8.1736119999999995E-2</v>
      </c>
      <c r="AW27">
        <f>INDEX(Sheet1!AW:AW,($A27-1)*$A$1+$B$1,1)</f>
        <v>8.0894129999999995E-2</v>
      </c>
      <c r="AX27">
        <f>INDEX(Sheet1!AX:AX,($A27-1)*$A$1+$B$1,1)</f>
        <v>8.0069409999999994E-2</v>
      </c>
      <c r="AY27">
        <f>INDEX(Sheet1!AY:AY,($A27-1)*$A$1+$B$1,1)</f>
        <v>7.9261449999999997E-2</v>
      </c>
      <c r="AZ27">
        <f>INDEX(Sheet1!AZ:AZ,($A27-1)*$A$1+$B$1,1)</f>
        <v>7.8533839999999994E-2</v>
      </c>
      <c r="BA27">
        <f>INDEX(Sheet1!BA:BA,($A27-1)*$A$1+$B$1,1)</f>
        <v>7.7792009999999995E-2</v>
      </c>
      <c r="BB27">
        <f>INDEX(Sheet1!BB:BB,($A27-1)*$A$1+$B$1,1)</f>
        <v>7.7045849999999999E-2</v>
      </c>
      <c r="BC27">
        <f>INDEX(Sheet1!BC:BC,($A27-1)*$A$1+$B$1,1)</f>
        <v>7.6301999999999995E-2</v>
      </c>
      <c r="BD27">
        <f>INDEX(Sheet1!BD:BD,($A27-1)*$A$1+$B$1,1)</f>
        <v>7.5564790000000007E-2</v>
      </c>
      <c r="BE27">
        <f>INDEX(Sheet1!BE:BE,($A27-1)*$A$1+$B$1,1)</f>
        <v>7.4836949999999999E-2</v>
      </c>
      <c r="BF27">
        <f>INDEX(Sheet1!BF:BF,($A27-1)*$A$1+$B$1,1)</f>
        <v>7.4120080000000005E-2</v>
      </c>
      <c r="BG27">
        <f>INDEX(Sheet1!BG:BG,($A27-1)*$A$1+$B$1,1)</f>
        <v>7.3415069999999999E-2</v>
      </c>
      <c r="BH27">
        <f>INDEX(Sheet1!BH:BH,($A27-1)*$A$1+$B$1,1)</f>
        <v>7.272228E-2</v>
      </c>
      <c r="BI27">
        <f>INDEX(Sheet1!BI:BI,($A27-1)*$A$1+$B$1,1)</f>
        <v>7.2041759999999996E-2</v>
      </c>
      <c r="BJ27">
        <f>INDEX(Sheet1!BJ:BJ,($A27-1)*$A$1+$B$1,1)</f>
        <v>7.1373359999999997E-2</v>
      </c>
      <c r="BK27">
        <f>INDEX(Sheet1!BK:BK,($A27-1)*$A$1+$B$1,1)</f>
        <v>7.0716799999999996E-2</v>
      </c>
      <c r="BL27">
        <f>INDEX(Sheet1!BL:BL,($A27-1)*$A$1+$B$1,1)</f>
        <v>7.0071759999999997E-2</v>
      </c>
      <c r="BM27">
        <f>INDEX(Sheet1!BM:BM,($A27-1)*$A$1+$B$1,1)</f>
        <v>6.9437869999999999E-2</v>
      </c>
      <c r="BN27">
        <f>INDEX(Sheet1!BN:BN,($A27-1)*$A$1+$B$1,1)</f>
        <v>6.8814760000000003E-2</v>
      </c>
      <c r="BO27">
        <f>INDEX(Sheet1!BO:BO,($A27-1)*$A$1+$B$1,1)</f>
        <v>6.8202100000000002E-2</v>
      </c>
      <c r="BP27">
        <f>INDEX(Sheet1!BP:BP,($A27-1)*$A$1+$B$1,1)</f>
        <v>6.7599560000000003E-2</v>
      </c>
      <c r="BQ27">
        <f>INDEX(Sheet1!BQ:BQ,($A27-1)*$A$1+$B$1,1)</f>
        <v>6.7006839999999998E-2</v>
      </c>
      <c r="BR27">
        <f>INDEX(Sheet1!BR:BR,($A27-1)*$A$1+$B$1,1)</f>
        <v>6.6423670000000004E-2</v>
      </c>
      <c r="BS27">
        <f>INDEX(Sheet1!BS:BS,($A27-1)*$A$1+$B$1,1)</f>
        <v>6.58498E-2</v>
      </c>
      <c r="BT27">
        <f>INDEX(Sheet1!BT:BT,($A27-1)*$A$1+$B$1,1)</f>
        <v>6.5284999999999996E-2</v>
      </c>
      <c r="BU27">
        <f>INDEX(Sheet1!BU:BU,($A27-1)*$A$1+$B$1,1)</f>
        <v>6.4729060000000005E-2</v>
      </c>
      <c r="BV27">
        <f>INDEX(Sheet1!BV:BV,($A27-1)*$A$1+$B$1,1)</f>
        <v>6.4181749999999996E-2</v>
      </c>
      <c r="BW27">
        <f>INDEX(Sheet1!BW:BW,($A27-1)*$A$1+$B$1,1)</f>
        <v>6.3642900000000002E-2</v>
      </c>
      <c r="BX27">
        <f>INDEX(Sheet1!BX:BX,($A27-1)*$A$1+$B$1,1)</f>
        <v>6.3112310000000005E-2</v>
      </c>
      <c r="BY27">
        <f>INDEX(Sheet1!BY:BY,($A27-1)*$A$1+$B$1,1)</f>
        <v>6.2589800000000001E-2</v>
      </c>
      <c r="BZ27">
        <f>INDEX(Sheet1!BZ:BZ,($A27-1)*$A$1+$B$1,1)</f>
        <v>6.2075230000000002E-2</v>
      </c>
      <c r="CA27">
        <f>INDEX(Sheet1!CA:CA,($A27-1)*$A$1+$B$1,1)</f>
        <v>6.156843E-2</v>
      </c>
      <c r="CB27">
        <f>INDEX(Sheet1!CB:CB,($A27-1)*$A$1+$B$1,1)</f>
        <v>6.1069270000000002E-2</v>
      </c>
      <c r="CC27">
        <f>INDEX(Sheet1!CC:CC,($A27-1)*$A$1+$B$1,1)</f>
        <v>6.0577609999999997E-2</v>
      </c>
      <c r="CD27">
        <f>INDEX(Sheet1!CD:CD,($A27-1)*$A$1+$B$1,1)</f>
        <v>6.0093319999999999E-2</v>
      </c>
      <c r="CE27">
        <f>INDEX(Sheet1!CE:CE,($A27-1)*$A$1+$B$1,1)</f>
        <v>5.9626510000000001E-2</v>
      </c>
      <c r="CF27">
        <f>INDEX(Sheet1!CF:CF,($A27-1)*$A$1+$B$1,1)</f>
        <v>5.9161440000000003E-2</v>
      </c>
      <c r="CG27">
        <f>INDEX(Sheet1!CG:CG,($A27-1)*$A$1+$B$1,1)</f>
        <v>5.8699840000000003E-2</v>
      </c>
      <c r="CH27">
        <f>INDEX(Sheet1!CH:CH,($A27-1)*$A$1+$B$1,1)</f>
        <v>5.8242830000000002E-2</v>
      </c>
      <c r="CI27">
        <f>INDEX(Sheet1!CI:CI,($A27-1)*$A$1+$B$1,1)</f>
        <v>5.7791130000000003E-2</v>
      </c>
      <c r="CJ27">
        <f>INDEX(Sheet1!CJ:CJ,($A27-1)*$A$1+$B$1,1)</f>
        <v>5.7345180000000003E-2</v>
      </c>
      <c r="CK27">
        <f>INDEX(Sheet1!CK:CK,($A27-1)*$A$1+$B$1,1)</f>
        <v>5.6905249999999998E-2</v>
      </c>
      <c r="CL27">
        <f>INDEX(Sheet1!CL:CL,($A27-1)*$A$1+$B$1,1)</f>
        <v>5.6471479999999998E-2</v>
      </c>
      <c r="CM27">
        <f>INDEX(Sheet1!CM:CM,($A27-1)*$A$1+$B$1,1)</f>
        <v>5.6043910000000002E-2</v>
      </c>
      <c r="CN27">
        <f>INDEX(Sheet1!CN:CN,($A27-1)*$A$1+$B$1,1)</f>
        <v>5.5622530000000003E-2</v>
      </c>
      <c r="CO27">
        <f>INDEX(Sheet1!CO:CO,($A27-1)*$A$1+$B$1,1)</f>
        <v>5.5207300000000001E-2</v>
      </c>
      <c r="CP27">
        <f>INDEX(Sheet1!CP:CP,($A27-1)*$A$1+$B$1,1)</f>
        <v>5.4798140000000002E-2</v>
      </c>
      <c r="CQ27">
        <f>INDEX(Sheet1!CQ:CQ,($A27-1)*$A$1+$B$1,1)</f>
        <v>5.4394949999999997E-2</v>
      </c>
      <c r="CR27">
        <f>INDEX(Sheet1!CR:CR,($A27-1)*$A$1+$B$1,1)</f>
        <v>5.3997629999999998E-2</v>
      </c>
      <c r="CS27">
        <f>INDEX(Sheet1!CS:CS,($A27-1)*$A$1+$B$1,1)</f>
        <v>5.3606069999999999E-2</v>
      </c>
      <c r="CT27">
        <f>INDEX(Sheet1!CT:CT,($A27-1)*$A$1+$B$1,1)</f>
        <v>5.3220160000000002E-2</v>
      </c>
      <c r="CU27">
        <f>INDEX(Sheet1!CU:CU,($A27-1)*$A$1+$B$1,1)</f>
        <v>5.2839780000000003E-2</v>
      </c>
      <c r="CV27">
        <f>INDEX(Sheet1!CV:CV,($A27-1)*$A$1+$B$1,1)</f>
        <v>5.2464820000000002E-2</v>
      </c>
      <c r="CW27">
        <f>INDEX(Sheet1!CW:CW,($A27-1)*$A$1+$B$1,1)</f>
        <v>5.209515E-2</v>
      </c>
      <c r="CX27">
        <f>INDEX(Sheet1!CX:CX,($A27-1)*$A$1+$B$1,1)</f>
        <v>5.1730680000000001E-2</v>
      </c>
    </row>
    <row r="28" spans="1:102" x14ac:dyDescent="0.25">
      <c r="A28">
        <v>26</v>
      </c>
      <c r="B28">
        <f>INDEX(Sheet1!B:B,($A28-1)*$A$1+$B$1,1)</f>
        <v>0</v>
      </c>
      <c r="C28">
        <f>INDEX(Sheet1!C:C,($A28-1)*$A$1+$B$1,1)</f>
        <v>0</v>
      </c>
      <c r="D28">
        <f>INDEX(Sheet1!D:D,($A28-1)*$A$1+$B$1,1)</f>
        <v>0</v>
      </c>
      <c r="E28">
        <f>INDEX(Sheet1!E:E,($A28-1)*$A$1+$B$1,1)</f>
        <v>0</v>
      </c>
      <c r="F28">
        <f>INDEX(Sheet1!F:F,($A28-1)*$A$1+$B$1,1)</f>
        <v>0</v>
      </c>
      <c r="G28">
        <f>INDEX(Sheet1!G:G,($A28-1)*$A$1+$B$1,1)</f>
        <v>0</v>
      </c>
      <c r="H28">
        <f>INDEX(Sheet1!H:H,($A28-1)*$A$1+$B$1,1)</f>
        <v>0</v>
      </c>
      <c r="I28">
        <f>INDEX(Sheet1!I:I,($A28-1)*$A$1+$B$1,1)</f>
        <v>0</v>
      </c>
      <c r="J28">
        <f>INDEX(Sheet1!J:J,($A28-1)*$A$1+$B$1,1)</f>
        <v>0</v>
      </c>
      <c r="K28">
        <f>INDEX(Sheet1!K:K,($A28-1)*$A$1+$B$1,1)</f>
        <v>0</v>
      </c>
      <c r="L28">
        <f>INDEX(Sheet1!L:L,($A28-1)*$A$1+$B$1,1)</f>
        <v>0</v>
      </c>
      <c r="M28">
        <f>INDEX(Sheet1!M:M,($A28-1)*$A$1+$B$1,1)</f>
        <v>0</v>
      </c>
      <c r="N28">
        <f>INDEX(Sheet1!N:N,($A28-1)*$A$1+$B$1,1)</f>
        <v>0</v>
      </c>
      <c r="O28">
        <f>INDEX(Sheet1!O:O,($A28-1)*$A$1+$B$1,1)</f>
        <v>0</v>
      </c>
      <c r="P28">
        <f>INDEX(Sheet1!P:P,($A28-1)*$A$1+$B$1,1)</f>
        <v>0</v>
      </c>
      <c r="Q28">
        <f>INDEX(Sheet1!Q:Q,($A28-1)*$A$1+$B$1,1)</f>
        <v>0</v>
      </c>
      <c r="R28">
        <f>INDEX(Sheet1!R:R,($A28-1)*$A$1+$B$1,1)</f>
        <v>0.15724574999999999</v>
      </c>
      <c r="S28">
        <f>INDEX(Sheet1!S:S,($A28-1)*$A$1+$B$1,1)</f>
        <v>0.24825985</v>
      </c>
      <c r="T28">
        <f>INDEX(Sheet1!T:T,($A28-1)*$A$1+$B$1,1)</f>
        <v>0.29171018999999998</v>
      </c>
      <c r="U28">
        <f>INDEX(Sheet1!U:U,($A28-1)*$A$1+$B$1,1)</f>
        <v>0.30436045</v>
      </c>
      <c r="V28">
        <f>INDEX(Sheet1!V:V,($A28-1)*$A$1+$B$1,1)</f>
        <v>0.29863927000000001</v>
      </c>
      <c r="W28">
        <f>INDEX(Sheet1!W:W,($A28-1)*$A$1+$B$1,1)</f>
        <v>0.28310437999999999</v>
      </c>
      <c r="X28">
        <f>INDEX(Sheet1!X:X,($A28-1)*$A$1+$B$1,1)</f>
        <v>0.26333736000000002</v>
      </c>
      <c r="Y28">
        <f>INDEX(Sheet1!Y:Y,($A28-1)*$A$1+$B$1,1)</f>
        <v>0.24277823000000001</v>
      </c>
      <c r="Z28">
        <f>INDEX(Sheet1!Z:Z,($A28-1)*$A$1+$B$1,1)</f>
        <v>0.22339326000000001</v>
      </c>
      <c r="AA28">
        <f>INDEX(Sheet1!AA:AA,($A28-1)*$A$1+$B$1,1)</f>
        <v>0.20617418000000001</v>
      </c>
      <c r="AB28">
        <f>INDEX(Sheet1!AB:AB,($A28-1)*$A$1+$B$1,1)</f>
        <v>0.19149558</v>
      </c>
      <c r="AC28">
        <f>INDEX(Sheet1!AC:AC,($A28-1)*$A$1+$B$1,1)</f>
        <v>0.17936253999999999</v>
      </c>
      <c r="AD28">
        <f>INDEX(Sheet1!AD:AD,($A28-1)*$A$1+$B$1,1)</f>
        <v>0.16957665999999999</v>
      </c>
      <c r="AE28">
        <f>INDEX(Sheet1!AE:AE,($A28-1)*$A$1+$B$1,1)</f>
        <v>0.16184345999999999</v>
      </c>
      <c r="AF28">
        <f>INDEX(Sheet1!AF:AF,($A28-1)*$A$1+$B$1,1)</f>
        <v>0.15583894000000001</v>
      </c>
      <c r="AG28">
        <f>INDEX(Sheet1!AG:AG,($A28-1)*$A$1+$B$1,1)</f>
        <v>0.15139567000000001</v>
      </c>
      <c r="AH28">
        <f>INDEX(Sheet1!AH:AH,($A28-1)*$A$1+$B$1,1)</f>
        <v>0.14805344000000001</v>
      </c>
      <c r="AI28">
        <f>INDEX(Sheet1!AI:AI,($A28-1)*$A$1+$B$1,1)</f>
        <v>0.14557148</v>
      </c>
      <c r="AJ28">
        <f>INDEX(Sheet1!AJ:AJ,($A28-1)*$A$1+$B$1,1)</f>
        <v>0.14374544</v>
      </c>
      <c r="AK28">
        <f>INDEX(Sheet1!AK:AK,($A28-1)*$A$1+$B$1,1)</f>
        <v>0.14240473000000001</v>
      </c>
      <c r="AL28">
        <f>INDEX(Sheet1!AL:AL,($A28-1)*$A$1+$B$1,1)</f>
        <v>0.14140765999999999</v>
      </c>
      <c r="AM28">
        <f>INDEX(Sheet1!AM:AM,($A28-1)*$A$1+$B$1,1)</f>
        <v>0.14063531000000001</v>
      </c>
      <c r="AN28">
        <f>INDEX(Sheet1!AN:AN,($A28-1)*$A$1+$B$1,1)</f>
        <v>0.13998525000000001</v>
      </c>
      <c r="AO28">
        <f>INDEX(Sheet1!AO:AO,($A28-1)*$A$1+$B$1,1)</f>
        <v>0.13936533000000001</v>
      </c>
      <c r="AP28">
        <f>INDEX(Sheet1!AP:AP,($A28-1)*$A$1+$B$1,1)</f>
        <v>0.13913443</v>
      </c>
      <c r="AQ28">
        <f>INDEX(Sheet1!AQ:AQ,($A28-1)*$A$1+$B$1,1)</f>
        <v>0.13865151000000001</v>
      </c>
      <c r="AR28">
        <f>INDEX(Sheet1!AR:AR,($A28-1)*$A$1+$B$1,1)</f>
        <v>0.13785048999999999</v>
      </c>
      <c r="AS28">
        <f>INDEX(Sheet1!AS:AS,($A28-1)*$A$1+$B$1,1)</f>
        <v>0.13665351000000001</v>
      </c>
      <c r="AT28">
        <f>INDEX(Sheet1!AT:AT,($A28-1)*$A$1+$B$1,1)</f>
        <v>0.13497454</v>
      </c>
      <c r="AU28">
        <f>INDEX(Sheet1!AU:AU,($A28-1)*$A$1+$B$1,1)</f>
        <v>0.13272593999999999</v>
      </c>
      <c r="AV28">
        <f>INDEX(Sheet1!AV:AV,($A28-1)*$A$1+$B$1,1)</f>
        <v>0.12982804000000001</v>
      </c>
      <c r="AW28">
        <f>INDEX(Sheet1!AW:AW,($A28-1)*$A$1+$B$1,1)</f>
        <v>0.12622095</v>
      </c>
      <c r="AX28">
        <f>INDEX(Sheet1!AX:AX,($A28-1)*$A$1+$B$1,1)</f>
        <v>0.12187667000000001</v>
      </c>
      <c r="AY28">
        <f>INDEX(Sheet1!AY:AY,($A28-1)*$A$1+$B$1,1)</f>
        <v>0.11680835000000001</v>
      </c>
      <c r="AZ28">
        <f>INDEX(Sheet1!AZ:AZ,($A28-1)*$A$1+$B$1,1)</f>
        <v>0.11121263000000001</v>
      </c>
      <c r="BA28">
        <f>INDEX(Sheet1!BA:BA,($A28-1)*$A$1+$B$1,1)</f>
        <v>0.10498551</v>
      </c>
      <c r="BB28">
        <f>INDEX(Sheet1!BB:BB,($A28-1)*$A$1+$B$1,1)</f>
        <v>9.8278359999999995E-2</v>
      </c>
      <c r="BC28">
        <f>INDEX(Sheet1!BC:BC,($A28-1)*$A$1+$B$1,1)</f>
        <v>9.1257000000000005E-2</v>
      </c>
      <c r="BD28">
        <f>INDEX(Sheet1!BD:BD,($A28-1)*$A$1+$B$1,1)</f>
        <v>8.4088469999999998E-2</v>
      </c>
      <c r="BE28">
        <f>INDEX(Sheet1!BE:BE,($A28-1)*$A$1+$B$1,1)</f>
        <v>7.69291E-2</v>
      </c>
      <c r="BF28">
        <f>INDEX(Sheet1!BF:BF,($A28-1)*$A$1+$B$1,1)</f>
        <v>6.9915690000000003E-2</v>
      </c>
      <c r="BG28">
        <f>INDEX(Sheet1!BG:BG,($A28-1)*$A$1+$B$1,1)</f>
        <v>6.3160309999999997E-2</v>
      </c>
      <c r="BH28">
        <f>INDEX(Sheet1!BH:BH,($A28-1)*$A$1+$B$1,1)</f>
        <v>5.6748550000000002E-2</v>
      </c>
      <c r="BI28">
        <f>INDEX(Sheet1!BI:BI,($A28-1)*$A$1+$B$1,1)</f>
        <v>5.0740309999999997E-2</v>
      </c>
      <c r="BJ28">
        <f>INDEX(Sheet1!BJ:BJ,($A28-1)*$A$1+$B$1,1)</f>
        <v>4.517243E-2</v>
      </c>
      <c r="BK28">
        <f>INDEX(Sheet1!BK:BK,($A28-1)*$A$1+$B$1,1)</f>
        <v>4.006212E-2</v>
      </c>
      <c r="BL28">
        <f>INDEX(Sheet1!BL:BL,($A28-1)*$A$1+$B$1,1)</f>
        <v>3.5410810000000001E-2</v>
      </c>
      <c r="BM28">
        <f>INDEX(Sheet1!BM:BM,($A28-1)*$A$1+$B$1,1)</f>
        <v>3.1207809999999999E-2</v>
      </c>
      <c r="BN28">
        <f>INDEX(Sheet1!BN:BN,($A28-1)*$A$1+$B$1,1)</f>
        <v>2.7433630000000001E-2</v>
      </c>
      <c r="BO28">
        <f>INDEX(Sheet1!BO:BO,($A28-1)*$A$1+$B$1,1)</f>
        <v>2.406287E-2</v>
      </c>
      <c r="BP28">
        <f>INDEX(Sheet1!BP:BP,($A28-1)*$A$1+$B$1,1)</f>
        <v>2.106649E-2</v>
      </c>
      <c r="BQ28">
        <f>INDEX(Sheet1!BQ:BQ,($A28-1)*$A$1+$B$1,1)</f>
        <v>1.841367E-2</v>
      </c>
      <c r="BR28">
        <f>INDEX(Sheet1!BR:BR,($A28-1)*$A$1+$B$1,1)</f>
        <v>1.6073210000000001E-2</v>
      </c>
      <c r="BS28">
        <f>INDEX(Sheet1!BS:BS,($A28-1)*$A$1+$B$1,1)</f>
        <v>1.4014530000000001E-2</v>
      </c>
      <c r="BT28">
        <f>INDEX(Sheet1!BT:BT,($A28-1)*$A$1+$B$1,1)</f>
        <v>1.220836E-2</v>
      </c>
      <c r="BU28">
        <f>INDEX(Sheet1!BU:BU,($A28-1)*$A$1+$B$1,1)</f>
        <v>1.062722E-2</v>
      </c>
      <c r="BV28">
        <f>INDEX(Sheet1!BV:BV,($A28-1)*$A$1+$B$1,1)</f>
        <v>9.2456699999999992E-3</v>
      </c>
      <c r="BW28">
        <f>INDEX(Sheet1!BW:BW,($A28-1)*$A$1+$B$1,1)</f>
        <v>8.0404199999999995E-3</v>
      </c>
      <c r="BX28">
        <f>INDEX(Sheet1!BX:BX,($A28-1)*$A$1+$B$1,1)</f>
        <v>6.99039E-3</v>
      </c>
      <c r="BY28">
        <f>INDEX(Sheet1!BY:BY,($A28-1)*$A$1+$B$1,1)</f>
        <v>6.0765999999999997E-3</v>
      </c>
      <c r="BZ28">
        <f>INDEX(Sheet1!BZ:BZ,($A28-1)*$A$1+$B$1,1)</f>
        <v>5.2820699999999998E-3</v>
      </c>
      <c r="CA28">
        <f>INDEX(Sheet1!CA:CA,($A28-1)*$A$1+$B$1,1)</f>
        <v>4.5917400000000004E-3</v>
      </c>
      <c r="CB28">
        <f>INDEX(Sheet1!CB:CB,($A28-1)*$A$1+$B$1,1)</f>
        <v>3.99227E-3</v>
      </c>
      <c r="CC28">
        <f>INDEX(Sheet1!CC:CC,($A28-1)*$A$1+$B$1,1)</f>
        <v>3.47189E-3</v>
      </c>
      <c r="CD28">
        <f>INDEX(Sheet1!CD:CD,($A28-1)*$A$1+$B$1,1)</f>
        <v>3.0202900000000001E-3</v>
      </c>
      <c r="CE28">
        <f>INDEX(Sheet1!CE:CE,($A28-1)*$A$1+$B$1,1)</f>
        <v>2.6233799999999998E-3</v>
      </c>
      <c r="CF28">
        <f>INDEX(Sheet1!CF:CF,($A28-1)*$A$1+$B$1,1)</f>
        <v>2.2805299999999998E-3</v>
      </c>
      <c r="CG28">
        <f>INDEX(Sheet1!CG:CG,($A28-1)*$A$1+$B$1,1)</f>
        <v>1.9841500000000001E-3</v>
      </c>
      <c r="CH28">
        <f>INDEX(Sheet1!CH:CH,($A28-1)*$A$1+$B$1,1)</f>
        <v>1.7277499999999999E-3</v>
      </c>
      <c r="CI28">
        <f>INDEX(Sheet1!CI:CI,($A28-1)*$A$1+$B$1,1)</f>
        <v>1.5057899999999999E-3</v>
      </c>
      <c r="CJ28">
        <f>INDEX(Sheet1!CJ:CJ,($A28-1)*$A$1+$B$1,1)</f>
        <v>1.3135E-3</v>
      </c>
      <c r="CK28">
        <f>INDEX(Sheet1!CK:CK,($A28-1)*$A$1+$B$1,1)</f>
        <v>1.1468100000000001E-3</v>
      </c>
      <c r="CL28">
        <f>INDEX(Sheet1!CL:CL,($A28-1)*$A$1+$B$1,1)</f>
        <v>1.0022099999999999E-3</v>
      </c>
      <c r="CM28">
        <f>INDEX(Sheet1!CM:CM,($A28-1)*$A$1+$B$1,1)</f>
        <v>8.7668000000000002E-4</v>
      </c>
      <c r="CN28">
        <f>INDEX(Sheet1!CN:CN,($A28-1)*$A$1+$B$1,1)</f>
        <v>7.6762E-4</v>
      </c>
      <c r="CO28">
        <f>INDEX(Sheet1!CO:CO,($A28-1)*$A$1+$B$1,1)</f>
        <v>6.7279999999999998E-4</v>
      </c>
      <c r="CP28">
        <f>INDEX(Sheet1!CP:CP,($A28-1)*$A$1+$B$1,1)</f>
        <v>5.9029999999999998E-4</v>
      </c>
      <c r="CQ28">
        <f>INDEX(Sheet1!CQ:CQ,($A28-1)*$A$1+$B$1,1)</f>
        <v>5.1845000000000005E-4</v>
      </c>
      <c r="CR28">
        <f>INDEX(Sheet1!CR:CR,($A28-1)*$A$1+$B$1,1)</f>
        <v>4.5583E-4</v>
      </c>
      <c r="CS28">
        <f>INDEX(Sheet1!CS:CS,($A28-1)*$A$1+$B$1,1)</f>
        <v>4.0120999999999999E-4</v>
      </c>
      <c r="CT28">
        <f>INDEX(Sheet1!CT:CT,($A28-1)*$A$1+$B$1,1)</f>
        <v>3.5352000000000002E-4</v>
      </c>
      <c r="CU28">
        <f>INDEX(Sheet1!CU:CU,($A28-1)*$A$1+$B$1,1)</f>
        <v>3.1184000000000002E-4</v>
      </c>
      <c r="CV28">
        <f>INDEX(Sheet1!CV:CV,($A28-1)*$A$1+$B$1,1)</f>
        <v>2.7536999999999999E-4</v>
      </c>
      <c r="CW28">
        <f>INDEX(Sheet1!CW:CW,($A28-1)*$A$1+$B$1,1)</f>
        <v>2.4345000000000001E-4</v>
      </c>
      <c r="CX28">
        <f>INDEX(Sheet1!CX:CX,($A28-1)*$A$1+$B$1,1)</f>
        <v>2.1547E-4</v>
      </c>
    </row>
    <row r="29" spans="1:102" x14ac:dyDescent="0.25">
      <c r="A29">
        <v>27</v>
      </c>
      <c r="B29">
        <f>INDEX(Sheet1!B:B,($A29-1)*$A$1+$B$1,1)</f>
        <v>0</v>
      </c>
      <c r="C29">
        <f>INDEX(Sheet1!C:C,($A29-1)*$A$1+$B$1,1)</f>
        <v>0</v>
      </c>
      <c r="D29">
        <f>INDEX(Sheet1!D:D,($A29-1)*$A$1+$B$1,1)</f>
        <v>0</v>
      </c>
      <c r="E29">
        <f>INDEX(Sheet1!E:E,($A29-1)*$A$1+$B$1,1)</f>
        <v>0</v>
      </c>
      <c r="F29">
        <f>INDEX(Sheet1!F:F,($A29-1)*$A$1+$B$1,1)</f>
        <v>0</v>
      </c>
      <c r="G29">
        <f>INDEX(Sheet1!G:G,($A29-1)*$A$1+$B$1,1)</f>
        <v>0</v>
      </c>
      <c r="H29">
        <f>INDEX(Sheet1!H:H,($A29-1)*$A$1+$B$1,1)</f>
        <v>0</v>
      </c>
      <c r="I29">
        <f>INDEX(Sheet1!I:I,($A29-1)*$A$1+$B$1,1)</f>
        <v>0</v>
      </c>
      <c r="J29">
        <f>INDEX(Sheet1!J:J,($A29-1)*$A$1+$B$1,1)</f>
        <v>0</v>
      </c>
      <c r="K29">
        <f>INDEX(Sheet1!K:K,($A29-1)*$A$1+$B$1,1)</f>
        <v>0</v>
      </c>
      <c r="L29">
        <f>INDEX(Sheet1!L:L,($A29-1)*$A$1+$B$1,1)</f>
        <v>0</v>
      </c>
      <c r="M29">
        <f>INDEX(Sheet1!M:M,($A29-1)*$A$1+$B$1,1)</f>
        <v>0</v>
      </c>
      <c r="N29">
        <f>INDEX(Sheet1!N:N,($A29-1)*$A$1+$B$1,1)</f>
        <v>0</v>
      </c>
      <c r="O29">
        <f>INDEX(Sheet1!O:O,($A29-1)*$A$1+$B$1,1)</f>
        <v>0</v>
      </c>
      <c r="P29">
        <f>INDEX(Sheet1!P:P,($A29-1)*$A$1+$B$1,1)</f>
        <v>0</v>
      </c>
      <c r="Q29">
        <f>INDEX(Sheet1!Q:Q,($A29-1)*$A$1+$B$1,1)</f>
        <v>0</v>
      </c>
      <c r="R29">
        <f>INDEX(Sheet1!R:R,($A29-1)*$A$1+$B$1,1)</f>
        <v>0.26809958</v>
      </c>
      <c r="S29">
        <f>INDEX(Sheet1!S:S,($A29-1)*$A$1+$B$1,1)</f>
        <v>0.38064979999999998</v>
      </c>
      <c r="T29">
        <f>INDEX(Sheet1!T:T,($A29-1)*$A$1+$B$1,1)</f>
        <v>0.39088466999999999</v>
      </c>
      <c r="U29">
        <f>INDEX(Sheet1!U:U,($A29-1)*$A$1+$B$1,1)</f>
        <v>0.35872001999999997</v>
      </c>
      <c r="V29">
        <f>INDEX(Sheet1!V:V,($A29-1)*$A$1+$B$1,1)</f>
        <v>0.31457783</v>
      </c>
      <c r="W29">
        <f>INDEX(Sheet1!W:W,($A29-1)*$A$1+$B$1,1)</f>
        <v>0.27140555</v>
      </c>
      <c r="X29">
        <f>INDEX(Sheet1!X:X,($A29-1)*$A$1+$B$1,1)</f>
        <v>0.23386597000000001</v>
      </c>
      <c r="Y29">
        <f>INDEX(Sheet1!Y:Y,($A29-1)*$A$1+$B$1,1)</f>
        <v>0.20298303000000001</v>
      </c>
      <c r="Z29">
        <f>INDEX(Sheet1!Z:Z,($A29-1)*$A$1+$B$1,1)</f>
        <v>0.17831051000000001</v>
      </c>
      <c r="AA29">
        <f>INDEX(Sheet1!AA:AA,($A29-1)*$A$1+$B$1,1)</f>
        <v>0.15891097000000001</v>
      </c>
      <c r="AB29">
        <f>INDEX(Sheet1!AB:AB,($A29-1)*$A$1+$B$1,1)</f>
        <v>0.14377899999999999</v>
      </c>
      <c r="AC29">
        <f>INDEX(Sheet1!AC:AC,($A29-1)*$A$1+$B$1,1)</f>
        <v>0.13200791000000001</v>
      </c>
      <c r="AD29">
        <f>INDEX(Sheet1!AD:AD,($A29-1)*$A$1+$B$1,1)</f>
        <v>0.12284046</v>
      </c>
      <c r="AE29">
        <f>INDEX(Sheet1!AE:AE,($A29-1)*$A$1+$B$1,1)</f>
        <v>0.11566944</v>
      </c>
      <c r="AF29">
        <f>INDEX(Sheet1!AF:AF,($A29-1)*$A$1+$B$1,1)</f>
        <v>0.11001974</v>
      </c>
      <c r="AG29">
        <f>INDEX(Sheet1!AG:AG,($A29-1)*$A$1+$B$1,1)</f>
        <v>0.10562253000000001</v>
      </c>
      <c r="AH29">
        <f>INDEX(Sheet1!AH:AH,($A29-1)*$A$1+$B$1,1)</f>
        <v>0.1020737</v>
      </c>
      <c r="AI29">
        <f>INDEX(Sheet1!AI:AI,($A29-1)*$A$1+$B$1,1)</f>
        <v>9.9168699999999999E-2</v>
      </c>
      <c r="AJ29">
        <f>INDEX(Sheet1!AJ:AJ,($A29-1)*$A$1+$B$1,1)</f>
        <v>9.6752649999999996E-2</v>
      </c>
      <c r="AK29">
        <f>INDEX(Sheet1!AK:AK,($A29-1)*$A$1+$B$1,1)</f>
        <v>9.4708550000000002E-2</v>
      </c>
      <c r="AL29">
        <f>INDEX(Sheet1!AL:AL,($A29-1)*$A$1+$B$1,1)</f>
        <v>9.2948180000000005E-2</v>
      </c>
      <c r="AM29">
        <f>INDEX(Sheet1!AM:AM,($A29-1)*$A$1+$B$1,1)</f>
        <v>9.1405009999999995E-2</v>
      </c>
      <c r="AN29">
        <f>INDEX(Sheet1!AN:AN,($A29-1)*$A$1+$B$1,1)</f>
        <v>9.0028860000000002E-2</v>
      </c>
      <c r="AO29">
        <f>INDEX(Sheet1!AO:AO,($A29-1)*$A$1+$B$1,1)</f>
        <v>8.8781899999999997E-2</v>
      </c>
      <c r="AP29">
        <f>INDEX(Sheet1!AP:AP,($A29-1)*$A$1+$B$1,1)</f>
        <v>8.785838E-2</v>
      </c>
      <c r="AQ29">
        <f>INDEX(Sheet1!AQ:AQ,($A29-1)*$A$1+$B$1,1)</f>
        <v>8.6938799999999997E-2</v>
      </c>
      <c r="AR29">
        <f>INDEX(Sheet1!AR:AR,($A29-1)*$A$1+$B$1,1)</f>
        <v>8.6028820000000006E-2</v>
      </c>
      <c r="AS29">
        <f>INDEX(Sheet1!AS:AS,($A29-1)*$A$1+$B$1,1)</f>
        <v>8.5132029999999997E-2</v>
      </c>
      <c r="AT29">
        <f>INDEX(Sheet1!AT:AT,($A29-1)*$A$1+$B$1,1)</f>
        <v>8.4250610000000004E-2</v>
      </c>
      <c r="AU29">
        <f>INDEX(Sheet1!AU:AU,($A29-1)*$A$1+$B$1,1)</f>
        <v>8.3385689999999998E-2</v>
      </c>
      <c r="AV29">
        <f>INDEX(Sheet1!AV:AV,($A29-1)*$A$1+$B$1,1)</f>
        <v>8.2537739999999998E-2</v>
      </c>
      <c r="AW29">
        <f>INDEX(Sheet1!AW:AW,($A29-1)*$A$1+$B$1,1)</f>
        <v>8.1706730000000005E-2</v>
      </c>
      <c r="AX29">
        <f>INDEX(Sheet1!AX:AX,($A29-1)*$A$1+$B$1,1)</f>
        <v>8.0892350000000002E-2</v>
      </c>
      <c r="AY29">
        <f>INDEX(Sheet1!AY:AY,($A29-1)*$A$1+$B$1,1)</f>
        <v>8.0094129999999999E-2</v>
      </c>
      <c r="AZ29">
        <f>INDEX(Sheet1!AZ:AZ,($A29-1)*$A$1+$B$1,1)</f>
        <v>7.9376970000000005E-2</v>
      </c>
      <c r="BA29">
        <f>INDEX(Sheet1!BA:BA,($A29-1)*$A$1+$B$1,1)</f>
        <v>7.8644740000000005E-2</v>
      </c>
      <c r="BB29">
        <f>INDEX(Sheet1!BB:BB,($A29-1)*$A$1+$B$1,1)</f>
        <v>7.7907470000000006E-2</v>
      </c>
      <c r="BC29">
        <f>INDEX(Sheet1!BC:BC,($A29-1)*$A$1+$B$1,1)</f>
        <v>7.7171870000000004E-2</v>
      </c>
      <c r="BD29">
        <f>INDEX(Sheet1!BD:BD,($A29-1)*$A$1+$B$1,1)</f>
        <v>7.6442360000000001E-2</v>
      </c>
      <c r="BE29">
        <f>INDEX(Sheet1!BE:BE,($A29-1)*$A$1+$B$1,1)</f>
        <v>7.5721720000000006E-2</v>
      </c>
      <c r="BF29">
        <f>INDEX(Sheet1!BF:BF,($A29-1)*$A$1+$B$1,1)</f>
        <v>7.5011620000000001E-2</v>
      </c>
      <c r="BG29">
        <f>INDEX(Sheet1!BG:BG,($A29-1)*$A$1+$B$1,1)</f>
        <v>7.4312980000000001E-2</v>
      </c>
      <c r="BH29">
        <f>INDEX(Sheet1!BH:BH,($A29-1)*$A$1+$B$1,1)</f>
        <v>7.3626189999999994E-2</v>
      </c>
      <c r="BI29">
        <f>INDEX(Sheet1!BI:BI,($A29-1)*$A$1+$B$1,1)</f>
        <v>7.2951329999999995E-2</v>
      </c>
      <c r="BJ29">
        <f>INDEX(Sheet1!BJ:BJ,($A29-1)*$A$1+$B$1,1)</f>
        <v>7.2288290000000005E-2</v>
      </c>
      <c r="BK29">
        <f>INDEX(Sheet1!BK:BK,($A29-1)*$A$1+$B$1,1)</f>
        <v>7.1636790000000006E-2</v>
      </c>
      <c r="BL29">
        <f>INDEX(Sheet1!BL:BL,($A29-1)*$A$1+$B$1,1)</f>
        <v>7.0996539999999997E-2</v>
      </c>
      <c r="BM29">
        <f>INDEX(Sheet1!BM:BM,($A29-1)*$A$1+$B$1,1)</f>
        <v>7.0367180000000001E-2</v>
      </c>
      <c r="BN29">
        <f>INDEX(Sheet1!BN:BN,($A29-1)*$A$1+$B$1,1)</f>
        <v>6.9748379999999999E-2</v>
      </c>
      <c r="BO29">
        <f>INDEX(Sheet1!BO:BO,($A29-1)*$A$1+$B$1,1)</f>
        <v>6.9139790000000007E-2</v>
      </c>
      <c r="BP29">
        <f>INDEX(Sheet1!BP:BP,($A29-1)*$A$1+$B$1,1)</f>
        <v>6.8541110000000002E-2</v>
      </c>
      <c r="BQ29">
        <f>INDEX(Sheet1!BQ:BQ,($A29-1)*$A$1+$B$1,1)</f>
        <v>6.795205E-2</v>
      </c>
      <c r="BR29">
        <f>INDEX(Sheet1!BR:BR,($A29-1)*$A$1+$B$1,1)</f>
        <v>6.7372329999999994E-2</v>
      </c>
      <c r="BS29">
        <f>INDEX(Sheet1!BS:BS,($A29-1)*$A$1+$B$1,1)</f>
        <v>6.6801719999999995E-2</v>
      </c>
      <c r="BT29">
        <f>INDEX(Sheet1!BT:BT,($A29-1)*$A$1+$B$1,1)</f>
        <v>6.6239989999999999E-2</v>
      </c>
      <c r="BU29">
        <f>INDEX(Sheet1!BU:BU,($A29-1)*$A$1+$B$1,1)</f>
        <v>6.5686919999999996E-2</v>
      </c>
      <c r="BV29">
        <f>INDEX(Sheet1!BV:BV,($A29-1)*$A$1+$B$1,1)</f>
        <v>6.5142320000000004E-2</v>
      </c>
      <c r="BW29">
        <f>INDEX(Sheet1!BW:BW,($A29-1)*$A$1+$B$1,1)</f>
        <v>6.4605999999999997E-2</v>
      </c>
      <c r="BX29">
        <f>INDEX(Sheet1!BX:BX,($A29-1)*$A$1+$B$1,1)</f>
        <v>6.4077780000000001E-2</v>
      </c>
      <c r="BY29">
        <f>INDEX(Sheet1!BY:BY,($A29-1)*$A$1+$B$1,1)</f>
        <v>6.3557500000000003E-2</v>
      </c>
      <c r="BZ29">
        <f>INDEX(Sheet1!BZ:BZ,($A29-1)*$A$1+$B$1,1)</f>
        <v>6.3045000000000004E-2</v>
      </c>
      <c r="CA29">
        <f>INDEX(Sheet1!CA:CA,($A29-1)*$A$1+$B$1,1)</f>
        <v>6.2540129999999999E-2</v>
      </c>
      <c r="CB29">
        <f>INDEX(Sheet1!CB:CB,($A29-1)*$A$1+$B$1,1)</f>
        <v>6.2042769999999997E-2</v>
      </c>
      <c r="CC29">
        <f>INDEX(Sheet1!CC:CC,($A29-1)*$A$1+$B$1,1)</f>
        <v>6.1552780000000001E-2</v>
      </c>
      <c r="CD29">
        <f>INDEX(Sheet1!CD:CD,($A29-1)*$A$1+$B$1,1)</f>
        <v>6.1070050000000001E-2</v>
      </c>
      <c r="CE29">
        <f>INDEX(Sheet1!CE:CE,($A29-1)*$A$1+$B$1,1)</f>
        <v>6.060521E-2</v>
      </c>
      <c r="CF29">
        <f>INDEX(Sheet1!CF:CF,($A29-1)*$A$1+$B$1,1)</f>
        <v>6.0141720000000003E-2</v>
      </c>
      <c r="CG29">
        <f>INDEX(Sheet1!CG:CG,($A29-1)*$A$1+$B$1,1)</f>
        <v>5.9681430000000001E-2</v>
      </c>
      <c r="CH29">
        <f>INDEX(Sheet1!CH:CH,($A29-1)*$A$1+$B$1,1)</f>
        <v>5.9225510000000002E-2</v>
      </c>
      <c r="CI29">
        <f>INDEX(Sheet1!CI:CI,($A29-1)*$A$1+$B$1,1)</f>
        <v>5.8774750000000001E-2</v>
      </c>
      <c r="CJ29">
        <f>INDEX(Sheet1!CJ:CJ,($A29-1)*$A$1+$B$1,1)</f>
        <v>5.8329609999999997E-2</v>
      </c>
      <c r="CK29">
        <f>INDEX(Sheet1!CK:CK,($A29-1)*$A$1+$B$1,1)</f>
        <v>5.7890379999999998E-2</v>
      </c>
      <c r="CL29">
        <f>INDEX(Sheet1!CL:CL,($A29-1)*$A$1+$B$1,1)</f>
        <v>5.7457229999999998E-2</v>
      </c>
      <c r="CM29">
        <f>INDEX(Sheet1!CM:CM,($A29-1)*$A$1+$B$1,1)</f>
        <v>5.7030190000000001E-2</v>
      </c>
      <c r="CN29">
        <f>INDEX(Sheet1!CN:CN,($A29-1)*$A$1+$B$1,1)</f>
        <v>5.6609279999999998E-2</v>
      </c>
      <c r="CO29">
        <f>INDEX(Sheet1!CO:CO,($A29-1)*$A$1+$B$1,1)</f>
        <v>5.619445E-2</v>
      </c>
      <c r="CP29">
        <f>INDEX(Sheet1!CP:CP,($A29-1)*$A$1+$B$1,1)</f>
        <v>5.5785620000000001E-2</v>
      </c>
      <c r="CQ29">
        <f>INDEX(Sheet1!CQ:CQ,($A29-1)*$A$1+$B$1,1)</f>
        <v>5.5382720000000003E-2</v>
      </c>
      <c r="CR29">
        <f>INDEX(Sheet1!CR:CR,($A29-1)*$A$1+$B$1,1)</f>
        <v>5.4985619999999999E-2</v>
      </c>
      <c r="CS29">
        <f>INDEX(Sheet1!CS:CS,($A29-1)*$A$1+$B$1,1)</f>
        <v>5.4594240000000002E-2</v>
      </c>
      <c r="CT29">
        <f>INDEX(Sheet1!CT:CT,($A29-1)*$A$1+$B$1,1)</f>
        <v>5.4208449999999998E-2</v>
      </c>
      <c r="CU29">
        <f>INDEX(Sheet1!CU:CU,($A29-1)*$A$1+$B$1,1)</f>
        <v>5.3828130000000002E-2</v>
      </c>
      <c r="CV29">
        <f>INDEX(Sheet1!CV:CV,($A29-1)*$A$1+$B$1,1)</f>
        <v>5.3453189999999998E-2</v>
      </c>
      <c r="CW29">
        <f>INDEX(Sheet1!CW:CW,($A29-1)*$A$1+$B$1,1)</f>
        <v>5.3083489999999997E-2</v>
      </c>
      <c r="CX29">
        <f>INDEX(Sheet1!CX:CX,($A29-1)*$A$1+$B$1,1)</f>
        <v>5.2718929999999997E-2</v>
      </c>
    </row>
    <row r="30" spans="1:102" x14ac:dyDescent="0.25">
      <c r="A30">
        <v>28</v>
      </c>
      <c r="B30">
        <f>INDEX(Sheet1!B:B,($A30-1)*$A$1+$B$1,1)</f>
        <v>0</v>
      </c>
      <c r="C30">
        <f>INDEX(Sheet1!C:C,($A30-1)*$A$1+$B$1,1)</f>
        <v>0</v>
      </c>
      <c r="D30">
        <f>INDEX(Sheet1!D:D,($A30-1)*$A$1+$B$1,1)</f>
        <v>0</v>
      </c>
      <c r="E30">
        <f>INDEX(Sheet1!E:E,($A30-1)*$A$1+$B$1,1)</f>
        <v>0</v>
      </c>
      <c r="F30">
        <f>INDEX(Sheet1!F:F,($A30-1)*$A$1+$B$1,1)</f>
        <v>0</v>
      </c>
      <c r="G30">
        <f>INDEX(Sheet1!G:G,($A30-1)*$A$1+$B$1,1)</f>
        <v>0</v>
      </c>
      <c r="H30">
        <f>INDEX(Sheet1!H:H,($A30-1)*$A$1+$B$1,1)</f>
        <v>0</v>
      </c>
      <c r="I30">
        <f>INDEX(Sheet1!I:I,($A30-1)*$A$1+$B$1,1)</f>
        <v>0</v>
      </c>
      <c r="J30">
        <f>INDEX(Sheet1!J:J,($A30-1)*$A$1+$B$1,1)</f>
        <v>0</v>
      </c>
      <c r="K30">
        <f>INDEX(Sheet1!K:K,($A30-1)*$A$1+$B$1,1)</f>
        <v>0</v>
      </c>
      <c r="L30">
        <f>INDEX(Sheet1!L:L,($A30-1)*$A$1+$B$1,1)</f>
        <v>0</v>
      </c>
      <c r="M30">
        <f>INDEX(Sheet1!M:M,($A30-1)*$A$1+$B$1,1)</f>
        <v>0</v>
      </c>
      <c r="N30">
        <f>INDEX(Sheet1!N:N,($A30-1)*$A$1+$B$1,1)</f>
        <v>0</v>
      </c>
      <c r="O30">
        <f>INDEX(Sheet1!O:O,($A30-1)*$A$1+$B$1,1)</f>
        <v>0</v>
      </c>
      <c r="P30">
        <f>INDEX(Sheet1!P:P,($A30-1)*$A$1+$B$1,1)</f>
        <v>0</v>
      </c>
      <c r="Q30">
        <f>INDEX(Sheet1!Q:Q,($A30-1)*$A$1+$B$1,1)</f>
        <v>0</v>
      </c>
      <c r="R30">
        <f>INDEX(Sheet1!R:R,($A30-1)*$A$1+$B$1,1)</f>
        <v>0.18173095</v>
      </c>
      <c r="S30">
        <f>INDEX(Sheet1!S:S,($A30-1)*$A$1+$B$1,1)</f>
        <v>0.30540847999999998</v>
      </c>
      <c r="T30">
        <f>INDEX(Sheet1!T:T,($A30-1)*$A$1+$B$1,1)</f>
        <v>0.35587124999999997</v>
      </c>
      <c r="U30">
        <f>INDEX(Sheet1!U:U,($A30-1)*$A$1+$B$1,1)</f>
        <v>0.35820455000000001</v>
      </c>
      <c r="V30">
        <f>INDEX(Sheet1!V:V,($A30-1)*$A$1+$B$1,1)</f>
        <v>0.33578234000000001</v>
      </c>
      <c r="W30">
        <f>INDEX(Sheet1!W:W,($A30-1)*$A$1+$B$1,1)</f>
        <v>0.30379536000000001</v>
      </c>
      <c r="X30">
        <f>INDEX(Sheet1!X:X,($A30-1)*$A$1+$B$1,1)</f>
        <v>0.27070143000000002</v>
      </c>
      <c r="Y30">
        <f>INDEX(Sheet1!Y:Y,($A30-1)*$A$1+$B$1,1)</f>
        <v>0.24060082999999999</v>
      </c>
      <c r="Z30">
        <f>INDEX(Sheet1!Z:Z,($A30-1)*$A$1+$B$1,1)</f>
        <v>0.21506775</v>
      </c>
      <c r="AA30">
        <f>INDEX(Sheet1!AA:AA,($A30-1)*$A$1+$B$1,1)</f>
        <v>0.19433349999999999</v>
      </c>
      <c r="AB30">
        <f>INDEX(Sheet1!AB:AB,($A30-1)*$A$1+$B$1,1)</f>
        <v>0.17798944999999999</v>
      </c>
      <c r="AC30">
        <f>INDEX(Sheet1!AC:AC,($A30-1)*$A$1+$B$1,1)</f>
        <v>0.16537957</v>
      </c>
      <c r="AD30">
        <f>INDEX(Sheet1!AD:AD,($A30-1)*$A$1+$B$1,1)</f>
        <v>0.15580591999999999</v>
      </c>
      <c r="AE30">
        <f>INDEX(Sheet1!AE:AE,($A30-1)*$A$1+$B$1,1)</f>
        <v>0.14862622</v>
      </c>
      <c r="AF30">
        <f>INDEX(Sheet1!AF:AF,($A30-1)*$A$1+$B$1,1)</f>
        <v>0.143292</v>
      </c>
      <c r="AG30">
        <f>INDEX(Sheet1!AG:AG,($A30-1)*$A$1+$B$1,1)</f>
        <v>0.13949679000000001</v>
      </c>
      <c r="AH30">
        <f>INDEX(Sheet1!AH:AH,($A30-1)*$A$1+$B$1,1)</f>
        <v>0.13671815000000001</v>
      </c>
      <c r="AI30">
        <f>INDEX(Sheet1!AI:AI,($A30-1)*$A$1+$B$1,1)</f>
        <v>0.13469038</v>
      </c>
      <c r="AJ30">
        <f>INDEX(Sheet1!AJ:AJ,($A30-1)*$A$1+$B$1,1)</f>
        <v>0.1332111</v>
      </c>
      <c r="AK30">
        <f>INDEX(Sheet1!AK:AK,($A30-1)*$A$1+$B$1,1)</f>
        <v>0.13212840000000001</v>
      </c>
      <c r="AL30">
        <f>INDEX(Sheet1!AL:AL,($A30-1)*$A$1+$B$1,1)</f>
        <v>0.13132959999999999</v>
      </c>
      <c r="AM30">
        <f>INDEX(Sheet1!AM:AM,($A30-1)*$A$1+$B$1,1)</f>
        <v>0.13073201000000001</v>
      </c>
      <c r="AN30">
        <f>INDEX(Sheet1!AN:AN,($A30-1)*$A$1+$B$1,1)</f>
        <v>0.13027554999999999</v>
      </c>
      <c r="AO30">
        <f>INDEX(Sheet1!AO:AO,($A30-1)*$A$1+$B$1,1)</f>
        <v>0.12991697999999999</v>
      </c>
      <c r="AP30">
        <f>INDEX(Sheet1!AP:AP,($A30-1)*$A$1+$B$1,1)</f>
        <v>0.13003333</v>
      </c>
      <c r="AQ30">
        <f>INDEX(Sheet1!AQ:AQ,($A30-1)*$A$1+$B$1,1)</f>
        <v>0.13009534</v>
      </c>
      <c r="AR30">
        <f>INDEX(Sheet1!AR:AR,($A30-1)*$A$1+$B$1,1)</f>
        <v>0.13011365999999999</v>
      </c>
      <c r="AS30">
        <f>INDEX(Sheet1!AS:AS,($A30-1)*$A$1+$B$1,1)</f>
        <v>0.13009667999999999</v>
      </c>
      <c r="AT30">
        <f>INDEX(Sheet1!AT:AT,($A30-1)*$A$1+$B$1,1)</f>
        <v>0.13005105</v>
      </c>
      <c r="AU30">
        <f>INDEX(Sheet1!AU:AU,($A30-1)*$A$1+$B$1,1)</f>
        <v>0.12998203999999999</v>
      </c>
      <c r="AV30">
        <f>INDEX(Sheet1!AV:AV,($A30-1)*$A$1+$B$1,1)</f>
        <v>0.12989387999999999</v>
      </c>
      <c r="AW30">
        <f>INDEX(Sheet1!AW:AW,($A30-1)*$A$1+$B$1,1)</f>
        <v>0.12978998</v>
      </c>
      <c r="AX30">
        <f>INDEX(Sheet1!AX:AX,($A30-1)*$A$1+$B$1,1)</f>
        <v>0.12967312</v>
      </c>
      <c r="AY30">
        <f>INDEX(Sheet1!AY:AY,($A30-1)*$A$1+$B$1,1)</f>
        <v>0.12954557</v>
      </c>
      <c r="AZ30">
        <f>INDEX(Sheet1!AZ:AZ,($A30-1)*$A$1+$B$1,1)</f>
        <v>0.12956945</v>
      </c>
      <c r="BA30">
        <f>INDEX(Sheet1!BA:BA,($A30-1)*$A$1+$B$1,1)</f>
        <v>0.12953377999999999</v>
      </c>
      <c r="BB30">
        <f>INDEX(Sheet1!BB:BB,($A30-1)*$A$1+$B$1,1)</f>
        <v>0.12945615999999999</v>
      </c>
      <c r="BC30">
        <f>INDEX(Sheet1!BC:BC,($A30-1)*$A$1+$B$1,1)</f>
        <v>0.12934913000000001</v>
      </c>
      <c r="BD30">
        <f>INDEX(Sheet1!BD:BD,($A30-1)*$A$1+$B$1,1)</f>
        <v>0.12922154999999999</v>
      </c>
      <c r="BE30">
        <f>INDEX(Sheet1!BE:BE,($A30-1)*$A$1+$B$1,1)</f>
        <v>0.12907973</v>
      </c>
      <c r="BF30">
        <f>INDEX(Sheet1!BF:BF,($A30-1)*$A$1+$B$1,1)</f>
        <v>0.12892811000000001</v>
      </c>
      <c r="BG30">
        <f>INDEX(Sheet1!BG:BG,($A30-1)*$A$1+$B$1,1)</f>
        <v>0.12876983</v>
      </c>
      <c r="BH30">
        <f>INDEX(Sheet1!BH:BH,($A30-1)*$A$1+$B$1,1)</f>
        <v>0.1286071</v>
      </c>
      <c r="BI30">
        <f>INDEX(Sheet1!BI:BI,($A30-1)*$A$1+$B$1,1)</f>
        <v>0.12844143999999999</v>
      </c>
      <c r="BJ30">
        <f>INDEX(Sheet1!BJ:BJ,($A30-1)*$A$1+$B$1,1)</f>
        <v>0.1282739</v>
      </c>
      <c r="BK30">
        <f>INDEX(Sheet1!BK:BK,($A30-1)*$A$1+$B$1,1)</f>
        <v>0.12810518000000001</v>
      </c>
      <c r="BL30">
        <f>INDEX(Sheet1!BL:BL,($A30-1)*$A$1+$B$1,1)</f>
        <v>0.12793576000000001</v>
      </c>
      <c r="BM30">
        <f>INDEX(Sheet1!BM:BM,($A30-1)*$A$1+$B$1,1)</f>
        <v>0.12776598</v>
      </c>
      <c r="BN30">
        <f>INDEX(Sheet1!BN:BN,($A30-1)*$A$1+$B$1,1)</f>
        <v>0.12759607000000001</v>
      </c>
      <c r="BO30">
        <f>INDEX(Sheet1!BO:BO,($A30-1)*$A$1+$B$1,1)</f>
        <v>0.12742624999999999</v>
      </c>
      <c r="BP30">
        <f>INDEX(Sheet1!BP:BP,($A30-1)*$A$1+$B$1,1)</f>
        <v>0.12725666999999999</v>
      </c>
      <c r="BQ30">
        <f>INDEX(Sheet1!BQ:BQ,($A30-1)*$A$1+$B$1,1)</f>
        <v>0.12708749</v>
      </c>
      <c r="BR30">
        <f>INDEX(Sheet1!BR:BR,($A30-1)*$A$1+$B$1,1)</f>
        <v>0.1269188</v>
      </c>
      <c r="BS30">
        <f>INDEX(Sheet1!BS:BS,($A30-1)*$A$1+$B$1,1)</f>
        <v>0.12675065999999999</v>
      </c>
      <c r="BT30">
        <f>INDEX(Sheet1!BT:BT,($A30-1)*$A$1+$B$1,1)</f>
        <v>0.12658301</v>
      </c>
      <c r="BU30">
        <f>INDEX(Sheet1!BU:BU,($A30-1)*$A$1+$B$1,1)</f>
        <v>0.12641579999999999</v>
      </c>
      <c r="BV30">
        <f>INDEX(Sheet1!BV:BV,($A30-1)*$A$1+$B$1,1)</f>
        <v>0.12624890999999999</v>
      </c>
      <c r="BW30">
        <f>INDEX(Sheet1!BW:BW,($A30-1)*$A$1+$B$1,1)</f>
        <v>0.12608222999999999</v>
      </c>
      <c r="BX30">
        <f>INDEX(Sheet1!BX:BX,($A30-1)*$A$1+$B$1,1)</f>
        <v>0.12591564999999999</v>
      </c>
      <c r="BY30">
        <f>INDEX(Sheet1!BY:BY,($A30-1)*$A$1+$B$1,1)</f>
        <v>0.12574908000000001</v>
      </c>
      <c r="BZ30">
        <f>INDEX(Sheet1!BZ:BZ,($A30-1)*$A$1+$B$1,1)</f>
        <v>0.12558245000000001</v>
      </c>
      <c r="CA30">
        <f>INDEX(Sheet1!CA:CA,($A30-1)*$A$1+$B$1,1)</f>
        <v>0.12541569</v>
      </c>
      <c r="CB30">
        <f>INDEX(Sheet1!CB:CB,($A30-1)*$A$1+$B$1,1)</f>
        <v>0.12524873</v>
      </c>
      <c r="CC30">
        <f>INDEX(Sheet1!CC:CC,($A30-1)*$A$1+$B$1,1)</f>
        <v>0.12508142999999999</v>
      </c>
      <c r="CD30">
        <f>INDEX(Sheet1!CD:CD,($A30-1)*$A$1+$B$1,1)</f>
        <v>0.1249136</v>
      </c>
      <c r="CE30">
        <f>INDEX(Sheet1!CE:CE,($A30-1)*$A$1+$B$1,1)</f>
        <v>0.12478185999999999</v>
      </c>
      <c r="CF30">
        <f>INDEX(Sheet1!CF:CF,($A30-1)*$A$1+$B$1,1)</f>
        <v>0.12458623000000001</v>
      </c>
      <c r="CG30">
        <f>INDEX(Sheet1!CG:CG,($A30-1)*$A$1+$B$1,1)</f>
        <v>0.12435907</v>
      </c>
      <c r="CH30">
        <f>INDEX(Sheet1!CH:CH,($A30-1)*$A$1+$B$1,1)</f>
        <v>0.12412036</v>
      </c>
      <c r="CI30">
        <f>INDEX(Sheet1!CI:CI,($A30-1)*$A$1+$B$1,1)</f>
        <v>0.12388202</v>
      </c>
      <c r="CJ30">
        <f>INDEX(Sheet1!CJ:CJ,($A30-1)*$A$1+$B$1,1)</f>
        <v>0.12365071</v>
      </c>
      <c r="CK30">
        <f>INDEX(Sheet1!CK:CK,($A30-1)*$A$1+$B$1,1)</f>
        <v>0.12342979</v>
      </c>
      <c r="CL30">
        <f>INDEX(Sheet1!CL:CL,($A30-1)*$A$1+$B$1,1)</f>
        <v>0.12322052999999999</v>
      </c>
      <c r="CM30">
        <f>INDEX(Sheet1!CM:CM,($A30-1)*$A$1+$B$1,1)</f>
        <v>0.12302299</v>
      </c>
      <c r="CN30">
        <f>INDEX(Sheet1!CN:CN,($A30-1)*$A$1+$B$1,1)</f>
        <v>0.12283651</v>
      </c>
      <c r="CO30">
        <f>INDEX(Sheet1!CO:CO,($A30-1)*$A$1+$B$1,1)</f>
        <v>0.12266009999999999</v>
      </c>
      <c r="CP30">
        <f>INDEX(Sheet1!CP:CP,($A30-1)*$A$1+$B$1,1)</f>
        <v>0.12249263000000001</v>
      </c>
      <c r="CQ30">
        <f>INDEX(Sheet1!CQ:CQ,($A30-1)*$A$1+$B$1,1)</f>
        <v>0.12233295</v>
      </c>
      <c r="CR30">
        <f>INDEX(Sheet1!CR:CR,($A30-1)*$A$1+$B$1,1)</f>
        <v>0.12217997999999999</v>
      </c>
      <c r="CS30">
        <f>INDEX(Sheet1!CS:CS,($A30-1)*$A$1+$B$1,1)</f>
        <v>0.12203277</v>
      </c>
      <c r="CT30">
        <f>INDEX(Sheet1!CT:CT,($A30-1)*$A$1+$B$1,1)</f>
        <v>0.12189044</v>
      </c>
      <c r="CU30">
        <f>INDEX(Sheet1!CU:CU,($A30-1)*$A$1+$B$1,1)</f>
        <v>0.12175228</v>
      </c>
      <c r="CV30">
        <f>INDEX(Sheet1!CV:CV,($A30-1)*$A$1+$B$1,1)</f>
        <v>0.12161764</v>
      </c>
      <c r="CW30">
        <f>INDEX(Sheet1!CW:CW,($A30-1)*$A$1+$B$1,1)</f>
        <v>0.12148601000000001</v>
      </c>
      <c r="CX30">
        <f>INDEX(Sheet1!CX:CX,($A30-1)*$A$1+$B$1,1)</f>
        <v>0.12135696</v>
      </c>
    </row>
    <row r="31" spans="1:102" x14ac:dyDescent="0.25">
      <c r="A31">
        <v>29</v>
      </c>
      <c r="B31">
        <f>INDEX(Sheet1!B:B,($A31-1)*$A$1+$B$1,1)</f>
        <v>0</v>
      </c>
      <c r="C31">
        <f>INDEX(Sheet1!C:C,($A31-1)*$A$1+$B$1,1)</f>
        <v>0</v>
      </c>
      <c r="D31">
        <f>INDEX(Sheet1!D:D,($A31-1)*$A$1+$B$1,1)</f>
        <v>0</v>
      </c>
      <c r="E31">
        <f>INDEX(Sheet1!E:E,($A31-1)*$A$1+$B$1,1)</f>
        <v>0</v>
      </c>
      <c r="F31">
        <f>INDEX(Sheet1!F:F,($A31-1)*$A$1+$B$1,1)</f>
        <v>0</v>
      </c>
      <c r="G31">
        <f>INDEX(Sheet1!G:G,($A31-1)*$A$1+$B$1,1)</f>
        <v>0</v>
      </c>
      <c r="H31">
        <f>INDEX(Sheet1!H:H,($A31-1)*$A$1+$B$1,1)</f>
        <v>0</v>
      </c>
      <c r="I31">
        <f>INDEX(Sheet1!I:I,($A31-1)*$A$1+$B$1,1)</f>
        <v>0</v>
      </c>
      <c r="J31">
        <f>INDEX(Sheet1!J:J,($A31-1)*$A$1+$B$1,1)</f>
        <v>0</v>
      </c>
      <c r="K31">
        <f>INDEX(Sheet1!K:K,($A31-1)*$A$1+$B$1,1)</f>
        <v>0</v>
      </c>
      <c r="L31">
        <f>INDEX(Sheet1!L:L,($A31-1)*$A$1+$B$1,1)</f>
        <v>0</v>
      </c>
      <c r="M31">
        <f>INDEX(Sheet1!M:M,($A31-1)*$A$1+$B$1,1)</f>
        <v>0</v>
      </c>
      <c r="N31">
        <f>INDEX(Sheet1!N:N,($A31-1)*$A$1+$B$1,1)</f>
        <v>0</v>
      </c>
      <c r="O31">
        <f>INDEX(Sheet1!O:O,($A31-1)*$A$1+$B$1,1)</f>
        <v>0</v>
      </c>
      <c r="P31">
        <f>INDEX(Sheet1!P:P,($A31-1)*$A$1+$B$1,1)</f>
        <v>0</v>
      </c>
      <c r="Q31">
        <f>INDEX(Sheet1!Q:Q,($A31-1)*$A$1+$B$1,1)</f>
        <v>0</v>
      </c>
      <c r="R31">
        <f>INDEX(Sheet1!R:R,($A31-1)*$A$1+$B$1,1)</f>
        <v>0.26452445000000002</v>
      </c>
      <c r="S31">
        <f>INDEX(Sheet1!S:S,($A31-1)*$A$1+$B$1,1)</f>
        <v>0.37781376999999999</v>
      </c>
      <c r="T31">
        <f>INDEX(Sheet1!T:T,($A31-1)*$A$1+$B$1,1)</f>
        <v>0.38968987999999999</v>
      </c>
      <c r="U31">
        <f>INDEX(Sheet1!U:U,($A31-1)*$A$1+$B$1,1)</f>
        <v>0.35877663999999998</v>
      </c>
      <c r="V31">
        <f>INDEX(Sheet1!V:V,($A31-1)*$A$1+$B$1,1)</f>
        <v>0.31537229</v>
      </c>
      <c r="W31">
        <f>INDEX(Sheet1!W:W,($A31-1)*$A$1+$B$1,1)</f>
        <v>0.27257221999999998</v>
      </c>
      <c r="X31">
        <f>INDEX(Sheet1!X:X,($A31-1)*$A$1+$B$1,1)</f>
        <v>0.23519011000000001</v>
      </c>
      <c r="Y31">
        <f>INDEX(Sheet1!Y:Y,($A31-1)*$A$1+$B$1,1)</f>
        <v>0.20435410000000001</v>
      </c>
      <c r="Z31">
        <f>INDEX(Sheet1!Z:Z,($A31-1)*$A$1+$B$1,1)</f>
        <v>0.17968021000000001</v>
      </c>
      <c r="AA31">
        <f>INDEX(Sheet1!AA:AA,($A31-1)*$A$1+$B$1,1)</f>
        <v>0.16026489999999999</v>
      </c>
      <c r="AB31">
        <f>INDEX(Sheet1!AB:AB,($A31-1)*$A$1+$B$1,1)</f>
        <v>0.14511940000000001</v>
      </c>
      <c r="AC31">
        <f>INDEX(Sheet1!AC:AC,($A31-1)*$A$1+$B$1,1)</f>
        <v>0.13334385000000001</v>
      </c>
      <c r="AD31">
        <f>INDEX(Sheet1!AD:AD,($A31-1)*$A$1+$B$1,1)</f>
        <v>0.12418261</v>
      </c>
      <c r="AE31">
        <f>INDEX(Sheet1!AE:AE,($A31-1)*$A$1+$B$1,1)</f>
        <v>0.11702774000000001</v>
      </c>
      <c r="AF31">
        <f>INDEX(Sheet1!AF:AF,($A31-1)*$A$1+$B$1,1)</f>
        <v>0.1114023</v>
      </c>
      <c r="AG31">
        <f>INDEX(Sheet1!AG:AG,($A31-1)*$A$1+$B$1,1)</f>
        <v>0.10703714</v>
      </c>
      <c r="AH31">
        <f>INDEX(Sheet1!AH:AH,($A31-1)*$A$1+$B$1,1)</f>
        <v>0.10352457</v>
      </c>
      <c r="AI31">
        <f>INDEX(Sheet1!AI:AI,($A31-1)*$A$1+$B$1,1)</f>
        <v>0.10065842999999999</v>
      </c>
      <c r="AJ31">
        <f>INDEX(Sheet1!AJ:AJ,($A31-1)*$A$1+$B$1,1)</f>
        <v>9.8282560000000005E-2</v>
      </c>
      <c r="AK31">
        <f>INDEX(Sheet1!AK:AK,($A31-1)*$A$1+$B$1,1)</f>
        <v>9.6279009999999998E-2</v>
      </c>
      <c r="AL31">
        <f>INDEX(Sheet1!AL:AL,($A31-1)*$A$1+$B$1,1)</f>
        <v>9.4558820000000002E-2</v>
      </c>
      <c r="AM31">
        <f>INDEX(Sheet1!AM:AM,($A31-1)*$A$1+$B$1,1)</f>
        <v>9.3054949999999997E-2</v>
      </c>
      <c r="AN31">
        <f>INDEX(Sheet1!AN:AN,($A31-1)*$A$1+$B$1,1)</f>
        <v>9.1716909999999999E-2</v>
      </c>
      <c r="AO31">
        <f>INDEX(Sheet1!AO:AO,($A31-1)*$A$1+$B$1,1)</f>
        <v>9.0506639999999999E-2</v>
      </c>
      <c r="AP31">
        <f>INDEX(Sheet1!AP:AP,($A31-1)*$A$1+$B$1,1)</f>
        <v>8.962502E-2</v>
      </c>
      <c r="AQ31">
        <f>INDEX(Sheet1!AQ:AQ,($A31-1)*$A$1+$B$1,1)</f>
        <v>8.8744790000000004E-2</v>
      </c>
      <c r="AR31">
        <f>INDEX(Sheet1!AR:AR,($A31-1)*$A$1+$B$1,1)</f>
        <v>8.7871759999999993E-2</v>
      </c>
      <c r="AS31">
        <f>INDEX(Sheet1!AS:AS,($A31-1)*$A$1+$B$1,1)</f>
        <v>8.7009690000000001E-2</v>
      </c>
      <c r="AT31">
        <f>INDEX(Sheet1!AT:AT,($A31-1)*$A$1+$B$1,1)</f>
        <v>8.6160890000000004E-2</v>
      </c>
      <c r="AU31">
        <f>INDEX(Sheet1!AU:AU,($A31-1)*$A$1+$B$1,1)</f>
        <v>8.5326659999999999E-2</v>
      </c>
      <c r="AV31">
        <f>INDEX(Sheet1!AV:AV,($A31-1)*$A$1+$B$1,1)</f>
        <v>8.4507579999999999E-2</v>
      </c>
      <c r="AW31">
        <f>INDEX(Sheet1!AW:AW,($A31-1)*$A$1+$B$1,1)</f>
        <v>8.3703760000000002E-2</v>
      </c>
      <c r="AX31">
        <f>INDEX(Sheet1!AX:AX,($A31-1)*$A$1+$B$1,1)</f>
        <v>8.2915000000000003E-2</v>
      </c>
      <c r="AY31">
        <f>INDEX(Sheet1!AY:AY,($A31-1)*$A$1+$B$1,1)</f>
        <v>8.2140959999999999E-2</v>
      </c>
      <c r="AZ31">
        <f>INDEX(Sheet1!AZ:AZ,($A31-1)*$A$1+$B$1,1)</f>
        <v>8.1449750000000001E-2</v>
      </c>
      <c r="BA31">
        <f>INDEX(Sheet1!BA:BA,($A31-1)*$A$1+$B$1,1)</f>
        <v>8.0741400000000005E-2</v>
      </c>
      <c r="BB31">
        <f>INDEX(Sheet1!BB:BB,($A31-1)*$A$1+$B$1,1)</f>
        <v>8.0026230000000004E-2</v>
      </c>
      <c r="BC31">
        <f>INDEX(Sheet1!BC:BC,($A31-1)*$A$1+$B$1,1)</f>
        <v>7.9311199999999998E-2</v>
      </c>
      <c r="BD31">
        <f>INDEX(Sheet1!BD:BD,($A31-1)*$A$1+$B$1,1)</f>
        <v>7.8600920000000005E-2</v>
      </c>
      <c r="BE31">
        <f>INDEX(Sheet1!BE:BE,($A31-1)*$A$1+$B$1,1)</f>
        <v>7.7898319999999993E-2</v>
      </c>
      <c r="BF31">
        <f>INDEX(Sheet1!BF:BF,($A31-1)*$A$1+$B$1,1)</f>
        <v>7.7205190000000007E-2</v>
      </c>
      <c r="BG31">
        <f>INDEX(Sheet1!BG:BG,($A31-1)*$A$1+$B$1,1)</f>
        <v>7.6522560000000003E-2</v>
      </c>
      <c r="BH31">
        <f>INDEX(Sheet1!BH:BH,($A31-1)*$A$1+$B$1,1)</f>
        <v>7.5850909999999994E-2</v>
      </c>
      <c r="BI31">
        <f>INDEX(Sheet1!BI:BI,($A31-1)*$A$1+$B$1,1)</f>
        <v>7.5190400000000004E-2</v>
      </c>
      <c r="BJ31">
        <f>INDEX(Sheet1!BJ:BJ,($A31-1)*$A$1+$B$1,1)</f>
        <v>7.4540949999999995E-2</v>
      </c>
      <c r="BK31">
        <f>INDEX(Sheet1!BK:BK,($A31-1)*$A$1+$B$1,1)</f>
        <v>7.3902380000000004E-2</v>
      </c>
      <c r="BL31">
        <f>INDEX(Sheet1!BL:BL,($A31-1)*$A$1+$B$1,1)</f>
        <v>7.3274409999999998E-2</v>
      </c>
      <c r="BM31">
        <f>INDEX(Sheet1!BM:BM,($A31-1)*$A$1+$B$1,1)</f>
        <v>7.2656700000000005E-2</v>
      </c>
      <c r="BN31">
        <f>INDEX(Sheet1!BN:BN,($A31-1)*$A$1+$B$1,1)</f>
        <v>7.2048959999999995E-2</v>
      </c>
      <c r="BO31">
        <f>INDEX(Sheet1!BO:BO,($A31-1)*$A$1+$B$1,1)</f>
        <v>7.1450860000000005E-2</v>
      </c>
      <c r="BP31">
        <f>INDEX(Sheet1!BP:BP,($A31-1)*$A$1+$B$1,1)</f>
        <v>7.0862129999999995E-2</v>
      </c>
      <c r="BQ31">
        <f>INDEX(Sheet1!BQ:BQ,($A31-1)*$A$1+$B$1,1)</f>
        <v>7.0282499999999998E-2</v>
      </c>
      <c r="BR31">
        <f>INDEX(Sheet1!BR:BR,($A31-1)*$A$1+$B$1,1)</f>
        <v>6.9711759999999998E-2</v>
      </c>
      <c r="BS31">
        <f>INDEX(Sheet1!BS:BS,($A31-1)*$A$1+$B$1,1)</f>
        <v>6.9149699999999995E-2</v>
      </c>
      <c r="BT31">
        <f>INDEX(Sheet1!BT:BT,($A31-1)*$A$1+$B$1,1)</f>
        <v>6.8596099999999993E-2</v>
      </c>
      <c r="BU31">
        <f>INDEX(Sheet1!BU:BU,($A31-1)*$A$1+$B$1,1)</f>
        <v>6.805079E-2</v>
      </c>
      <c r="BV31">
        <f>INDEX(Sheet1!BV:BV,($A31-1)*$A$1+$B$1,1)</f>
        <v>6.7513569999999995E-2</v>
      </c>
      <c r="BW31">
        <f>INDEX(Sheet1!BW:BW,($A31-1)*$A$1+$B$1,1)</f>
        <v>6.6984260000000004E-2</v>
      </c>
      <c r="BX31">
        <f>INDEX(Sheet1!BX:BX,($A31-1)*$A$1+$B$1,1)</f>
        <v>6.6462690000000005E-2</v>
      </c>
      <c r="BY31">
        <f>INDEX(Sheet1!BY:BY,($A31-1)*$A$1+$B$1,1)</f>
        <v>6.5948720000000002E-2</v>
      </c>
      <c r="BZ31">
        <f>INDEX(Sheet1!BZ:BZ,($A31-1)*$A$1+$B$1,1)</f>
        <v>6.5442189999999997E-2</v>
      </c>
      <c r="CA31">
        <f>INDEX(Sheet1!CA:CA,($A31-1)*$A$1+$B$1,1)</f>
        <v>6.4942990000000006E-2</v>
      </c>
      <c r="CB31">
        <f>INDEX(Sheet1!CB:CB,($A31-1)*$A$1+$B$1,1)</f>
        <v>6.4450980000000005E-2</v>
      </c>
      <c r="CC31">
        <f>INDEX(Sheet1!CC:CC,($A31-1)*$A$1+$B$1,1)</f>
        <v>6.3966060000000005E-2</v>
      </c>
      <c r="CD31">
        <f>INDEX(Sheet1!CD:CD,($A31-1)*$A$1+$B$1,1)</f>
        <v>6.3488119999999995E-2</v>
      </c>
      <c r="CE31">
        <f>INDEX(Sheet1!CE:CE,($A31-1)*$A$1+$B$1,1)</f>
        <v>6.3028730000000005E-2</v>
      </c>
      <c r="CF31">
        <f>INDEX(Sheet1!CF:CF,($A31-1)*$A$1+$B$1,1)</f>
        <v>6.2569449999999999E-2</v>
      </c>
      <c r="CG31">
        <f>INDEX(Sheet1!CG:CG,($A31-1)*$A$1+$B$1,1)</f>
        <v>6.2112489999999999E-2</v>
      </c>
      <c r="CH31">
        <f>INDEX(Sheet1!CH:CH,($A31-1)*$A$1+$B$1,1)</f>
        <v>6.1659319999999997E-2</v>
      </c>
      <c r="CI31">
        <f>INDEX(Sheet1!CI:CI,($A31-1)*$A$1+$B$1,1)</f>
        <v>6.1210870000000001E-2</v>
      </c>
      <c r="CJ31">
        <f>INDEX(Sheet1!CJ:CJ,($A31-1)*$A$1+$B$1,1)</f>
        <v>6.0767740000000001E-2</v>
      </c>
      <c r="CK31">
        <f>INDEX(Sheet1!CK:CK,($A31-1)*$A$1+$B$1,1)</f>
        <v>6.0330309999999998E-2</v>
      </c>
      <c r="CL31">
        <f>INDEX(Sheet1!CL:CL,($A31-1)*$A$1+$B$1,1)</f>
        <v>5.9898769999999997E-2</v>
      </c>
      <c r="CM31">
        <f>INDEX(Sheet1!CM:CM,($A31-1)*$A$1+$B$1,1)</f>
        <v>5.9473209999999999E-2</v>
      </c>
      <c r="CN31">
        <f>INDEX(Sheet1!CN:CN,($A31-1)*$A$1+$B$1,1)</f>
        <v>5.9053660000000001E-2</v>
      </c>
      <c r="CO31">
        <f>INDEX(Sheet1!CO:CO,($A31-1)*$A$1+$B$1,1)</f>
        <v>5.8640089999999999E-2</v>
      </c>
      <c r="CP31">
        <f>INDEX(Sheet1!CP:CP,($A31-1)*$A$1+$B$1,1)</f>
        <v>5.823242E-2</v>
      </c>
      <c r="CQ31">
        <f>INDEX(Sheet1!CQ:CQ,($A31-1)*$A$1+$B$1,1)</f>
        <v>5.7830569999999998E-2</v>
      </c>
      <c r="CR31">
        <f>INDEX(Sheet1!CR:CR,($A31-1)*$A$1+$B$1,1)</f>
        <v>5.7434449999999998E-2</v>
      </c>
      <c r="CS31">
        <f>INDEX(Sheet1!CS:CS,($A31-1)*$A$1+$B$1,1)</f>
        <v>5.7043940000000001E-2</v>
      </c>
      <c r="CT31">
        <f>INDEX(Sheet1!CT:CT,($A31-1)*$A$1+$B$1,1)</f>
        <v>5.6658930000000003E-2</v>
      </c>
      <c r="CU31">
        <f>INDEX(Sheet1!CU:CU,($A31-1)*$A$1+$B$1,1)</f>
        <v>5.6279299999999997E-2</v>
      </c>
      <c r="CV31">
        <f>INDEX(Sheet1!CV:CV,($A31-1)*$A$1+$B$1,1)</f>
        <v>5.590494E-2</v>
      </c>
      <c r="CW31">
        <f>INDEX(Sheet1!CW:CW,($A31-1)*$A$1+$B$1,1)</f>
        <v>5.5535729999999998E-2</v>
      </c>
      <c r="CX31">
        <f>INDEX(Sheet1!CX:CX,($A31-1)*$A$1+$B$1,1)</f>
        <v>5.5171560000000001E-2</v>
      </c>
    </row>
    <row r="34" spans="1:102" x14ac:dyDescent="0.25">
      <c r="A34">
        <v>5</v>
      </c>
      <c r="B34">
        <v>3</v>
      </c>
    </row>
    <row r="35" spans="1:102" x14ac:dyDescent="0.25">
      <c r="A35" t="s">
        <v>6</v>
      </c>
    </row>
    <row r="36" spans="1:102" x14ac:dyDescent="0.25">
      <c r="A36">
        <v>1</v>
      </c>
      <c r="B36">
        <f>INDEX(Sheet1!B:B,($A36-1)*$A$34+$B$34,1)</f>
        <v>0</v>
      </c>
      <c r="C36">
        <f>INDEX(Sheet1!C:C,($A36-1)*$A$34+$B$34,1)</f>
        <v>0</v>
      </c>
      <c r="D36">
        <f>INDEX(Sheet1!D:D,($A36-1)*$A$34+$B$34,1)</f>
        <v>0</v>
      </c>
      <c r="E36">
        <f>INDEX(Sheet1!E:E,($A36-1)*$A$34+$B$34,1)</f>
        <v>0</v>
      </c>
      <c r="F36">
        <f>INDEX(Sheet1!F:F,($A36-1)*$A$34+$B$34,1)</f>
        <v>0</v>
      </c>
      <c r="G36">
        <f>INDEX(Sheet1!G:G,($A36-1)*$A$34+$B$34,1)</f>
        <v>0</v>
      </c>
      <c r="H36">
        <f>INDEX(Sheet1!H:H,($A36-1)*$A$34+$B$34,1)</f>
        <v>0</v>
      </c>
      <c r="I36">
        <f>INDEX(Sheet1!I:I,($A36-1)*$A$34+$B$34,1)</f>
        <v>0</v>
      </c>
      <c r="J36">
        <f>INDEX(Sheet1!J:J,($A36-1)*$A$34+$B$34,1)</f>
        <v>0</v>
      </c>
      <c r="K36">
        <f>INDEX(Sheet1!K:K,($A36-1)*$A$34+$B$34,1)</f>
        <v>0</v>
      </c>
      <c r="L36">
        <f>INDEX(Sheet1!L:L,($A36-1)*$A$34+$B$34,1)</f>
        <v>0</v>
      </c>
      <c r="M36">
        <f>INDEX(Sheet1!M:M,($A36-1)*$A$34+$B$34,1)</f>
        <v>0</v>
      </c>
      <c r="N36">
        <f>INDEX(Sheet1!N:N,($A36-1)*$A$34+$B$34,1)</f>
        <v>0</v>
      </c>
      <c r="O36">
        <f>INDEX(Sheet1!O:O,($A36-1)*$A$34+$B$34,1)</f>
        <v>0</v>
      </c>
      <c r="P36">
        <f>INDEX(Sheet1!P:P,($A36-1)*$A$34+$B$34,1)</f>
        <v>0</v>
      </c>
      <c r="Q36">
        <f>INDEX(Sheet1!Q:Q,($A36-1)*$A$34+$B$34,1)</f>
        <v>4.6606134700000004</v>
      </c>
      <c r="R36">
        <f>INDEX(Sheet1!R:R,($A36-1)*$A$34+$B$34,1)</f>
        <v>2.5000001900000002</v>
      </c>
      <c r="S36">
        <f>INDEX(Sheet1!S:S,($A36-1)*$A$34+$B$34,1)</f>
        <v>8.8756429999999997E-2</v>
      </c>
      <c r="T36">
        <f>INDEX(Sheet1!T:T,($A36-1)*$A$34+$B$34,1)</f>
        <v>5.2281599999999999E-3</v>
      </c>
      <c r="U36">
        <f>INDEX(Sheet1!U:U,($A36-1)*$A$34+$B$34,1)</f>
        <v>5.7454000000000001E-4</v>
      </c>
      <c r="V36">
        <f>INDEX(Sheet1!V:V,($A36-1)*$A$34+$B$34,1)</f>
        <v>9.4510000000000001E-5</v>
      </c>
      <c r="W36">
        <f>INDEX(Sheet1!W:W,($A36-1)*$A$34+$B$34,1)</f>
        <v>2.054E-5</v>
      </c>
      <c r="X36">
        <f>INDEX(Sheet1!X:X,($A36-1)*$A$34+$B$34,1)</f>
        <v>5.48E-6</v>
      </c>
      <c r="Y36">
        <f>INDEX(Sheet1!Y:Y,($A36-1)*$A$34+$B$34,1)</f>
        <v>1.7099999999999999E-6</v>
      </c>
      <c r="Z36">
        <f>INDEX(Sheet1!Z:Z,($A36-1)*$A$34+$B$34,1)</f>
        <v>5.9999999999999997E-7</v>
      </c>
      <c r="AA36">
        <f>INDEX(Sheet1!AA:AA,($A36-1)*$A$34+$B$34,1)</f>
        <v>2.2999999999999999E-7</v>
      </c>
      <c r="AB36">
        <f>INDEX(Sheet1!AB:AB,($A36-1)*$A$34+$B$34,1)</f>
        <v>9.9999999999999995E-8</v>
      </c>
      <c r="AC36">
        <f>INDEX(Sheet1!AC:AC,($A36-1)*$A$34+$B$34,1)</f>
        <v>4.0000000000000001E-8</v>
      </c>
      <c r="AD36">
        <f>INDEX(Sheet1!AD:AD,($A36-1)*$A$34+$B$34,1)</f>
        <v>2E-8</v>
      </c>
      <c r="AE36">
        <f>INDEX(Sheet1!AE:AE,($A36-1)*$A$34+$B$34,1)</f>
        <v>1E-8</v>
      </c>
      <c r="AF36">
        <f>INDEX(Sheet1!AF:AF,($A36-1)*$A$34+$B$34,1)</f>
        <v>1E-8</v>
      </c>
      <c r="AG36">
        <f>INDEX(Sheet1!AG:AG,($A36-1)*$A$34+$B$34,1)</f>
        <v>0</v>
      </c>
      <c r="AH36">
        <f>INDEX(Sheet1!AH:AH,($A36-1)*$A$34+$B$34,1)</f>
        <v>0</v>
      </c>
      <c r="AI36">
        <f>INDEX(Sheet1!AI:AI,($A36-1)*$A$34+$B$34,1)</f>
        <v>0</v>
      </c>
      <c r="AJ36">
        <f>INDEX(Sheet1!AJ:AJ,($A36-1)*$A$34+$B$34,1)</f>
        <v>0</v>
      </c>
      <c r="AK36">
        <f>INDEX(Sheet1!AK:AK,($A36-1)*$A$34+$B$34,1)</f>
        <v>0</v>
      </c>
      <c r="AL36">
        <f>INDEX(Sheet1!AL:AL,($A36-1)*$A$34+$B$34,1)</f>
        <v>0</v>
      </c>
      <c r="AM36">
        <f>INDEX(Sheet1!AM:AM,($A36-1)*$A$34+$B$34,1)</f>
        <v>0</v>
      </c>
      <c r="AN36">
        <f>INDEX(Sheet1!AN:AN,($A36-1)*$A$34+$B$34,1)</f>
        <v>0</v>
      </c>
      <c r="AO36">
        <f>INDEX(Sheet1!AO:AO,($A36-1)*$A$34+$B$34,1)</f>
        <v>0</v>
      </c>
      <c r="AP36">
        <f>INDEX(Sheet1!AP:AP,($A36-1)*$A$34+$B$34,1)</f>
        <v>0</v>
      </c>
      <c r="AQ36">
        <f>INDEX(Sheet1!AQ:AQ,($A36-1)*$A$34+$B$34,1)</f>
        <v>0</v>
      </c>
      <c r="AR36">
        <f>INDEX(Sheet1!AR:AR,($A36-1)*$A$34+$B$34,1)</f>
        <v>0</v>
      </c>
      <c r="AS36">
        <f>INDEX(Sheet1!AS:AS,($A36-1)*$A$34+$B$34,1)</f>
        <v>0</v>
      </c>
      <c r="AT36">
        <f>INDEX(Sheet1!AT:AT,($A36-1)*$A$34+$B$34,1)</f>
        <v>0</v>
      </c>
      <c r="AU36">
        <f>INDEX(Sheet1!AU:AU,($A36-1)*$A$34+$B$34,1)</f>
        <v>0</v>
      </c>
      <c r="AV36">
        <f>INDEX(Sheet1!AV:AV,($A36-1)*$A$34+$B$34,1)</f>
        <v>0</v>
      </c>
      <c r="AW36">
        <f>INDEX(Sheet1!AW:AW,($A36-1)*$A$34+$B$34,1)</f>
        <v>0</v>
      </c>
      <c r="AX36">
        <f>INDEX(Sheet1!AX:AX,($A36-1)*$A$34+$B$34,1)</f>
        <v>0</v>
      </c>
      <c r="AY36">
        <f>INDEX(Sheet1!AY:AY,($A36-1)*$A$34+$B$34,1)</f>
        <v>0</v>
      </c>
      <c r="AZ36">
        <f>INDEX(Sheet1!AZ:AZ,($A36-1)*$A$34+$B$34,1)</f>
        <v>0</v>
      </c>
      <c r="BA36">
        <f>INDEX(Sheet1!BA:BA,($A36-1)*$A$34+$B$34,1)</f>
        <v>0</v>
      </c>
      <c r="BB36">
        <f>INDEX(Sheet1!BB:BB,($A36-1)*$A$34+$B$34,1)</f>
        <v>0</v>
      </c>
      <c r="BC36">
        <f>INDEX(Sheet1!BC:BC,($A36-1)*$A$34+$B$34,1)</f>
        <v>0</v>
      </c>
      <c r="BD36">
        <f>INDEX(Sheet1!BD:BD,($A36-1)*$A$34+$B$34,1)</f>
        <v>0</v>
      </c>
      <c r="BE36">
        <f>INDEX(Sheet1!BE:BE,($A36-1)*$A$34+$B$34,1)</f>
        <v>0</v>
      </c>
      <c r="BF36">
        <f>INDEX(Sheet1!BF:BF,($A36-1)*$A$34+$B$34,1)</f>
        <v>0</v>
      </c>
      <c r="BG36">
        <f>INDEX(Sheet1!BG:BG,($A36-1)*$A$34+$B$34,1)</f>
        <v>0</v>
      </c>
      <c r="BH36">
        <f>INDEX(Sheet1!BH:BH,($A36-1)*$A$34+$B$34,1)</f>
        <v>0</v>
      </c>
      <c r="BI36">
        <f>INDEX(Sheet1!BI:BI,($A36-1)*$A$34+$B$34,1)</f>
        <v>0</v>
      </c>
      <c r="BJ36">
        <f>INDEX(Sheet1!BJ:BJ,($A36-1)*$A$34+$B$34,1)</f>
        <v>0</v>
      </c>
      <c r="BK36">
        <f>INDEX(Sheet1!BK:BK,($A36-1)*$A$34+$B$34,1)</f>
        <v>0</v>
      </c>
      <c r="BL36">
        <f>INDEX(Sheet1!BL:BL,($A36-1)*$A$34+$B$34,1)</f>
        <v>0</v>
      </c>
      <c r="BM36">
        <f>INDEX(Sheet1!BM:BM,($A36-1)*$A$34+$B$34,1)</f>
        <v>0</v>
      </c>
      <c r="BN36">
        <f>INDEX(Sheet1!BN:BN,($A36-1)*$A$34+$B$34,1)</f>
        <v>0</v>
      </c>
      <c r="BO36">
        <f>INDEX(Sheet1!BO:BO,($A36-1)*$A$34+$B$34,1)</f>
        <v>0</v>
      </c>
      <c r="BP36">
        <f>INDEX(Sheet1!BP:BP,($A36-1)*$A$34+$B$34,1)</f>
        <v>0</v>
      </c>
      <c r="BQ36">
        <f>INDEX(Sheet1!BQ:BQ,($A36-1)*$A$34+$B$34,1)</f>
        <v>0</v>
      </c>
      <c r="BR36">
        <f>INDEX(Sheet1!BR:BR,($A36-1)*$A$34+$B$34,1)</f>
        <v>0</v>
      </c>
      <c r="BS36">
        <f>INDEX(Sheet1!BS:BS,($A36-1)*$A$34+$B$34,1)</f>
        <v>0</v>
      </c>
      <c r="BT36">
        <f>INDEX(Sheet1!BT:BT,($A36-1)*$A$34+$B$34,1)</f>
        <v>0</v>
      </c>
      <c r="BU36">
        <f>INDEX(Sheet1!BU:BU,($A36-1)*$A$34+$B$34,1)</f>
        <v>0</v>
      </c>
      <c r="BV36">
        <f>INDEX(Sheet1!BV:BV,($A36-1)*$A$34+$B$34,1)</f>
        <v>0</v>
      </c>
      <c r="BW36">
        <f>INDEX(Sheet1!BW:BW,($A36-1)*$A$34+$B$34,1)</f>
        <v>0</v>
      </c>
      <c r="BX36">
        <f>INDEX(Sheet1!BX:BX,($A36-1)*$A$34+$B$34,1)</f>
        <v>0</v>
      </c>
      <c r="BY36">
        <f>INDEX(Sheet1!BY:BY,($A36-1)*$A$34+$B$34,1)</f>
        <v>0</v>
      </c>
      <c r="BZ36">
        <f>INDEX(Sheet1!BZ:BZ,($A36-1)*$A$34+$B$34,1)</f>
        <v>0</v>
      </c>
      <c r="CA36">
        <f>INDEX(Sheet1!CA:CA,($A36-1)*$A$34+$B$34,1)</f>
        <v>0</v>
      </c>
      <c r="CB36">
        <f>INDEX(Sheet1!CB:CB,($A36-1)*$A$34+$B$34,1)</f>
        <v>0</v>
      </c>
      <c r="CC36">
        <f>INDEX(Sheet1!CC:CC,($A36-1)*$A$34+$B$34,1)</f>
        <v>0</v>
      </c>
      <c r="CD36">
        <f>INDEX(Sheet1!CD:CD,($A36-1)*$A$34+$B$34,1)</f>
        <v>0</v>
      </c>
      <c r="CE36">
        <f>INDEX(Sheet1!CE:CE,($A36-1)*$A$34+$B$34,1)</f>
        <v>0</v>
      </c>
      <c r="CF36">
        <f>INDEX(Sheet1!CF:CF,($A36-1)*$A$34+$B$34,1)</f>
        <v>0</v>
      </c>
      <c r="CG36">
        <f>INDEX(Sheet1!CG:CG,($A36-1)*$A$34+$B$34,1)</f>
        <v>0</v>
      </c>
      <c r="CH36">
        <f>INDEX(Sheet1!CH:CH,($A36-1)*$A$34+$B$34,1)</f>
        <v>0</v>
      </c>
      <c r="CI36">
        <f>INDEX(Sheet1!CI:CI,($A36-1)*$A$34+$B$34,1)</f>
        <v>0</v>
      </c>
      <c r="CJ36">
        <f>INDEX(Sheet1!CJ:CJ,($A36-1)*$A$34+$B$34,1)</f>
        <v>0</v>
      </c>
      <c r="CK36">
        <f>INDEX(Sheet1!CK:CK,($A36-1)*$A$34+$B$34,1)</f>
        <v>0</v>
      </c>
      <c r="CL36">
        <f>INDEX(Sheet1!CL:CL,($A36-1)*$A$34+$B$34,1)</f>
        <v>0</v>
      </c>
      <c r="CM36">
        <f>INDEX(Sheet1!CM:CM,($A36-1)*$A$34+$B$34,1)</f>
        <v>0</v>
      </c>
      <c r="CN36">
        <f>INDEX(Sheet1!CN:CN,($A36-1)*$A$34+$B$34,1)</f>
        <v>0</v>
      </c>
      <c r="CO36">
        <f>INDEX(Sheet1!CO:CO,($A36-1)*$A$34+$B$34,1)</f>
        <v>0</v>
      </c>
      <c r="CP36">
        <f>INDEX(Sheet1!CP:CP,($A36-1)*$A$34+$B$34,1)</f>
        <v>0</v>
      </c>
      <c r="CQ36">
        <f>INDEX(Sheet1!CQ:CQ,($A36-1)*$A$34+$B$34,1)</f>
        <v>0</v>
      </c>
      <c r="CR36">
        <f>INDEX(Sheet1!CR:CR,($A36-1)*$A$34+$B$34,1)</f>
        <v>0</v>
      </c>
      <c r="CS36">
        <f>INDEX(Sheet1!CS:CS,($A36-1)*$A$34+$B$34,1)</f>
        <v>0</v>
      </c>
      <c r="CT36">
        <f>INDEX(Sheet1!CT:CT,($A36-1)*$A$34+$B$34,1)</f>
        <v>0</v>
      </c>
      <c r="CU36">
        <f>INDEX(Sheet1!CU:CU,($A36-1)*$A$34+$B$34,1)</f>
        <v>0</v>
      </c>
      <c r="CV36">
        <f>INDEX(Sheet1!CV:CV,($A36-1)*$A$34+$B$34,1)</f>
        <v>0</v>
      </c>
      <c r="CW36">
        <f>INDEX(Sheet1!CW:CW,($A36-1)*$A$34+$B$34,1)</f>
        <v>0</v>
      </c>
      <c r="CX36">
        <f>INDEX(Sheet1!CX:CX,($A36-1)*$A$34+$B$34,1)</f>
        <v>0</v>
      </c>
    </row>
    <row r="37" spans="1:102" x14ac:dyDescent="0.25">
      <c r="A37">
        <v>2</v>
      </c>
      <c r="B37">
        <f>INDEX(Sheet1!B:B,($A37-1)*$A$34+$B$34,1)</f>
        <v>0</v>
      </c>
      <c r="C37">
        <f>INDEX(Sheet1!C:C,($A37-1)*$A$34+$B$34,1)</f>
        <v>0</v>
      </c>
      <c r="D37">
        <f>INDEX(Sheet1!D:D,($A37-1)*$A$34+$B$34,1)</f>
        <v>0</v>
      </c>
      <c r="E37">
        <f>INDEX(Sheet1!E:E,($A37-1)*$A$34+$B$34,1)</f>
        <v>0</v>
      </c>
      <c r="F37">
        <f>INDEX(Sheet1!F:F,($A37-1)*$A$34+$B$34,1)</f>
        <v>0</v>
      </c>
      <c r="G37">
        <f>INDEX(Sheet1!G:G,($A37-1)*$A$34+$B$34,1)</f>
        <v>0</v>
      </c>
      <c r="H37">
        <f>INDEX(Sheet1!H:H,($A37-1)*$A$34+$B$34,1)</f>
        <v>0</v>
      </c>
      <c r="I37">
        <f>INDEX(Sheet1!I:I,($A37-1)*$A$34+$B$34,1)</f>
        <v>0</v>
      </c>
      <c r="J37">
        <f>INDEX(Sheet1!J:J,($A37-1)*$A$34+$B$34,1)</f>
        <v>0</v>
      </c>
      <c r="K37">
        <f>INDEX(Sheet1!K:K,($A37-1)*$A$34+$B$34,1)</f>
        <v>0</v>
      </c>
      <c r="L37">
        <f>INDEX(Sheet1!L:L,($A37-1)*$A$34+$B$34,1)</f>
        <v>0</v>
      </c>
      <c r="M37">
        <f>INDEX(Sheet1!M:M,($A37-1)*$A$34+$B$34,1)</f>
        <v>0</v>
      </c>
      <c r="N37">
        <f>INDEX(Sheet1!N:N,($A37-1)*$A$34+$B$34,1)</f>
        <v>0</v>
      </c>
      <c r="O37">
        <f>INDEX(Sheet1!O:O,($A37-1)*$A$34+$B$34,1)</f>
        <v>0</v>
      </c>
      <c r="P37">
        <f>INDEX(Sheet1!P:P,($A37-1)*$A$34+$B$34,1)</f>
        <v>0</v>
      </c>
      <c r="Q37">
        <f>INDEX(Sheet1!Q:Q,($A37-1)*$A$34+$B$34,1)</f>
        <v>0.74312372000000004</v>
      </c>
      <c r="R37">
        <f>INDEX(Sheet1!R:R,($A37-1)*$A$34+$B$34,1)</f>
        <v>0.79646024000000004</v>
      </c>
      <c r="S37">
        <f>INDEX(Sheet1!S:S,($A37-1)*$A$34+$B$34,1)</f>
        <v>0.82941494000000004</v>
      </c>
      <c r="T37">
        <f>INDEX(Sheet1!T:T,($A37-1)*$A$34+$B$34,1)</f>
        <v>0.85357616000000003</v>
      </c>
      <c r="U37">
        <f>INDEX(Sheet1!U:U,($A37-1)*$A$34+$B$34,1)</f>
        <v>0.87242231999999997</v>
      </c>
      <c r="V37">
        <f>INDEX(Sheet1!V:V,($A37-1)*$A$34+$B$34,1)</f>
        <v>0.88602446000000001</v>
      </c>
      <c r="W37">
        <f>INDEX(Sheet1!W:W,($A37-1)*$A$34+$B$34,1)</f>
        <v>0.88905374999999998</v>
      </c>
      <c r="X37">
        <f>INDEX(Sheet1!X:X,($A37-1)*$A$34+$B$34,1)</f>
        <v>0.86425633999999996</v>
      </c>
      <c r="Y37">
        <f>INDEX(Sheet1!Y:Y,($A37-1)*$A$34+$B$34,1)</f>
        <v>0.77775715999999995</v>
      </c>
      <c r="Z37">
        <f>INDEX(Sheet1!Z:Z,($A37-1)*$A$34+$B$34,1)</f>
        <v>0.60526857000000001</v>
      </c>
      <c r="AA37">
        <f>INDEX(Sheet1!AA:AA,($A37-1)*$A$34+$B$34,1)</f>
        <v>0.39104852000000001</v>
      </c>
      <c r="AB37">
        <f>INDEX(Sheet1!AB:AB,($A37-1)*$A$34+$B$34,1)</f>
        <v>0.21759444</v>
      </c>
      <c r="AC37">
        <f>INDEX(Sheet1!AC:AC,($A37-1)*$A$34+$B$34,1)</f>
        <v>0.11269293</v>
      </c>
      <c r="AD37">
        <f>INDEX(Sheet1!AD:AD,($A37-1)*$A$34+$B$34,1)</f>
        <v>5.7649400000000003E-2</v>
      </c>
      <c r="AE37">
        <f>INDEX(Sheet1!AE:AE,($A37-1)*$A$34+$B$34,1)</f>
        <v>3.000895E-2</v>
      </c>
      <c r="AF37">
        <f>INDEX(Sheet1!AF:AF,($A37-1)*$A$34+$B$34,1)</f>
        <v>1.6075880000000001E-2</v>
      </c>
      <c r="AG37">
        <f>INDEX(Sheet1!AG:AG,($A37-1)*$A$34+$B$34,1)</f>
        <v>8.8872499999999993E-3</v>
      </c>
      <c r="AH37">
        <f>INDEX(Sheet1!AH:AH,($A37-1)*$A$34+$B$34,1)</f>
        <v>5.0666499999999998E-3</v>
      </c>
      <c r="AI37">
        <f>INDEX(Sheet1!AI:AI,($A37-1)*$A$34+$B$34,1)</f>
        <v>2.9729299999999999E-3</v>
      </c>
      <c r="AJ37">
        <f>INDEX(Sheet1!AJ:AJ,($A37-1)*$A$34+$B$34,1)</f>
        <v>1.7913E-3</v>
      </c>
      <c r="AK37">
        <f>INDEX(Sheet1!AK:AK,($A37-1)*$A$34+$B$34,1)</f>
        <v>1.1058400000000001E-3</v>
      </c>
      <c r="AL37">
        <f>INDEX(Sheet1!AL:AL,($A37-1)*$A$34+$B$34,1)</f>
        <v>6.9800000000000005E-4</v>
      </c>
      <c r="AM37">
        <f>INDEX(Sheet1!AM:AM,($A37-1)*$A$34+$B$34,1)</f>
        <v>4.4962000000000002E-4</v>
      </c>
      <c r="AN37">
        <f>INDEX(Sheet1!AN:AN,($A37-1)*$A$34+$B$34,1)</f>
        <v>2.9506999999999998E-4</v>
      </c>
      <c r="AO37">
        <f>INDEX(Sheet1!AO:AO,($A37-1)*$A$34+$B$34,1)</f>
        <v>1.9699E-4</v>
      </c>
      <c r="AP37">
        <f>INDEX(Sheet1!AP:AP,($A37-1)*$A$34+$B$34,1)</f>
        <v>1.3360999999999999E-4</v>
      </c>
      <c r="AQ37">
        <f>INDEX(Sheet1!AQ:AQ,($A37-1)*$A$34+$B$34,1)</f>
        <v>9.1959999999999994E-5</v>
      </c>
      <c r="AR37">
        <f>INDEX(Sheet1!AR:AR,($A37-1)*$A$34+$B$34,1)</f>
        <v>6.4159999999999996E-5</v>
      </c>
      <c r="AS37">
        <f>INDEX(Sheet1!AS:AS,($A37-1)*$A$34+$B$34,1)</f>
        <v>4.5330000000000001E-5</v>
      </c>
      <c r="AT37">
        <f>INDEX(Sheet1!AT:AT,($A37-1)*$A$34+$B$34,1)</f>
        <v>3.2410000000000003E-5</v>
      </c>
      <c r="AU37">
        <f>INDEX(Sheet1!AU:AU,($A37-1)*$A$34+$B$34,1)</f>
        <v>2.3419999999999999E-5</v>
      </c>
      <c r="AV37">
        <f>INDEX(Sheet1!AV:AV,($A37-1)*$A$34+$B$34,1)</f>
        <v>1.7110000000000001E-5</v>
      </c>
      <c r="AW37">
        <f>INDEX(Sheet1!AW:AW,($A37-1)*$A$34+$B$34,1)</f>
        <v>1.261E-5</v>
      </c>
      <c r="AX37">
        <f>INDEX(Sheet1!AX:AX,($A37-1)*$A$34+$B$34,1)</f>
        <v>9.3899999999999999E-6</v>
      </c>
      <c r="AY37">
        <f>INDEX(Sheet1!AY:AY,($A37-1)*$A$34+$B$34,1)</f>
        <v>7.0400000000000004E-6</v>
      </c>
      <c r="AZ37">
        <f>INDEX(Sheet1!AZ:AZ,($A37-1)*$A$34+$B$34,1)</f>
        <v>5.3299999999999998E-6</v>
      </c>
      <c r="BA37">
        <f>INDEX(Sheet1!BA:BA,($A37-1)*$A$34+$B$34,1)</f>
        <v>4.0600000000000001E-6</v>
      </c>
      <c r="BB37">
        <f>INDEX(Sheet1!BB:BB,($A37-1)*$A$34+$B$34,1)</f>
        <v>3.1200000000000002E-6</v>
      </c>
      <c r="BC37">
        <f>INDEX(Sheet1!BC:BC,($A37-1)*$A$34+$B$34,1)</f>
        <v>2.4099999999999998E-6</v>
      </c>
      <c r="BD37">
        <f>INDEX(Sheet1!BD:BD,($A37-1)*$A$34+$B$34,1)</f>
        <v>1.88E-6</v>
      </c>
      <c r="BE37">
        <f>INDEX(Sheet1!BE:BE,($A37-1)*$A$34+$B$34,1)</f>
        <v>1.4699999999999999E-6</v>
      </c>
      <c r="BF37">
        <f>INDEX(Sheet1!BF:BF,($A37-1)*$A$34+$B$34,1)</f>
        <v>1.1599999999999999E-6</v>
      </c>
      <c r="BG37">
        <f>INDEX(Sheet1!BG:BG,($A37-1)*$A$34+$B$34,1)</f>
        <v>9.1999999999999998E-7</v>
      </c>
      <c r="BH37">
        <f>INDEX(Sheet1!BH:BH,($A37-1)*$A$34+$B$34,1)</f>
        <v>7.3E-7</v>
      </c>
      <c r="BI37">
        <f>INDEX(Sheet1!BI:BI,($A37-1)*$A$34+$B$34,1)</f>
        <v>5.8999999999999996E-7</v>
      </c>
      <c r="BJ37">
        <f>INDEX(Sheet1!BJ:BJ,($A37-1)*$A$34+$B$34,1)</f>
        <v>4.7E-7</v>
      </c>
      <c r="BK37">
        <f>INDEX(Sheet1!BK:BK,($A37-1)*$A$34+$B$34,1)</f>
        <v>3.8000000000000001E-7</v>
      </c>
      <c r="BL37">
        <f>INDEX(Sheet1!BL:BL,($A37-1)*$A$34+$B$34,1)</f>
        <v>3.1E-7</v>
      </c>
      <c r="BM37">
        <f>INDEX(Sheet1!BM:BM,($A37-1)*$A$34+$B$34,1)</f>
        <v>2.4999999999999999E-7</v>
      </c>
      <c r="BN37">
        <f>INDEX(Sheet1!BN:BN,($A37-1)*$A$34+$B$34,1)</f>
        <v>2.1E-7</v>
      </c>
      <c r="BO37">
        <f>INDEX(Sheet1!BO:BO,($A37-1)*$A$34+$B$34,1)</f>
        <v>1.6999999999999999E-7</v>
      </c>
      <c r="BP37">
        <f>INDEX(Sheet1!BP:BP,($A37-1)*$A$34+$B$34,1)</f>
        <v>1.4000000000000001E-7</v>
      </c>
      <c r="BQ37">
        <f>INDEX(Sheet1!BQ:BQ,($A37-1)*$A$34+$B$34,1)</f>
        <v>1.1999999999999999E-7</v>
      </c>
      <c r="BR37">
        <f>INDEX(Sheet1!BR:BR,($A37-1)*$A$34+$B$34,1)</f>
        <v>9.9999999999999995E-8</v>
      </c>
      <c r="BS37">
        <f>INDEX(Sheet1!BS:BS,($A37-1)*$A$34+$B$34,1)</f>
        <v>8.0000000000000002E-8</v>
      </c>
      <c r="BT37">
        <f>INDEX(Sheet1!BT:BT,($A37-1)*$A$34+$B$34,1)</f>
        <v>7.0000000000000005E-8</v>
      </c>
      <c r="BU37">
        <f>INDEX(Sheet1!BU:BU,($A37-1)*$A$34+$B$34,1)</f>
        <v>5.9999999999999995E-8</v>
      </c>
      <c r="BV37">
        <f>INDEX(Sheet1!BV:BV,($A37-1)*$A$34+$B$34,1)</f>
        <v>4.9999999999999998E-8</v>
      </c>
      <c r="BW37">
        <f>INDEX(Sheet1!BW:BW,($A37-1)*$A$34+$B$34,1)</f>
        <v>4.0000000000000001E-8</v>
      </c>
      <c r="BX37">
        <f>INDEX(Sheet1!BX:BX,($A37-1)*$A$34+$B$34,1)</f>
        <v>2.9999999999999997E-8</v>
      </c>
      <c r="BY37">
        <f>INDEX(Sheet1!BY:BY,($A37-1)*$A$34+$B$34,1)</f>
        <v>2.9999999999999997E-8</v>
      </c>
      <c r="BZ37">
        <f>INDEX(Sheet1!BZ:BZ,($A37-1)*$A$34+$B$34,1)</f>
        <v>2E-8</v>
      </c>
      <c r="CA37">
        <f>INDEX(Sheet1!CA:CA,($A37-1)*$A$34+$B$34,1)</f>
        <v>2E-8</v>
      </c>
      <c r="CB37">
        <f>INDEX(Sheet1!CB:CB,($A37-1)*$A$34+$B$34,1)</f>
        <v>2E-8</v>
      </c>
      <c r="CC37">
        <f>INDEX(Sheet1!CC:CC,($A37-1)*$A$34+$B$34,1)</f>
        <v>2E-8</v>
      </c>
      <c r="CD37">
        <f>INDEX(Sheet1!CD:CD,($A37-1)*$A$34+$B$34,1)</f>
        <v>1E-8</v>
      </c>
      <c r="CE37">
        <f>INDEX(Sheet1!CE:CE,($A37-1)*$A$34+$B$34,1)</f>
        <v>1E-8</v>
      </c>
      <c r="CF37">
        <f>INDEX(Sheet1!CF:CF,($A37-1)*$A$34+$B$34,1)</f>
        <v>1E-8</v>
      </c>
      <c r="CG37">
        <f>INDEX(Sheet1!CG:CG,($A37-1)*$A$34+$B$34,1)</f>
        <v>1E-8</v>
      </c>
      <c r="CH37">
        <f>INDEX(Sheet1!CH:CH,($A37-1)*$A$34+$B$34,1)</f>
        <v>1E-8</v>
      </c>
      <c r="CI37">
        <f>INDEX(Sheet1!CI:CI,($A37-1)*$A$34+$B$34,1)</f>
        <v>1E-8</v>
      </c>
      <c r="CJ37">
        <f>INDEX(Sheet1!CJ:CJ,($A37-1)*$A$34+$B$34,1)</f>
        <v>1E-8</v>
      </c>
      <c r="CK37">
        <f>INDEX(Sheet1!CK:CK,($A37-1)*$A$34+$B$34,1)</f>
        <v>0</v>
      </c>
      <c r="CL37">
        <f>INDEX(Sheet1!CL:CL,($A37-1)*$A$34+$B$34,1)</f>
        <v>0</v>
      </c>
      <c r="CM37">
        <f>INDEX(Sheet1!CM:CM,($A37-1)*$A$34+$B$34,1)</f>
        <v>0</v>
      </c>
      <c r="CN37">
        <f>INDEX(Sheet1!CN:CN,($A37-1)*$A$34+$B$34,1)</f>
        <v>0</v>
      </c>
      <c r="CO37">
        <f>INDEX(Sheet1!CO:CO,($A37-1)*$A$34+$B$34,1)</f>
        <v>0</v>
      </c>
      <c r="CP37">
        <f>INDEX(Sheet1!CP:CP,($A37-1)*$A$34+$B$34,1)</f>
        <v>0</v>
      </c>
      <c r="CQ37">
        <f>INDEX(Sheet1!CQ:CQ,($A37-1)*$A$34+$B$34,1)</f>
        <v>0</v>
      </c>
      <c r="CR37">
        <f>INDEX(Sheet1!CR:CR,($A37-1)*$A$34+$B$34,1)</f>
        <v>0</v>
      </c>
      <c r="CS37">
        <f>INDEX(Sheet1!CS:CS,($A37-1)*$A$34+$B$34,1)</f>
        <v>0</v>
      </c>
      <c r="CT37">
        <f>INDEX(Sheet1!CT:CT,($A37-1)*$A$34+$B$34,1)</f>
        <v>0</v>
      </c>
      <c r="CU37">
        <f>INDEX(Sheet1!CU:CU,($A37-1)*$A$34+$B$34,1)</f>
        <v>0</v>
      </c>
      <c r="CV37">
        <f>INDEX(Sheet1!CV:CV,($A37-1)*$A$34+$B$34,1)</f>
        <v>0</v>
      </c>
      <c r="CW37">
        <f>INDEX(Sheet1!CW:CW,($A37-1)*$A$34+$B$34,1)</f>
        <v>0</v>
      </c>
      <c r="CX37">
        <f>INDEX(Sheet1!CX:CX,($A37-1)*$A$34+$B$34,1)</f>
        <v>0</v>
      </c>
    </row>
    <row r="38" spans="1:102" x14ac:dyDescent="0.25">
      <c r="A38">
        <v>3</v>
      </c>
      <c r="B38">
        <f>INDEX(Sheet1!B:B,($A38-1)*$A$34+$B$34,1)</f>
        <v>0</v>
      </c>
      <c r="C38">
        <f>INDEX(Sheet1!C:C,($A38-1)*$A$34+$B$34,1)</f>
        <v>0</v>
      </c>
      <c r="D38">
        <f>INDEX(Sheet1!D:D,($A38-1)*$A$34+$B$34,1)</f>
        <v>0</v>
      </c>
      <c r="E38">
        <f>INDEX(Sheet1!E:E,($A38-1)*$A$34+$B$34,1)</f>
        <v>0</v>
      </c>
      <c r="F38">
        <f>INDEX(Sheet1!F:F,($A38-1)*$A$34+$B$34,1)</f>
        <v>0</v>
      </c>
      <c r="G38">
        <f>INDEX(Sheet1!G:G,($A38-1)*$A$34+$B$34,1)</f>
        <v>0</v>
      </c>
      <c r="H38">
        <f>INDEX(Sheet1!H:H,($A38-1)*$A$34+$B$34,1)</f>
        <v>0</v>
      </c>
      <c r="I38">
        <f>INDEX(Sheet1!I:I,($A38-1)*$A$34+$B$34,1)</f>
        <v>0</v>
      </c>
      <c r="J38">
        <f>INDEX(Sheet1!J:J,($A38-1)*$A$34+$B$34,1)</f>
        <v>0</v>
      </c>
      <c r="K38">
        <f>INDEX(Sheet1!K:K,($A38-1)*$A$34+$B$34,1)</f>
        <v>0</v>
      </c>
      <c r="L38">
        <f>INDEX(Sheet1!L:L,($A38-1)*$A$34+$B$34,1)</f>
        <v>0</v>
      </c>
      <c r="M38">
        <f>INDEX(Sheet1!M:M,($A38-1)*$A$34+$B$34,1)</f>
        <v>0</v>
      </c>
      <c r="N38">
        <f>INDEX(Sheet1!N:N,($A38-1)*$A$34+$B$34,1)</f>
        <v>0</v>
      </c>
      <c r="O38">
        <f>INDEX(Sheet1!O:O,($A38-1)*$A$34+$B$34,1)</f>
        <v>0</v>
      </c>
      <c r="P38">
        <f>INDEX(Sheet1!P:P,($A38-1)*$A$34+$B$34,1)</f>
        <v>0</v>
      </c>
      <c r="Q38">
        <f>INDEX(Sheet1!Q:Q,($A38-1)*$A$34+$B$34,1)</f>
        <v>4.6606135499999999</v>
      </c>
      <c r="R38">
        <f>INDEX(Sheet1!R:R,($A38-1)*$A$34+$B$34,1)</f>
        <v>2.5000000400000002</v>
      </c>
      <c r="S38">
        <f>INDEX(Sheet1!S:S,($A38-1)*$A$34+$B$34,1)</f>
        <v>8.8756420000000003E-2</v>
      </c>
      <c r="T38">
        <f>INDEX(Sheet1!T:T,($A38-1)*$A$34+$B$34,1)</f>
        <v>5.2281599999999999E-3</v>
      </c>
      <c r="U38">
        <f>INDEX(Sheet1!U:U,($A38-1)*$A$34+$B$34,1)</f>
        <v>5.7454000000000001E-4</v>
      </c>
      <c r="V38">
        <f>INDEX(Sheet1!V:V,($A38-1)*$A$34+$B$34,1)</f>
        <v>9.4510000000000001E-5</v>
      </c>
      <c r="W38">
        <f>INDEX(Sheet1!W:W,($A38-1)*$A$34+$B$34,1)</f>
        <v>2.054E-5</v>
      </c>
      <c r="X38">
        <f>INDEX(Sheet1!X:X,($A38-1)*$A$34+$B$34,1)</f>
        <v>5.48E-6</v>
      </c>
      <c r="Y38">
        <f>INDEX(Sheet1!Y:Y,($A38-1)*$A$34+$B$34,1)</f>
        <v>1.7099999999999999E-6</v>
      </c>
      <c r="Z38">
        <f>INDEX(Sheet1!Z:Z,($A38-1)*$A$34+$B$34,1)</f>
        <v>5.9999999999999997E-7</v>
      </c>
      <c r="AA38">
        <f>INDEX(Sheet1!AA:AA,($A38-1)*$A$34+$B$34,1)</f>
        <v>2.2999999999999999E-7</v>
      </c>
      <c r="AB38">
        <f>INDEX(Sheet1!AB:AB,($A38-1)*$A$34+$B$34,1)</f>
        <v>9.9999999999999995E-8</v>
      </c>
      <c r="AC38">
        <f>INDEX(Sheet1!AC:AC,($A38-1)*$A$34+$B$34,1)</f>
        <v>4.0000000000000001E-8</v>
      </c>
      <c r="AD38">
        <f>INDEX(Sheet1!AD:AD,($A38-1)*$A$34+$B$34,1)</f>
        <v>2E-8</v>
      </c>
      <c r="AE38">
        <f>INDEX(Sheet1!AE:AE,($A38-1)*$A$34+$B$34,1)</f>
        <v>1E-8</v>
      </c>
      <c r="AF38">
        <f>INDEX(Sheet1!AF:AF,($A38-1)*$A$34+$B$34,1)</f>
        <v>1E-8</v>
      </c>
      <c r="AG38">
        <f>INDEX(Sheet1!AG:AG,($A38-1)*$A$34+$B$34,1)</f>
        <v>0</v>
      </c>
      <c r="AH38">
        <f>INDEX(Sheet1!AH:AH,($A38-1)*$A$34+$B$34,1)</f>
        <v>0</v>
      </c>
      <c r="AI38">
        <f>INDEX(Sheet1!AI:AI,($A38-1)*$A$34+$B$34,1)</f>
        <v>0</v>
      </c>
      <c r="AJ38">
        <f>INDEX(Sheet1!AJ:AJ,($A38-1)*$A$34+$B$34,1)</f>
        <v>0</v>
      </c>
      <c r="AK38">
        <f>INDEX(Sheet1!AK:AK,($A38-1)*$A$34+$B$34,1)</f>
        <v>0</v>
      </c>
      <c r="AL38">
        <f>INDEX(Sheet1!AL:AL,($A38-1)*$A$34+$B$34,1)</f>
        <v>0</v>
      </c>
      <c r="AM38">
        <f>INDEX(Sheet1!AM:AM,($A38-1)*$A$34+$B$34,1)</f>
        <v>0</v>
      </c>
      <c r="AN38">
        <f>INDEX(Sheet1!AN:AN,($A38-1)*$A$34+$B$34,1)</f>
        <v>0</v>
      </c>
      <c r="AO38">
        <f>INDEX(Sheet1!AO:AO,($A38-1)*$A$34+$B$34,1)</f>
        <v>0</v>
      </c>
      <c r="AP38">
        <f>INDEX(Sheet1!AP:AP,($A38-1)*$A$34+$B$34,1)</f>
        <v>0</v>
      </c>
      <c r="AQ38">
        <f>INDEX(Sheet1!AQ:AQ,($A38-1)*$A$34+$B$34,1)</f>
        <v>0</v>
      </c>
      <c r="AR38">
        <f>INDEX(Sheet1!AR:AR,($A38-1)*$A$34+$B$34,1)</f>
        <v>0</v>
      </c>
      <c r="AS38">
        <f>INDEX(Sheet1!AS:AS,($A38-1)*$A$34+$B$34,1)</f>
        <v>0</v>
      </c>
      <c r="AT38">
        <f>INDEX(Sheet1!AT:AT,($A38-1)*$A$34+$B$34,1)</f>
        <v>0</v>
      </c>
      <c r="AU38">
        <f>INDEX(Sheet1!AU:AU,($A38-1)*$A$34+$B$34,1)</f>
        <v>0</v>
      </c>
      <c r="AV38">
        <f>INDEX(Sheet1!AV:AV,($A38-1)*$A$34+$B$34,1)</f>
        <v>0</v>
      </c>
      <c r="AW38">
        <f>INDEX(Sheet1!AW:AW,($A38-1)*$A$34+$B$34,1)</f>
        <v>0</v>
      </c>
      <c r="AX38">
        <f>INDEX(Sheet1!AX:AX,($A38-1)*$A$34+$B$34,1)</f>
        <v>0</v>
      </c>
      <c r="AY38">
        <f>INDEX(Sheet1!AY:AY,($A38-1)*$A$34+$B$34,1)</f>
        <v>0</v>
      </c>
      <c r="AZ38">
        <f>INDEX(Sheet1!AZ:AZ,($A38-1)*$A$34+$B$34,1)</f>
        <v>0</v>
      </c>
      <c r="BA38">
        <f>INDEX(Sheet1!BA:BA,($A38-1)*$A$34+$B$34,1)</f>
        <v>0</v>
      </c>
      <c r="BB38">
        <f>INDEX(Sheet1!BB:BB,($A38-1)*$A$34+$B$34,1)</f>
        <v>0</v>
      </c>
      <c r="BC38">
        <f>INDEX(Sheet1!BC:BC,($A38-1)*$A$34+$B$34,1)</f>
        <v>0</v>
      </c>
      <c r="BD38">
        <f>INDEX(Sheet1!BD:BD,($A38-1)*$A$34+$B$34,1)</f>
        <v>0</v>
      </c>
      <c r="BE38">
        <f>INDEX(Sheet1!BE:BE,($A38-1)*$A$34+$B$34,1)</f>
        <v>0</v>
      </c>
      <c r="BF38">
        <f>INDEX(Sheet1!BF:BF,($A38-1)*$A$34+$B$34,1)</f>
        <v>0</v>
      </c>
      <c r="BG38">
        <f>INDEX(Sheet1!BG:BG,($A38-1)*$A$34+$B$34,1)</f>
        <v>0</v>
      </c>
      <c r="BH38">
        <f>INDEX(Sheet1!BH:BH,($A38-1)*$A$34+$B$34,1)</f>
        <v>0</v>
      </c>
      <c r="BI38">
        <f>INDEX(Sheet1!BI:BI,($A38-1)*$A$34+$B$34,1)</f>
        <v>0</v>
      </c>
      <c r="BJ38">
        <f>INDEX(Sheet1!BJ:BJ,($A38-1)*$A$34+$B$34,1)</f>
        <v>0</v>
      </c>
      <c r="BK38">
        <f>INDEX(Sheet1!BK:BK,($A38-1)*$A$34+$B$34,1)</f>
        <v>0</v>
      </c>
      <c r="BL38">
        <f>INDEX(Sheet1!BL:BL,($A38-1)*$A$34+$B$34,1)</f>
        <v>0</v>
      </c>
      <c r="BM38">
        <f>INDEX(Sheet1!BM:BM,($A38-1)*$A$34+$B$34,1)</f>
        <v>0</v>
      </c>
      <c r="BN38">
        <f>INDEX(Sheet1!BN:BN,($A38-1)*$A$34+$B$34,1)</f>
        <v>0</v>
      </c>
      <c r="BO38">
        <f>INDEX(Sheet1!BO:BO,($A38-1)*$A$34+$B$34,1)</f>
        <v>0</v>
      </c>
      <c r="BP38">
        <f>INDEX(Sheet1!BP:BP,($A38-1)*$A$34+$B$34,1)</f>
        <v>0</v>
      </c>
      <c r="BQ38">
        <f>INDEX(Sheet1!BQ:BQ,($A38-1)*$A$34+$B$34,1)</f>
        <v>0</v>
      </c>
      <c r="BR38">
        <f>INDEX(Sheet1!BR:BR,($A38-1)*$A$34+$B$34,1)</f>
        <v>0</v>
      </c>
      <c r="BS38">
        <f>INDEX(Sheet1!BS:BS,($A38-1)*$A$34+$B$34,1)</f>
        <v>0</v>
      </c>
      <c r="BT38">
        <f>INDEX(Sheet1!BT:BT,($A38-1)*$A$34+$B$34,1)</f>
        <v>0</v>
      </c>
      <c r="BU38">
        <f>INDEX(Sheet1!BU:BU,($A38-1)*$A$34+$B$34,1)</f>
        <v>0</v>
      </c>
      <c r="BV38">
        <f>INDEX(Sheet1!BV:BV,($A38-1)*$A$34+$B$34,1)</f>
        <v>0</v>
      </c>
      <c r="BW38">
        <f>INDEX(Sheet1!BW:BW,($A38-1)*$A$34+$B$34,1)</f>
        <v>0</v>
      </c>
      <c r="BX38">
        <f>INDEX(Sheet1!BX:BX,($A38-1)*$A$34+$B$34,1)</f>
        <v>0</v>
      </c>
      <c r="BY38">
        <f>INDEX(Sheet1!BY:BY,($A38-1)*$A$34+$B$34,1)</f>
        <v>0</v>
      </c>
      <c r="BZ38">
        <f>INDEX(Sheet1!BZ:BZ,($A38-1)*$A$34+$B$34,1)</f>
        <v>0</v>
      </c>
      <c r="CA38">
        <f>INDEX(Sheet1!CA:CA,($A38-1)*$A$34+$B$34,1)</f>
        <v>0</v>
      </c>
      <c r="CB38">
        <f>INDEX(Sheet1!CB:CB,($A38-1)*$A$34+$B$34,1)</f>
        <v>0</v>
      </c>
      <c r="CC38">
        <f>INDEX(Sheet1!CC:CC,($A38-1)*$A$34+$B$34,1)</f>
        <v>0</v>
      </c>
      <c r="CD38">
        <f>INDEX(Sheet1!CD:CD,($A38-1)*$A$34+$B$34,1)</f>
        <v>0</v>
      </c>
      <c r="CE38">
        <f>INDEX(Sheet1!CE:CE,($A38-1)*$A$34+$B$34,1)</f>
        <v>0</v>
      </c>
      <c r="CF38">
        <f>INDEX(Sheet1!CF:CF,($A38-1)*$A$34+$B$34,1)</f>
        <v>0</v>
      </c>
      <c r="CG38">
        <f>INDEX(Sheet1!CG:CG,($A38-1)*$A$34+$B$34,1)</f>
        <v>0</v>
      </c>
      <c r="CH38">
        <f>INDEX(Sheet1!CH:CH,($A38-1)*$A$34+$B$34,1)</f>
        <v>0</v>
      </c>
      <c r="CI38">
        <f>INDEX(Sheet1!CI:CI,($A38-1)*$A$34+$B$34,1)</f>
        <v>0</v>
      </c>
      <c r="CJ38">
        <f>INDEX(Sheet1!CJ:CJ,($A38-1)*$A$34+$B$34,1)</f>
        <v>0</v>
      </c>
      <c r="CK38">
        <f>INDEX(Sheet1!CK:CK,($A38-1)*$A$34+$B$34,1)</f>
        <v>0</v>
      </c>
      <c r="CL38">
        <f>INDEX(Sheet1!CL:CL,($A38-1)*$A$34+$B$34,1)</f>
        <v>0</v>
      </c>
      <c r="CM38">
        <f>INDEX(Sheet1!CM:CM,($A38-1)*$A$34+$B$34,1)</f>
        <v>0</v>
      </c>
      <c r="CN38">
        <f>INDEX(Sheet1!CN:CN,($A38-1)*$A$34+$B$34,1)</f>
        <v>0</v>
      </c>
      <c r="CO38">
        <f>INDEX(Sheet1!CO:CO,($A38-1)*$A$34+$B$34,1)</f>
        <v>0</v>
      </c>
      <c r="CP38">
        <f>INDEX(Sheet1!CP:CP,($A38-1)*$A$34+$B$34,1)</f>
        <v>0</v>
      </c>
      <c r="CQ38">
        <f>INDEX(Sheet1!CQ:CQ,($A38-1)*$A$34+$B$34,1)</f>
        <v>0</v>
      </c>
      <c r="CR38">
        <f>INDEX(Sheet1!CR:CR,($A38-1)*$A$34+$B$34,1)</f>
        <v>0</v>
      </c>
      <c r="CS38">
        <f>INDEX(Sheet1!CS:CS,($A38-1)*$A$34+$B$34,1)</f>
        <v>0</v>
      </c>
      <c r="CT38">
        <f>INDEX(Sheet1!CT:CT,($A38-1)*$A$34+$B$34,1)</f>
        <v>0</v>
      </c>
      <c r="CU38">
        <f>INDEX(Sheet1!CU:CU,($A38-1)*$A$34+$B$34,1)</f>
        <v>0</v>
      </c>
      <c r="CV38">
        <f>INDEX(Sheet1!CV:CV,($A38-1)*$A$34+$B$34,1)</f>
        <v>0</v>
      </c>
      <c r="CW38">
        <f>INDEX(Sheet1!CW:CW,($A38-1)*$A$34+$B$34,1)</f>
        <v>0</v>
      </c>
      <c r="CX38">
        <f>INDEX(Sheet1!CX:CX,($A38-1)*$A$34+$B$34,1)</f>
        <v>0</v>
      </c>
    </row>
    <row r="39" spans="1:102" x14ac:dyDescent="0.25">
      <c r="A39">
        <v>4</v>
      </c>
      <c r="B39">
        <f>INDEX(Sheet1!B:B,($A39-1)*$A$34+$B$34,1)</f>
        <v>0</v>
      </c>
      <c r="C39">
        <f>INDEX(Sheet1!C:C,($A39-1)*$A$34+$B$34,1)</f>
        <v>0</v>
      </c>
      <c r="D39">
        <f>INDEX(Sheet1!D:D,($A39-1)*$A$34+$B$34,1)</f>
        <v>0</v>
      </c>
      <c r="E39">
        <f>INDEX(Sheet1!E:E,($A39-1)*$A$34+$B$34,1)</f>
        <v>0</v>
      </c>
      <c r="F39">
        <f>INDEX(Sheet1!F:F,($A39-1)*$A$34+$B$34,1)</f>
        <v>0</v>
      </c>
      <c r="G39">
        <f>INDEX(Sheet1!G:G,($A39-1)*$A$34+$B$34,1)</f>
        <v>0</v>
      </c>
      <c r="H39">
        <f>INDEX(Sheet1!H:H,($A39-1)*$A$34+$B$34,1)</f>
        <v>0</v>
      </c>
      <c r="I39">
        <f>INDEX(Sheet1!I:I,($A39-1)*$A$34+$B$34,1)</f>
        <v>0</v>
      </c>
      <c r="J39">
        <f>INDEX(Sheet1!J:J,($A39-1)*$A$34+$B$34,1)</f>
        <v>0</v>
      </c>
      <c r="K39">
        <f>INDEX(Sheet1!K:K,($A39-1)*$A$34+$B$34,1)</f>
        <v>0</v>
      </c>
      <c r="L39">
        <f>INDEX(Sheet1!L:L,($A39-1)*$A$34+$B$34,1)</f>
        <v>0</v>
      </c>
      <c r="M39">
        <f>INDEX(Sheet1!M:M,($A39-1)*$A$34+$B$34,1)</f>
        <v>0</v>
      </c>
      <c r="N39">
        <f>INDEX(Sheet1!N:N,($A39-1)*$A$34+$B$34,1)</f>
        <v>0</v>
      </c>
      <c r="O39">
        <f>INDEX(Sheet1!O:O,($A39-1)*$A$34+$B$34,1)</f>
        <v>0</v>
      </c>
      <c r="P39">
        <f>INDEX(Sheet1!P:P,($A39-1)*$A$34+$B$34,1)</f>
        <v>0</v>
      </c>
      <c r="Q39">
        <f>INDEX(Sheet1!Q:Q,($A39-1)*$A$34+$B$34,1)</f>
        <v>2.2761623200000001</v>
      </c>
      <c r="R39">
        <f>INDEX(Sheet1!R:R,($A39-1)*$A$34+$B$34,1)</f>
        <v>2.4359581100000001</v>
      </c>
      <c r="S39">
        <f>INDEX(Sheet1!S:S,($A39-1)*$A$34+$B$34,1)</f>
        <v>2.3422194699999999</v>
      </c>
      <c r="T39">
        <f>INDEX(Sheet1!T:T,($A39-1)*$A$34+$B$34,1)</f>
        <v>1.0445403600000001</v>
      </c>
      <c r="U39">
        <f>INDEX(Sheet1!U:U,($A39-1)*$A$34+$B$34,1)</f>
        <v>0.17825305</v>
      </c>
      <c r="V39">
        <f>INDEX(Sheet1!V:V,($A39-1)*$A$34+$B$34,1)</f>
        <v>3.105461E-2</v>
      </c>
      <c r="W39">
        <f>INDEX(Sheet1!W:W,($A39-1)*$A$34+$B$34,1)</f>
        <v>6.8118199999999997E-3</v>
      </c>
      <c r="X39">
        <f>INDEX(Sheet1!X:X,($A39-1)*$A$34+$B$34,1)</f>
        <v>1.81942E-3</v>
      </c>
      <c r="Y39">
        <f>INDEX(Sheet1!Y:Y,($A39-1)*$A$34+$B$34,1)</f>
        <v>5.6718000000000003E-4</v>
      </c>
      <c r="Z39">
        <f>INDEX(Sheet1!Z:Z,($A39-1)*$A$34+$B$34,1)</f>
        <v>1.9987999999999999E-4</v>
      </c>
      <c r="AA39">
        <f>INDEX(Sheet1!AA:AA,($A39-1)*$A$34+$B$34,1)</f>
        <v>7.7799999999999994E-5</v>
      </c>
      <c r="AB39">
        <f>INDEX(Sheet1!AB:AB,($A39-1)*$A$34+$B$34,1)</f>
        <v>3.2879999999999997E-5</v>
      </c>
      <c r="AC39">
        <f>INDEX(Sheet1!AC:AC,($A39-1)*$A$34+$B$34,1)</f>
        <v>1.489E-5</v>
      </c>
      <c r="AD39">
        <f>INDEX(Sheet1!AD:AD,($A39-1)*$A$34+$B$34,1)</f>
        <v>7.1500000000000002E-6</v>
      </c>
      <c r="AE39">
        <f>INDEX(Sheet1!AE:AE,($A39-1)*$A$34+$B$34,1)</f>
        <v>3.6100000000000002E-6</v>
      </c>
      <c r="AF39">
        <f>INDEX(Sheet1!AF:AF,($A39-1)*$A$34+$B$34,1)</f>
        <v>1.9099999999999999E-6</v>
      </c>
      <c r="AG39">
        <f>INDEX(Sheet1!AG:AG,($A39-1)*$A$34+$B$34,1)</f>
        <v>1.0499999999999999E-6</v>
      </c>
      <c r="AH39">
        <f>INDEX(Sheet1!AH:AH,($A39-1)*$A$34+$B$34,1)</f>
        <v>5.8999999999999996E-7</v>
      </c>
      <c r="AI39">
        <f>INDEX(Sheet1!AI:AI,($A39-1)*$A$34+$B$34,1)</f>
        <v>3.4999999999999998E-7</v>
      </c>
      <c r="AJ39">
        <f>INDEX(Sheet1!AJ:AJ,($A39-1)*$A$34+$B$34,1)</f>
        <v>2.1E-7</v>
      </c>
      <c r="AK39">
        <f>INDEX(Sheet1!AK:AK,($A39-1)*$A$34+$B$34,1)</f>
        <v>1.3E-7</v>
      </c>
      <c r="AL39">
        <f>INDEX(Sheet1!AL:AL,($A39-1)*$A$34+$B$34,1)</f>
        <v>8.0000000000000002E-8</v>
      </c>
      <c r="AM39">
        <f>INDEX(Sheet1!AM:AM,($A39-1)*$A$34+$B$34,1)</f>
        <v>4.9999999999999998E-8</v>
      </c>
      <c r="AN39">
        <f>INDEX(Sheet1!AN:AN,($A39-1)*$A$34+$B$34,1)</f>
        <v>2.9999999999999997E-8</v>
      </c>
      <c r="AO39">
        <f>INDEX(Sheet1!AO:AO,($A39-1)*$A$34+$B$34,1)</f>
        <v>2E-8</v>
      </c>
      <c r="AP39">
        <f>INDEX(Sheet1!AP:AP,($A39-1)*$A$34+$B$34,1)</f>
        <v>2E-8</v>
      </c>
      <c r="AQ39">
        <f>INDEX(Sheet1!AQ:AQ,($A39-1)*$A$34+$B$34,1)</f>
        <v>1E-8</v>
      </c>
      <c r="AR39">
        <f>INDEX(Sheet1!AR:AR,($A39-1)*$A$34+$B$34,1)</f>
        <v>1E-8</v>
      </c>
      <c r="AS39">
        <f>INDEX(Sheet1!AS:AS,($A39-1)*$A$34+$B$34,1)</f>
        <v>1E-8</v>
      </c>
      <c r="AT39">
        <f>INDEX(Sheet1!AT:AT,($A39-1)*$A$34+$B$34,1)</f>
        <v>0</v>
      </c>
      <c r="AU39">
        <f>INDEX(Sheet1!AU:AU,($A39-1)*$A$34+$B$34,1)</f>
        <v>0</v>
      </c>
      <c r="AV39">
        <f>INDEX(Sheet1!AV:AV,($A39-1)*$A$34+$B$34,1)</f>
        <v>0</v>
      </c>
      <c r="AW39">
        <f>INDEX(Sheet1!AW:AW,($A39-1)*$A$34+$B$34,1)</f>
        <v>0</v>
      </c>
      <c r="AX39">
        <f>INDEX(Sheet1!AX:AX,($A39-1)*$A$34+$B$34,1)</f>
        <v>0</v>
      </c>
      <c r="AY39">
        <f>INDEX(Sheet1!AY:AY,($A39-1)*$A$34+$B$34,1)</f>
        <v>0</v>
      </c>
      <c r="AZ39">
        <f>INDEX(Sheet1!AZ:AZ,($A39-1)*$A$34+$B$34,1)</f>
        <v>0</v>
      </c>
      <c r="BA39">
        <f>INDEX(Sheet1!BA:BA,($A39-1)*$A$34+$B$34,1)</f>
        <v>0</v>
      </c>
      <c r="BB39">
        <f>INDEX(Sheet1!BB:BB,($A39-1)*$A$34+$B$34,1)</f>
        <v>0</v>
      </c>
      <c r="BC39">
        <f>INDEX(Sheet1!BC:BC,($A39-1)*$A$34+$B$34,1)</f>
        <v>0</v>
      </c>
      <c r="BD39">
        <f>INDEX(Sheet1!BD:BD,($A39-1)*$A$34+$B$34,1)</f>
        <v>0</v>
      </c>
      <c r="BE39">
        <f>INDEX(Sheet1!BE:BE,($A39-1)*$A$34+$B$34,1)</f>
        <v>0</v>
      </c>
      <c r="BF39">
        <f>INDEX(Sheet1!BF:BF,($A39-1)*$A$34+$B$34,1)</f>
        <v>0</v>
      </c>
      <c r="BG39">
        <f>INDEX(Sheet1!BG:BG,($A39-1)*$A$34+$B$34,1)</f>
        <v>0</v>
      </c>
      <c r="BH39">
        <f>INDEX(Sheet1!BH:BH,($A39-1)*$A$34+$B$34,1)</f>
        <v>0</v>
      </c>
      <c r="BI39">
        <f>INDEX(Sheet1!BI:BI,($A39-1)*$A$34+$B$34,1)</f>
        <v>0</v>
      </c>
      <c r="BJ39">
        <f>INDEX(Sheet1!BJ:BJ,($A39-1)*$A$34+$B$34,1)</f>
        <v>0</v>
      </c>
      <c r="BK39">
        <f>INDEX(Sheet1!BK:BK,($A39-1)*$A$34+$B$34,1)</f>
        <v>0</v>
      </c>
      <c r="BL39">
        <f>INDEX(Sheet1!BL:BL,($A39-1)*$A$34+$B$34,1)</f>
        <v>0</v>
      </c>
      <c r="BM39">
        <f>INDEX(Sheet1!BM:BM,($A39-1)*$A$34+$B$34,1)</f>
        <v>0</v>
      </c>
      <c r="BN39">
        <f>INDEX(Sheet1!BN:BN,($A39-1)*$A$34+$B$34,1)</f>
        <v>0</v>
      </c>
      <c r="BO39">
        <f>INDEX(Sheet1!BO:BO,($A39-1)*$A$34+$B$34,1)</f>
        <v>0</v>
      </c>
      <c r="BP39">
        <f>INDEX(Sheet1!BP:BP,($A39-1)*$A$34+$B$34,1)</f>
        <v>0</v>
      </c>
      <c r="BQ39">
        <f>INDEX(Sheet1!BQ:BQ,($A39-1)*$A$34+$B$34,1)</f>
        <v>0</v>
      </c>
      <c r="BR39">
        <f>INDEX(Sheet1!BR:BR,($A39-1)*$A$34+$B$34,1)</f>
        <v>0</v>
      </c>
      <c r="BS39">
        <f>INDEX(Sheet1!BS:BS,($A39-1)*$A$34+$B$34,1)</f>
        <v>0</v>
      </c>
      <c r="BT39">
        <f>INDEX(Sheet1!BT:BT,($A39-1)*$A$34+$B$34,1)</f>
        <v>0</v>
      </c>
      <c r="BU39">
        <f>INDEX(Sheet1!BU:BU,($A39-1)*$A$34+$B$34,1)</f>
        <v>0</v>
      </c>
      <c r="BV39">
        <f>INDEX(Sheet1!BV:BV,($A39-1)*$A$34+$B$34,1)</f>
        <v>0</v>
      </c>
      <c r="BW39">
        <f>INDEX(Sheet1!BW:BW,($A39-1)*$A$34+$B$34,1)</f>
        <v>0</v>
      </c>
      <c r="BX39">
        <f>INDEX(Sheet1!BX:BX,($A39-1)*$A$34+$B$34,1)</f>
        <v>0</v>
      </c>
      <c r="BY39">
        <f>INDEX(Sheet1!BY:BY,($A39-1)*$A$34+$B$34,1)</f>
        <v>0</v>
      </c>
      <c r="BZ39">
        <f>INDEX(Sheet1!BZ:BZ,($A39-1)*$A$34+$B$34,1)</f>
        <v>0</v>
      </c>
      <c r="CA39">
        <f>INDEX(Sheet1!CA:CA,($A39-1)*$A$34+$B$34,1)</f>
        <v>0</v>
      </c>
      <c r="CB39">
        <f>INDEX(Sheet1!CB:CB,($A39-1)*$A$34+$B$34,1)</f>
        <v>0</v>
      </c>
      <c r="CC39">
        <f>INDEX(Sheet1!CC:CC,($A39-1)*$A$34+$B$34,1)</f>
        <v>0</v>
      </c>
      <c r="CD39">
        <f>INDEX(Sheet1!CD:CD,($A39-1)*$A$34+$B$34,1)</f>
        <v>0</v>
      </c>
      <c r="CE39">
        <f>INDEX(Sheet1!CE:CE,($A39-1)*$A$34+$B$34,1)</f>
        <v>0</v>
      </c>
      <c r="CF39">
        <f>INDEX(Sheet1!CF:CF,($A39-1)*$A$34+$B$34,1)</f>
        <v>0</v>
      </c>
      <c r="CG39">
        <f>INDEX(Sheet1!CG:CG,($A39-1)*$A$34+$B$34,1)</f>
        <v>0</v>
      </c>
      <c r="CH39">
        <f>INDEX(Sheet1!CH:CH,($A39-1)*$A$34+$B$34,1)</f>
        <v>0</v>
      </c>
      <c r="CI39">
        <f>INDEX(Sheet1!CI:CI,($A39-1)*$A$34+$B$34,1)</f>
        <v>0</v>
      </c>
      <c r="CJ39">
        <f>INDEX(Sheet1!CJ:CJ,($A39-1)*$A$34+$B$34,1)</f>
        <v>0</v>
      </c>
      <c r="CK39">
        <f>INDEX(Sheet1!CK:CK,($A39-1)*$A$34+$B$34,1)</f>
        <v>0</v>
      </c>
      <c r="CL39">
        <f>INDEX(Sheet1!CL:CL,($A39-1)*$A$34+$B$34,1)</f>
        <v>0</v>
      </c>
      <c r="CM39">
        <f>INDEX(Sheet1!CM:CM,($A39-1)*$A$34+$B$34,1)</f>
        <v>0</v>
      </c>
      <c r="CN39">
        <f>INDEX(Sheet1!CN:CN,($A39-1)*$A$34+$B$34,1)</f>
        <v>0</v>
      </c>
      <c r="CO39">
        <f>INDEX(Sheet1!CO:CO,($A39-1)*$A$34+$B$34,1)</f>
        <v>0</v>
      </c>
      <c r="CP39">
        <f>INDEX(Sheet1!CP:CP,($A39-1)*$A$34+$B$34,1)</f>
        <v>0</v>
      </c>
      <c r="CQ39">
        <f>INDEX(Sheet1!CQ:CQ,($A39-1)*$A$34+$B$34,1)</f>
        <v>0</v>
      </c>
      <c r="CR39">
        <f>INDEX(Sheet1!CR:CR,($A39-1)*$A$34+$B$34,1)</f>
        <v>0</v>
      </c>
      <c r="CS39">
        <f>INDEX(Sheet1!CS:CS,($A39-1)*$A$34+$B$34,1)</f>
        <v>0</v>
      </c>
      <c r="CT39">
        <f>INDEX(Sheet1!CT:CT,($A39-1)*$A$34+$B$34,1)</f>
        <v>0</v>
      </c>
      <c r="CU39">
        <f>INDEX(Sheet1!CU:CU,($A39-1)*$A$34+$B$34,1)</f>
        <v>0</v>
      </c>
      <c r="CV39">
        <f>INDEX(Sheet1!CV:CV,($A39-1)*$A$34+$B$34,1)</f>
        <v>0</v>
      </c>
      <c r="CW39">
        <f>INDEX(Sheet1!CW:CW,($A39-1)*$A$34+$B$34,1)</f>
        <v>0</v>
      </c>
      <c r="CX39">
        <f>INDEX(Sheet1!CX:CX,($A39-1)*$A$34+$B$34,1)</f>
        <v>0</v>
      </c>
    </row>
    <row r="40" spans="1:102" x14ac:dyDescent="0.25">
      <c r="A40">
        <v>5</v>
      </c>
      <c r="B40">
        <f>INDEX(Sheet1!B:B,($A40-1)*$A$34+$B$34,1)</f>
        <v>0</v>
      </c>
      <c r="C40">
        <f>INDEX(Sheet1!C:C,($A40-1)*$A$34+$B$34,1)</f>
        <v>0</v>
      </c>
      <c r="D40">
        <f>INDEX(Sheet1!D:D,($A40-1)*$A$34+$B$34,1)</f>
        <v>0</v>
      </c>
      <c r="E40">
        <f>INDEX(Sheet1!E:E,($A40-1)*$A$34+$B$34,1)</f>
        <v>0</v>
      </c>
      <c r="F40">
        <f>INDEX(Sheet1!F:F,($A40-1)*$A$34+$B$34,1)</f>
        <v>0</v>
      </c>
      <c r="G40">
        <f>INDEX(Sheet1!G:G,($A40-1)*$A$34+$B$34,1)</f>
        <v>0</v>
      </c>
      <c r="H40">
        <f>INDEX(Sheet1!H:H,($A40-1)*$A$34+$B$34,1)</f>
        <v>0</v>
      </c>
      <c r="I40">
        <f>INDEX(Sheet1!I:I,($A40-1)*$A$34+$B$34,1)</f>
        <v>0</v>
      </c>
      <c r="J40">
        <f>INDEX(Sheet1!J:J,($A40-1)*$A$34+$B$34,1)</f>
        <v>0</v>
      </c>
      <c r="K40">
        <f>INDEX(Sheet1!K:K,($A40-1)*$A$34+$B$34,1)</f>
        <v>0</v>
      </c>
      <c r="L40">
        <f>INDEX(Sheet1!L:L,($A40-1)*$A$34+$B$34,1)</f>
        <v>0</v>
      </c>
      <c r="M40">
        <f>INDEX(Sheet1!M:M,($A40-1)*$A$34+$B$34,1)</f>
        <v>0</v>
      </c>
      <c r="N40">
        <f>INDEX(Sheet1!N:N,($A40-1)*$A$34+$B$34,1)</f>
        <v>0</v>
      </c>
      <c r="O40">
        <f>INDEX(Sheet1!O:O,($A40-1)*$A$34+$B$34,1)</f>
        <v>0</v>
      </c>
      <c r="P40">
        <f>INDEX(Sheet1!P:P,($A40-1)*$A$34+$B$34,1)</f>
        <v>0</v>
      </c>
      <c r="Q40">
        <f>INDEX(Sheet1!Q:Q,($A40-1)*$A$34+$B$34,1)</f>
        <v>0.94800390999999995</v>
      </c>
      <c r="R40">
        <f>INDEX(Sheet1!R:R,($A40-1)*$A$34+$B$34,1)</f>
        <v>1.01604491</v>
      </c>
      <c r="S40">
        <f>INDEX(Sheet1!S:S,($A40-1)*$A$34+$B$34,1)</f>
        <v>1.05805795</v>
      </c>
      <c r="T40">
        <f>INDEX(Sheet1!T:T,($A40-1)*$A$34+$B$34,1)</f>
        <v>1.08840081</v>
      </c>
      <c r="U40">
        <f>INDEX(Sheet1!U:U,($A40-1)*$A$34+$B$34,1)</f>
        <v>1.1081411699999999</v>
      </c>
      <c r="V40">
        <f>INDEX(Sheet1!V:V,($A40-1)*$A$34+$B$34,1)</f>
        <v>1.1008044299999999</v>
      </c>
      <c r="W40">
        <f>INDEX(Sheet1!W:W,($A40-1)*$A$34+$B$34,1)</f>
        <v>1.00932245</v>
      </c>
      <c r="X40">
        <f>INDEX(Sheet1!X:X,($A40-1)*$A$34+$B$34,1)</f>
        <v>0.75984456</v>
      </c>
      <c r="Y40">
        <f>INDEX(Sheet1!Y:Y,($A40-1)*$A$34+$B$34,1)</f>
        <v>0.43091210000000002</v>
      </c>
      <c r="Z40">
        <f>INDEX(Sheet1!Z:Z,($A40-1)*$A$34+$B$34,1)</f>
        <v>0.19917684999999999</v>
      </c>
      <c r="AA40">
        <f>INDEX(Sheet1!AA:AA,($A40-1)*$A$34+$B$34,1)</f>
        <v>8.6385180000000006E-2</v>
      </c>
      <c r="AB40">
        <f>INDEX(Sheet1!AB:AB,($A40-1)*$A$34+$B$34,1)</f>
        <v>3.8090239999999997E-2</v>
      </c>
      <c r="AC40">
        <f>INDEX(Sheet1!AC:AC,($A40-1)*$A$34+$B$34,1)</f>
        <v>1.7548169999999998E-2</v>
      </c>
      <c r="AD40">
        <f>INDEX(Sheet1!AD:AD,($A40-1)*$A$34+$B$34,1)</f>
        <v>8.48929E-3</v>
      </c>
      <c r="AE40">
        <f>INDEX(Sheet1!AE:AE,($A40-1)*$A$34+$B$34,1)</f>
        <v>4.3025600000000004E-3</v>
      </c>
      <c r="AF40">
        <f>INDEX(Sheet1!AF:AF,($A40-1)*$A$34+$B$34,1)</f>
        <v>2.27488E-3</v>
      </c>
      <c r="AG40">
        <f>INDEX(Sheet1!AG:AG,($A40-1)*$A$34+$B$34,1)</f>
        <v>1.24928E-3</v>
      </c>
      <c r="AH40">
        <f>INDEX(Sheet1!AH:AH,($A40-1)*$A$34+$B$34,1)</f>
        <v>7.0973E-4</v>
      </c>
      <c r="AI40">
        <f>INDEX(Sheet1!AI:AI,($A40-1)*$A$34+$B$34,1)</f>
        <v>4.1565999999999999E-4</v>
      </c>
      <c r="AJ40">
        <f>INDEX(Sheet1!AJ:AJ,($A40-1)*$A$34+$B$34,1)</f>
        <v>2.5018000000000002E-4</v>
      </c>
      <c r="AK40">
        <f>INDEX(Sheet1!AK:AK,($A40-1)*$A$34+$B$34,1)</f>
        <v>1.5435000000000001E-4</v>
      </c>
      <c r="AL40">
        <f>INDEX(Sheet1!AL:AL,($A40-1)*$A$34+$B$34,1)</f>
        <v>9.7390000000000001E-5</v>
      </c>
      <c r="AM40">
        <f>INDEX(Sheet1!AM:AM,($A40-1)*$A$34+$B$34,1)</f>
        <v>6.2719999999999996E-5</v>
      </c>
      <c r="AN40">
        <f>INDEX(Sheet1!AN:AN,($A40-1)*$A$34+$B$34,1)</f>
        <v>4.1159999999999999E-5</v>
      </c>
      <c r="AO40">
        <f>INDEX(Sheet1!AO:AO,($A40-1)*$A$34+$B$34,1)</f>
        <v>2.747E-5</v>
      </c>
      <c r="AP40">
        <f>INDEX(Sheet1!AP:AP,($A40-1)*$A$34+$B$34,1)</f>
        <v>1.863E-5</v>
      </c>
      <c r="AQ40">
        <f>INDEX(Sheet1!AQ:AQ,($A40-1)*$A$34+$B$34,1)</f>
        <v>1.2819999999999999E-5</v>
      </c>
      <c r="AR40">
        <f>INDEX(Sheet1!AR:AR,($A40-1)*$A$34+$B$34,1)</f>
        <v>8.9500000000000007E-6</v>
      </c>
      <c r="AS40">
        <f>INDEX(Sheet1!AS:AS,($A40-1)*$A$34+$B$34,1)</f>
        <v>6.3199999999999996E-6</v>
      </c>
      <c r="AT40">
        <f>INDEX(Sheet1!AT:AT,($A40-1)*$A$34+$B$34,1)</f>
        <v>4.5199999999999999E-6</v>
      </c>
      <c r="AU40">
        <f>INDEX(Sheet1!AU:AU,($A40-1)*$A$34+$B$34,1)</f>
        <v>3.27E-6</v>
      </c>
      <c r="AV40">
        <f>INDEX(Sheet1!AV:AV,($A40-1)*$A$34+$B$34,1)</f>
        <v>2.39E-6</v>
      </c>
      <c r="AW40">
        <f>INDEX(Sheet1!AW:AW,($A40-1)*$A$34+$B$34,1)</f>
        <v>1.7600000000000001E-6</v>
      </c>
      <c r="AX40">
        <f>INDEX(Sheet1!AX:AX,($A40-1)*$A$34+$B$34,1)</f>
        <v>1.31E-6</v>
      </c>
      <c r="AY40">
        <f>INDEX(Sheet1!AY:AY,($A40-1)*$A$34+$B$34,1)</f>
        <v>9.7999999999999993E-7</v>
      </c>
      <c r="AZ40">
        <f>INDEX(Sheet1!AZ:AZ,($A40-1)*$A$34+$B$34,1)</f>
        <v>7.4000000000000001E-7</v>
      </c>
      <c r="BA40">
        <f>INDEX(Sheet1!BA:BA,($A40-1)*$A$34+$B$34,1)</f>
        <v>5.7000000000000005E-7</v>
      </c>
      <c r="BB40">
        <f>INDEX(Sheet1!BB:BB,($A40-1)*$A$34+$B$34,1)</f>
        <v>4.4000000000000002E-7</v>
      </c>
      <c r="BC40">
        <f>INDEX(Sheet1!BC:BC,($A40-1)*$A$34+$B$34,1)</f>
        <v>3.3999999999999997E-7</v>
      </c>
      <c r="BD40">
        <f>INDEX(Sheet1!BD:BD,($A40-1)*$A$34+$B$34,1)</f>
        <v>2.6E-7</v>
      </c>
      <c r="BE40">
        <f>INDEX(Sheet1!BE:BE,($A40-1)*$A$34+$B$34,1)</f>
        <v>2.1E-7</v>
      </c>
      <c r="BF40">
        <f>INDEX(Sheet1!BF:BF,($A40-1)*$A$34+$B$34,1)</f>
        <v>1.6E-7</v>
      </c>
      <c r="BG40">
        <f>INDEX(Sheet1!BG:BG,($A40-1)*$A$34+$B$34,1)</f>
        <v>1.3E-7</v>
      </c>
      <c r="BH40">
        <f>INDEX(Sheet1!BH:BH,($A40-1)*$A$34+$B$34,1)</f>
        <v>9.9999999999999995E-8</v>
      </c>
      <c r="BI40">
        <f>INDEX(Sheet1!BI:BI,($A40-1)*$A$34+$B$34,1)</f>
        <v>8.0000000000000002E-8</v>
      </c>
      <c r="BJ40">
        <f>INDEX(Sheet1!BJ:BJ,($A40-1)*$A$34+$B$34,1)</f>
        <v>7.0000000000000005E-8</v>
      </c>
      <c r="BK40">
        <f>INDEX(Sheet1!BK:BK,($A40-1)*$A$34+$B$34,1)</f>
        <v>4.9999999999999998E-8</v>
      </c>
      <c r="BL40">
        <f>INDEX(Sheet1!BL:BL,($A40-1)*$A$34+$B$34,1)</f>
        <v>4.0000000000000001E-8</v>
      </c>
      <c r="BM40">
        <f>INDEX(Sheet1!BM:BM,($A40-1)*$A$34+$B$34,1)</f>
        <v>4.0000000000000001E-8</v>
      </c>
      <c r="BN40">
        <f>INDEX(Sheet1!BN:BN,($A40-1)*$A$34+$B$34,1)</f>
        <v>2.9999999999999997E-8</v>
      </c>
      <c r="BO40">
        <f>INDEX(Sheet1!BO:BO,($A40-1)*$A$34+$B$34,1)</f>
        <v>2E-8</v>
      </c>
      <c r="BP40">
        <f>INDEX(Sheet1!BP:BP,($A40-1)*$A$34+$B$34,1)</f>
        <v>2E-8</v>
      </c>
      <c r="BQ40">
        <f>INDEX(Sheet1!BQ:BQ,($A40-1)*$A$34+$B$34,1)</f>
        <v>2E-8</v>
      </c>
      <c r="BR40">
        <f>INDEX(Sheet1!BR:BR,($A40-1)*$A$34+$B$34,1)</f>
        <v>1E-8</v>
      </c>
      <c r="BS40">
        <f>INDEX(Sheet1!BS:BS,($A40-1)*$A$34+$B$34,1)</f>
        <v>1E-8</v>
      </c>
      <c r="BT40">
        <f>INDEX(Sheet1!BT:BT,($A40-1)*$A$34+$B$34,1)</f>
        <v>1E-8</v>
      </c>
      <c r="BU40">
        <f>INDEX(Sheet1!BU:BU,($A40-1)*$A$34+$B$34,1)</f>
        <v>1E-8</v>
      </c>
      <c r="BV40">
        <f>INDEX(Sheet1!BV:BV,($A40-1)*$A$34+$B$34,1)</f>
        <v>1E-8</v>
      </c>
      <c r="BW40">
        <f>INDEX(Sheet1!BW:BW,($A40-1)*$A$34+$B$34,1)</f>
        <v>1E-8</v>
      </c>
      <c r="BX40">
        <f>INDEX(Sheet1!BX:BX,($A40-1)*$A$34+$B$34,1)</f>
        <v>0</v>
      </c>
      <c r="BY40">
        <f>INDEX(Sheet1!BY:BY,($A40-1)*$A$34+$B$34,1)</f>
        <v>0</v>
      </c>
      <c r="BZ40">
        <f>INDEX(Sheet1!BZ:BZ,($A40-1)*$A$34+$B$34,1)</f>
        <v>0</v>
      </c>
      <c r="CA40">
        <f>INDEX(Sheet1!CA:CA,($A40-1)*$A$34+$B$34,1)</f>
        <v>0</v>
      </c>
      <c r="CB40">
        <f>INDEX(Sheet1!CB:CB,($A40-1)*$A$34+$B$34,1)</f>
        <v>0</v>
      </c>
      <c r="CC40">
        <f>INDEX(Sheet1!CC:CC,($A40-1)*$A$34+$B$34,1)</f>
        <v>0</v>
      </c>
      <c r="CD40">
        <f>INDEX(Sheet1!CD:CD,($A40-1)*$A$34+$B$34,1)</f>
        <v>0</v>
      </c>
      <c r="CE40">
        <f>INDEX(Sheet1!CE:CE,($A40-1)*$A$34+$B$34,1)</f>
        <v>0</v>
      </c>
      <c r="CF40">
        <f>INDEX(Sheet1!CF:CF,($A40-1)*$A$34+$B$34,1)</f>
        <v>0</v>
      </c>
      <c r="CG40">
        <f>INDEX(Sheet1!CG:CG,($A40-1)*$A$34+$B$34,1)</f>
        <v>0</v>
      </c>
      <c r="CH40">
        <f>INDEX(Sheet1!CH:CH,($A40-1)*$A$34+$B$34,1)</f>
        <v>0</v>
      </c>
      <c r="CI40">
        <f>INDEX(Sheet1!CI:CI,($A40-1)*$A$34+$B$34,1)</f>
        <v>0</v>
      </c>
      <c r="CJ40">
        <f>INDEX(Sheet1!CJ:CJ,($A40-1)*$A$34+$B$34,1)</f>
        <v>0</v>
      </c>
      <c r="CK40">
        <f>INDEX(Sheet1!CK:CK,($A40-1)*$A$34+$B$34,1)</f>
        <v>0</v>
      </c>
      <c r="CL40">
        <f>INDEX(Sheet1!CL:CL,($A40-1)*$A$34+$B$34,1)</f>
        <v>0</v>
      </c>
      <c r="CM40">
        <f>INDEX(Sheet1!CM:CM,($A40-1)*$A$34+$B$34,1)</f>
        <v>0</v>
      </c>
      <c r="CN40">
        <f>INDEX(Sheet1!CN:CN,($A40-1)*$A$34+$B$34,1)</f>
        <v>0</v>
      </c>
      <c r="CO40">
        <f>INDEX(Sheet1!CO:CO,($A40-1)*$A$34+$B$34,1)</f>
        <v>0</v>
      </c>
      <c r="CP40">
        <f>INDEX(Sheet1!CP:CP,($A40-1)*$A$34+$B$34,1)</f>
        <v>0</v>
      </c>
      <c r="CQ40">
        <f>INDEX(Sheet1!CQ:CQ,($A40-1)*$A$34+$B$34,1)</f>
        <v>0</v>
      </c>
      <c r="CR40">
        <f>INDEX(Sheet1!CR:CR,($A40-1)*$A$34+$B$34,1)</f>
        <v>0</v>
      </c>
      <c r="CS40">
        <f>INDEX(Sheet1!CS:CS,($A40-1)*$A$34+$B$34,1)</f>
        <v>0</v>
      </c>
      <c r="CT40">
        <f>INDEX(Sheet1!CT:CT,($A40-1)*$A$34+$B$34,1)</f>
        <v>0</v>
      </c>
      <c r="CU40">
        <f>INDEX(Sheet1!CU:CU,($A40-1)*$A$34+$B$34,1)</f>
        <v>0</v>
      </c>
      <c r="CV40">
        <f>INDEX(Sheet1!CV:CV,($A40-1)*$A$34+$B$34,1)</f>
        <v>0</v>
      </c>
      <c r="CW40">
        <f>INDEX(Sheet1!CW:CW,($A40-1)*$A$34+$B$34,1)</f>
        <v>0</v>
      </c>
      <c r="CX40">
        <f>INDEX(Sheet1!CX:CX,($A40-1)*$A$34+$B$34,1)</f>
        <v>0</v>
      </c>
    </row>
    <row r="41" spans="1:102" x14ac:dyDescent="0.25">
      <c r="A41">
        <v>6</v>
      </c>
      <c r="B41">
        <f>INDEX(Sheet1!B:B,($A41-1)*$A$34+$B$34,1)</f>
        <v>0</v>
      </c>
      <c r="C41">
        <f>INDEX(Sheet1!C:C,($A41-1)*$A$34+$B$34,1)</f>
        <v>0</v>
      </c>
      <c r="D41">
        <f>INDEX(Sheet1!D:D,($A41-1)*$A$34+$B$34,1)</f>
        <v>0</v>
      </c>
      <c r="E41">
        <f>INDEX(Sheet1!E:E,($A41-1)*$A$34+$B$34,1)</f>
        <v>0</v>
      </c>
      <c r="F41">
        <f>INDEX(Sheet1!F:F,($A41-1)*$A$34+$B$34,1)</f>
        <v>0</v>
      </c>
      <c r="G41">
        <f>INDEX(Sheet1!G:G,($A41-1)*$A$34+$B$34,1)</f>
        <v>0</v>
      </c>
      <c r="H41">
        <f>INDEX(Sheet1!H:H,($A41-1)*$A$34+$B$34,1)</f>
        <v>0</v>
      </c>
      <c r="I41">
        <f>INDEX(Sheet1!I:I,($A41-1)*$A$34+$B$34,1)</f>
        <v>0</v>
      </c>
      <c r="J41">
        <f>INDEX(Sheet1!J:J,($A41-1)*$A$34+$B$34,1)</f>
        <v>0</v>
      </c>
      <c r="K41">
        <f>INDEX(Sheet1!K:K,($A41-1)*$A$34+$B$34,1)</f>
        <v>0</v>
      </c>
      <c r="L41">
        <f>INDEX(Sheet1!L:L,($A41-1)*$A$34+$B$34,1)</f>
        <v>0</v>
      </c>
      <c r="M41">
        <f>INDEX(Sheet1!M:M,($A41-1)*$A$34+$B$34,1)</f>
        <v>0</v>
      </c>
      <c r="N41">
        <f>INDEX(Sheet1!N:N,($A41-1)*$A$34+$B$34,1)</f>
        <v>0</v>
      </c>
      <c r="O41">
        <f>INDEX(Sheet1!O:O,($A41-1)*$A$34+$B$34,1)</f>
        <v>0</v>
      </c>
      <c r="P41">
        <f>INDEX(Sheet1!P:P,($A41-1)*$A$34+$B$34,1)</f>
        <v>0</v>
      </c>
      <c r="Q41">
        <f>INDEX(Sheet1!Q:Q,($A41-1)*$A$34+$B$34,1)</f>
        <v>4.6606135799999997</v>
      </c>
      <c r="R41">
        <f>INDEX(Sheet1!R:R,($A41-1)*$A$34+$B$34,1)</f>
        <v>2.5</v>
      </c>
      <c r="S41">
        <f>INDEX(Sheet1!S:S,($A41-1)*$A$34+$B$34,1)</f>
        <v>8.8756420000000003E-2</v>
      </c>
      <c r="T41">
        <f>INDEX(Sheet1!T:T,($A41-1)*$A$34+$B$34,1)</f>
        <v>5.2281599999999999E-3</v>
      </c>
      <c r="U41">
        <f>INDEX(Sheet1!U:U,($A41-1)*$A$34+$B$34,1)</f>
        <v>5.7454000000000001E-4</v>
      </c>
      <c r="V41">
        <f>INDEX(Sheet1!V:V,($A41-1)*$A$34+$B$34,1)</f>
        <v>9.4510000000000001E-5</v>
      </c>
      <c r="W41">
        <f>INDEX(Sheet1!W:W,($A41-1)*$A$34+$B$34,1)</f>
        <v>2.054E-5</v>
      </c>
      <c r="X41">
        <f>INDEX(Sheet1!X:X,($A41-1)*$A$34+$B$34,1)</f>
        <v>5.48E-6</v>
      </c>
      <c r="Y41">
        <f>INDEX(Sheet1!Y:Y,($A41-1)*$A$34+$B$34,1)</f>
        <v>1.7099999999999999E-6</v>
      </c>
      <c r="Z41">
        <f>INDEX(Sheet1!Z:Z,($A41-1)*$A$34+$B$34,1)</f>
        <v>5.9999999999999997E-7</v>
      </c>
      <c r="AA41">
        <f>INDEX(Sheet1!AA:AA,($A41-1)*$A$34+$B$34,1)</f>
        <v>2.2999999999999999E-7</v>
      </c>
      <c r="AB41">
        <f>INDEX(Sheet1!AB:AB,($A41-1)*$A$34+$B$34,1)</f>
        <v>9.9999999999999995E-8</v>
      </c>
      <c r="AC41">
        <f>INDEX(Sheet1!AC:AC,($A41-1)*$A$34+$B$34,1)</f>
        <v>4.0000000000000001E-8</v>
      </c>
      <c r="AD41">
        <f>INDEX(Sheet1!AD:AD,($A41-1)*$A$34+$B$34,1)</f>
        <v>2E-8</v>
      </c>
      <c r="AE41">
        <f>INDEX(Sheet1!AE:AE,($A41-1)*$A$34+$B$34,1)</f>
        <v>1E-8</v>
      </c>
      <c r="AF41">
        <f>INDEX(Sheet1!AF:AF,($A41-1)*$A$34+$B$34,1)</f>
        <v>1E-8</v>
      </c>
      <c r="AG41">
        <f>INDEX(Sheet1!AG:AG,($A41-1)*$A$34+$B$34,1)</f>
        <v>0</v>
      </c>
      <c r="AH41">
        <f>INDEX(Sheet1!AH:AH,($A41-1)*$A$34+$B$34,1)</f>
        <v>0</v>
      </c>
      <c r="AI41">
        <f>INDEX(Sheet1!AI:AI,($A41-1)*$A$34+$B$34,1)</f>
        <v>0</v>
      </c>
      <c r="AJ41">
        <f>INDEX(Sheet1!AJ:AJ,($A41-1)*$A$34+$B$34,1)</f>
        <v>0</v>
      </c>
      <c r="AK41">
        <f>INDEX(Sheet1!AK:AK,($A41-1)*$A$34+$B$34,1)</f>
        <v>0</v>
      </c>
      <c r="AL41">
        <f>INDEX(Sheet1!AL:AL,($A41-1)*$A$34+$B$34,1)</f>
        <v>0</v>
      </c>
      <c r="AM41">
        <f>INDEX(Sheet1!AM:AM,($A41-1)*$A$34+$B$34,1)</f>
        <v>0</v>
      </c>
      <c r="AN41">
        <f>INDEX(Sheet1!AN:AN,($A41-1)*$A$34+$B$34,1)</f>
        <v>0</v>
      </c>
      <c r="AO41">
        <f>INDEX(Sheet1!AO:AO,($A41-1)*$A$34+$B$34,1)</f>
        <v>0</v>
      </c>
      <c r="AP41">
        <f>INDEX(Sheet1!AP:AP,($A41-1)*$A$34+$B$34,1)</f>
        <v>0</v>
      </c>
      <c r="AQ41">
        <f>INDEX(Sheet1!AQ:AQ,($A41-1)*$A$34+$B$34,1)</f>
        <v>0</v>
      </c>
      <c r="AR41">
        <f>INDEX(Sheet1!AR:AR,($A41-1)*$A$34+$B$34,1)</f>
        <v>0</v>
      </c>
      <c r="AS41">
        <f>INDEX(Sheet1!AS:AS,($A41-1)*$A$34+$B$34,1)</f>
        <v>0</v>
      </c>
      <c r="AT41">
        <f>INDEX(Sheet1!AT:AT,($A41-1)*$A$34+$B$34,1)</f>
        <v>0</v>
      </c>
      <c r="AU41">
        <f>INDEX(Sheet1!AU:AU,($A41-1)*$A$34+$B$34,1)</f>
        <v>0</v>
      </c>
      <c r="AV41">
        <f>INDEX(Sheet1!AV:AV,($A41-1)*$A$34+$B$34,1)</f>
        <v>0</v>
      </c>
      <c r="AW41">
        <f>INDEX(Sheet1!AW:AW,($A41-1)*$A$34+$B$34,1)</f>
        <v>0</v>
      </c>
      <c r="AX41">
        <f>INDEX(Sheet1!AX:AX,($A41-1)*$A$34+$B$34,1)</f>
        <v>0</v>
      </c>
      <c r="AY41">
        <f>INDEX(Sheet1!AY:AY,($A41-1)*$A$34+$B$34,1)</f>
        <v>0</v>
      </c>
      <c r="AZ41">
        <f>INDEX(Sheet1!AZ:AZ,($A41-1)*$A$34+$B$34,1)</f>
        <v>0</v>
      </c>
      <c r="BA41">
        <f>INDEX(Sheet1!BA:BA,($A41-1)*$A$34+$B$34,1)</f>
        <v>0</v>
      </c>
      <c r="BB41">
        <f>INDEX(Sheet1!BB:BB,($A41-1)*$A$34+$B$34,1)</f>
        <v>0</v>
      </c>
      <c r="BC41">
        <f>INDEX(Sheet1!BC:BC,($A41-1)*$A$34+$B$34,1)</f>
        <v>0</v>
      </c>
      <c r="BD41">
        <f>INDEX(Sheet1!BD:BD,($A41-1)*$A$34+$B$34,1)</f>
        <v>0</v>
      </c>
      <c r="BE41">
        <f>INDEX(Sheet1!BE:BE,($A41-1)*$A$34+$B$34,1)</f>
        <v>0</v>
      </c>
      <c r="BF41">
        <f>INDEX(Sheet1!BF:BF,($A41-1)*$A$34+$B$34,1)</f>
        <v>0</v>
      </c>
      <c r="BG41">
        <f>INDEX(Sheet1!BG:BG,($A41-1)*$A$34+$B$34,1)</f>
        <v>0</v>
      </c>
      <c r="BH41">
        <f>INDEX(Sheet1!BH:BH,($A41-1)*$A$34+$B$34,1)</f>
        <v>0</v>
      </c>
      <c r="BI41">
        <f>INDEX(Sheet1!BI:BI,($A41-1)*$A$34+$B$34,1)</f>
        <v>0</v>
      </c>
      <c r="BJ41">
        <f>INDEX(Sheet1!BJ:BJ,($A41-1)*$A$34+$B$34,1)</f>
        <v>0</v>
      </c>
      <c r="BK41">
        <f>INDEX(Sheet1!BK:BK,($A41-1)*$A$34+$B$34,1)</f>
        <v>0</v>
      </c>
      <c r="BL41">
        <f>INDEX(Sheet1!BL:BL,($A41-1)*$A$34+$B$34,1)</f>
        <v>0</v>
      </c>
      <c r="BM41">
        <f>INDEX(Sheet1!BM:BM,($A41-1)*$A$34+$B$34,1)</f>
        <v>0</v>
      </c>
      <c r="BN41">
        <f>INDEX(Sheet1!BN:BN,($A41-1)*$A$34+$B$34,1)</f>
        <v>0</v>
      </c>
      <c r="BO41">
        <f>INDEX(Sheet1!BO:BO,($A41-1)*$A$34+$B$34,1)</f>
        <v>0</v>
      </c>
      <c r="BP41">
        <f>INDEX(Sheet1!BP:BP,($A41-1)*$A$34+$B$34,1)</f>
        <v>0</v>
      </c>
      <c r="BQ41">
        <f>INDEX(Sheet1!BQ:BQ,($A41-1)*$A$34+$B$34,1)</f>
        <v>0</v>
      </c>
      <c r="BR41">
        <f>INDEX(Sheet1!BR:BR,($A41-1)*$A$34+$B$34,1)</f>
        <v>0</v>
      </c>
      <c r="BS41">
        <f>INDEX(Sheet1!BS:BS,($A41-1)*$A$34+$B$34,1)</f>
        <v>0</v>
      </c>
      <c r="BT41">
        <f>INDEX(Sheet1!BT:BT,($A41-1)*$A$34+$B$34,1)</f>
        <v>0</v>
      </c>
      <c r="BU41">
        <f>INDEX(Sheet1!BU:BU,($A41-1)*$A$34+$B$34,1)</f>
        <v>0</v>
      </c>
      <c r="BV41">
        <f>INDEX(Sheet1!BV:BV,($A41-1)*$A$34+$B$34,1)</f>
        <v>0</v>
      </c>
      <c r="BW41">
        <f>INDEX(Sheet1!BW:BW,($A41-1)*$A$34+$B$34,1)</f>
        <v>0</v>
      </c>
      <c r="BX41">
        <f>INDEX(Sheet1!BX:BX,($A41-1)*$A$34+$B$34,1)</f>
        <v>0</v>
      </c>
      <c r="BY41">
        <f>INDEX(Sheet1!BY:BY,($A41-1)*$A$34+$B$34,1)</f>
        <v>0</v>
      </c>
      <c r="BZ41">
        <f>INDEX(Sheet1!BZ:BZ,($A41-1)*$A$34+$B$34,1)</f>
        <v>0</v>
      </c>
      <c r="CA41">
        <f>INDEX(Sheet1!CA:CA,($A41-1)*$A$34+$B$34,1)</f>
        <v>0</v>
      </c>
      <c r="CB41">
        <f>INDEX(Sheet1!CB:CB,($A41-1)*$A$34+$B$34,1)</f>
        <v>0</v>
      </c>
      <c r="CC41">
        <f>INDEX(Sheet1!CC:CC,($A41-1)*$A$34+$B$34,1)</f>
        <v>0</v>
      </c>
      <c r="CD41">
        <f>INDEX(Sheet1!CD:CD,($A41-1)*$A$34+$B$34,1)</f>
        <v>0</v>
      </c>
      <c r="CE41">
        <f>INDEX(Sheet1!CE:CE,($A41-1)*$A$34+$B$34,1)</f>
        <v>0</v>
      </c>
      <c r="CF41">
        <f>INDEX(Sheet1!CF:CF,($A41-1)*$A$34+$B$34,1)</f>
        <v>0</v>
      </c>
      <c r="CG41">
        <f>INDEX(Sheet1!CG:CG,($A41-1)*$A$34+$B$34,1)</f>
        <v>0</v>
      </c>
      <c r="CH41">
        <f>INDEX(Sheet1!CH:CH,($A41-1)*$A$34+$B$34,1)</f>
        <v>0</v>
      </c>
      <c r="CI41">
        <f>INDEX(Sheet1!CI:CI,($A41-1)*$A$34+$B$34,1)</f>
        <v>0</v>
      </c>
      <c r="CJ41">
        <f>INDEX(Sheet1!CJ:CJ,($A41-1)*$A$34+$B$34,1)</f>
        <v>0</v>
      </c>
      <c r="CK41">
        <f>INDEX(Sheet1!CK:CK,($A41-1)*$A$34+$B$34,1)</f>
        <v>0</v>
      </c>
      <c r="CL41">
        <f>INDEX(Sheet1!CL:CL,($A41-1)*$A$34+$B$34,1)</f>
        <v>0</v>
      </c>
      <c r="CM41">
        <f>INDEX(Sheet1!CM:CM,($A41-1)*$A$34+$B$34,1)</f>
        <v>0</v>
      </c>
      <c r="CN41">
        <f>INDEX(Sheet1!CN:CN,($A41-1)*$A$34+$B$34,1)</f>
        <v>0</v>
      </c>
      <c r="CO41">
        <f>INDEX(Sheet1!CO:CO,($A41-1)*$A$34+$B$34,1)</f>
        <v>0</v>
      </c>
      <c r="CP41">
        <f>INDEX(Sheet1!CP:CP,($A41-1)*$A$34+$B$34,1)</f>
        <v>0</v>
      </c>
      <c r="CQ41">
        <f>INDEX(Sheet1!CQ:CQ,($A41-1)*$A$34+$B$34,1)</f>
        <v>0</v>
      </c>
      <c r="CR41">
        <f>INDEX(Sheet1!CR:CR,($A41-1)*$A$34+$B$34,1)</f>
        <v>0</v>
      </c>
      <c r="CS41">
        <f>INDEX(Sheet1!CS:CS,($A41-1)*$A$34+$B$34,1)</f>
        <v>0</v>
      </c>
      <c r="CT41">
        <f>INDEX(Sheet1!CT:CT,($A41-1)*$A$34+$B$34,1)</f>
        <v>0</v>
      </c>
      <c r="CU41">
        <f>INDEX(Sheet1!CU:CU,($A41-1)*$A$34+$B$34,1)</f>
        <v>0</v>
      </c>
      <c r="CV41">
        <f>INDEX(Sheet1!CV:CV,($A41-1)*$A$34+$B$34,1)</f>
        <v>0</v>
      </c>
      <c r="CW41">
        <f>INDEX(Sheet1!CW:CW,($A41-1)*$A$34+$B$34,1)</f>
        <v>0</v>
      </c>
      <c r="CX41">
        <f>INDEX(Sheet1!CX:CX,($A41-1)*$A$34+$B$34,1)</f>
        <v>0</v>
      </c>
    </row>
    <row r="42" spans="1:102" x14ac:dyDescent="0.25">
      <c r="A42">
        <v>7</v>
      </c>
      <c r="B42">
        <f>INDEX(Sheet1!B:B,($A42-1)*$A$34+$B$34,1)</f>
        <v>0</v>
      </c>
      <c r="C42">
        <f>INDEX(Sheet1!C:C,($A42-1)*$A$34+$B$34,1)</f>
        <v>0</v>
      </c>
      <c r="D42">
        <f>INDEX(Sheet1!D:D,($A42-1)*$A$34+$B$34,1)</f>
        <v>0</v>
      </c>
      <c r="E42">
        <f>INDEX(Sheet1!E:E,($A42-1)*$A$34+$B$34,1)</f>
        <v>0</v>
      </c>
      <c r="F42">
        <f>INDEX(Sheet1!F:F,($A42-1)*$A$34+$B$34,1)</f>
        <v>0</v>
      </c>
      <c r="G42">
        <f>INDEX(Sheet1!G:G,($A42-1)*$A$34+$B$34,1)</f>
        <v>0</v>
      </c>
      <c r="H42">
        <f>INDEX(Sheet1!H:H,($A42-1)*$A$34+$B$34,1)</f>
        <v>0</v>
      </c>
      <c r="I42">
        <f>INDEX(Sheet1!I:I,($A42-1)*$A$34+$B$34,1)</f>
        <v>0</v>
      </c>
      <c r="J42">
        <f>INDEX(Sheet1!J:J,($A42-1)*$A$34+$B$34,1)</f>
        <v>0</v>
      </c>
      <c r="K42">
        <f>INDEX(Sheet1!K:K,($A42-1)*$A$34+$B$34,1)</f>
        <v>0</v>
      </c>
      <c r="L42">
        <f>INDEX(Sheet1!L:L,($A42-1)*$A$34+$B$34,1)</f>
        <v>0</v>
      </c>
      <c r="M42">
        <f>INDEX(Sheet1!M:M,($A42-1)*$A$34+$B$34,1)</f>
        <v>0</v>
      </c>
      <c r="N42">
        <f>INDEX(Sheet1!N:N,($A42-1)*$A$34+$B$34,1)</f>
        <v>0</v>
      </c>
      <c r="O42">
        <f>INDEX(Sheet1!O:O,($A42-1)*$A$34+$B$34,1)</f>
        <v>0</v>
      </c>
      <c r="P42">
        <f>INDEX(Sheet1!P:P,($A42-1)*$A$34+$B$34,1)</f>
        <v>0</v>
      </c>
      <c r="Q42">
        <f>INDEX(Sheet1!Q:Q,($A42-1)*$A$34+$B$34,1)</f>
        <v>4.6606122599999997</v>
      </c>
      <c r="R42">
        <f>INDEX(Sheet1!R:R,($A42-1)*$A$34+$B$34,1)</f>
        <v>2.5000022300000002</v>
      </c>
      <c r="S42">
        <f>INDEX(Sheet1!S:S,($A42-1)*$A$34+$B$34,1)</f>
        <v>8.875661E-2</v>
      </c>
      <c r="T42">
        <f>INDEX(Sheet1!T:T,($A42-1)*$A$34+$B$34,1)</f>
        <v>5.2281699999999999E-3</v>
      </c>
      <c r="U42">
        <f>INDEX(Sheet1!U:U,($A42-1)*$A$34+$B$34,1)</f>
        <v>5.7454000000000001E-4</v>
      </c>
      <c r="V42">
        <f>INDEX(Sheet1!V:V,($A42-1)*$A$34+$B$34,1)</f>
        <v>9.4510000000000001E-5</v>
      </c>
      <c r="W42">
        <f>INDEX(Sheet1!W:W,($A42-1)*$A$34+$B$34,1)</f>
        <v>2.054E-5</v>
      </c>
      <c r="X42">
        <f>INDEX(Sheet1!X:X,($A42-1)*$A$34+$B$34,1)</f>
        <v>5.48E-6</v>
      </c>
      <c r="Y42">
        <f>INDEX(Sheet1!Y:Y,($A42-1)*$A$34+$B$34,1)</f>
        <v>1.7099999999999999E-6</v>
      </c>
      <c r="Z42">
        <f>INDEX(Sheet1!Z:Z,($A42-1)*$A$34+$B$34,1)</f>
        <v>5.9999999999999997E-7</v>
      </c>
      <c r="AA42">
        <f>INDEX(Sheet1!AA:AA,($A42-1)*$A$34+$B$34,1)</f>
        <v>2.2999999999999999E-7</v>
      </c>
      <c r="AB42">
        <f>INDEX(Sheet1!AB:AB,($A42-1)*$A$34+$B$34,1)</f>
        <v>9.9999999999999995E-8</v>
      </c>
      <c r="AC42">
        <f>INDEX(Sheet1!AC:AC,($A42-1)*$A$34+$B$34,1)</f>
        <v>4.0000000000000001E-8</v>
      </c>
      <c r="AD42">
        <f>INDEX(Sheet1!AD:AD,($A42-1)*$A$34+$B$34,1)</f>
        <v>2E-8</v>
      </c>
      <c r="AE42">
        <f>INDEX(Sheet1!AE:AE,($A42-1)*$A$34+$B$34,1)</f>
        <v>1E-8</v>
      </c>
      <c r="AF42">
        <f>INDEX(Sheet1!AF:AF,($A42-1)*$A$34+$B$34,1)</f>
        <v>1E-8</v>
      </c>
      <c r="AG42">
        <f>INDEX(Sheet1!AG:AG,($A42-1)*$A$34+$B$34,1)</f>
        <v>0</v>
      </c>
      <c r="AH42">
        <f>INDEX(Sheet1!AH:AH,($A42-1)*$A$34+$B$34,1)</f>
        <v>0</v>
      </c>
      <c r="AI42">
        <f>INDEX(Sheet1!AI:AI,($A42-1)*$A$34+$B$34,1)</f>
        <v>0</v>
      </c>
      <c r="AJ42">
        <f>INDEX(Sheet1!AJ:AJ,($A42-1)*$A$34+$B$34,1)</f>
        <v>0</v>
      </c>
      <c r="AK42">
        <f>INDEX(Sheet1!AK:AK,($A42-1)*$A$34+$B$34,1)</f>
        <v>0</v>
      </c>
      <c r="AL42">
        <f>INDEX(Sheet1!AL:AL,($A42-1)*$A$34+$B$34,1)</f>
        <v>0</v>
      </c>
      <c r="AM42">
        <f>INDEX(Sheet1!AM:AM,($A42-1)*$A$34+$B$34,1)</f>
        <v>0</v>
      </c>
      <c r="AN42">
        <f>INDEX(Sheet1!AN:AN,($A42-1)*$A$34+$B$34,1)</f>
        <v>0</v>
      </c>
      <c r="AO42">
        <f>INDEX(Sheet1!AO:AO,($A42-1)*$A$34+$B$34,1)</f>
        <v>0</v>
      </c>
      <c r="AP42">
        <f>INDEX(Sheet1!AP:AP,($A42-1)*$A$34+$B$34,1)</f>
        <v>0</v>
      </c>
      <c r="AQ42">
        <f>INDEX(Sheet1!AQ:AQ,($A42-1)*$A$34+$B$34,1)</f>
        <v>0</v>
      </c>
      <c r="AR42">
        <f>INDEX(Sheet1!AR:AR,($A42-1)*$A$34+$B$34,1)</f>
        <v>0</v>
      </c>
      <c r="AS42">
        <f>INDEX(Sheet1!AS:AS,($A42-1)*$A$34+$B$34,1)</f>
        <v>0</v>
      </c>
      <c r="AT42">
        <f>INDEX(Sheet1!AT:AT,($A42-1)*$A$34+$B$34,1)</f>
        <v>0</v>
      </c>
      <c r="AU42">
        <f>INDEX(Sheet1!AU:AU,($A42-1)*$A$34+$B$34,1)</f>
        <v>0</v>
      </c>
      <c r="AV42">
        <f>INDEX(Sheet1!AV:AV,($A42-1)*$A$34+$B$34,1)</f>
        <v>0</v>
      </c>
      <c r="AW42">
        <f>INDEX(Sheet1!AW:AW,($A42-1)*$A$34+$B$34,1)</f>
        <v>0</v>
      </c>
      <c r="AX42">
        <f>INDEX(Sheet1!AX:AX,($A42-1)*$A$34+$B$34,1)</f>
        <v>0</v>
      </c>
      <c r="AY42">
        <f>INDEX(Sheet1!AY:AY,($A42-1)*$A$34+$B$34,1)</f>
        <v>0</v>
      </c>
      <c r="AZ42">
        <f>INDEX(Sheet1!AZ:AZ,($A42-1)*$A$34+$B$34,1)</f>
        <v>0</v>
      </c>
      <c r="BA42">
        <f>INDEX(Sheet1!BA:BA,($A42-1)*$A$34+$B$34,1)</f>
        <v>0</v>
      </c>
      <c r="BB42">
        <f>INDEX(Sheet1!BB:BB,($A42-1)*$A$34+$B$34,1)</f>
        <v>0</v>
      </c>
      <c r="BC42">
        <f>INDEX(Sheet1!BC:BC,($A42-1)*$A$34+$B$34,1)</f>
        <v>0</v>
      </c>
      <c r="BD42">
        <f>INDEX(Sheet1!BD:BD,($A42-1)*$A$34+$B$34,1)</f>
        <v>0</v>
      </c>
      <c r="BE42">
        <f>INDEX(Sheet1!BE:BE,($A42-1)*$A$34+$B$34,1)</f>
        <v>0</v>
      </c>
      <c r="BF42">
        <f>INDEX(Sheet1!BF:BF,($A42-1)*$A$34+$B$34,1)</f>
        <v>0</v>
      </c>
      <c r="BG42">
        <f>INDEX(Sheet1!BG:BG,($A42-1)*$A$34+$B$34,1)</f>
        <v>0</v>
      </c>
      <c r="BH42">
        <f>INDEX(Sheet1!BH:BH,($A42-1)*$A$34+$B$34,1)</f>
        <v>0</v>
      </c>
      <c r="BI42">
        <f>INDEX(Sheet1!BI:BI,($A42-1)*$A$34+$B$34,1)</f>
        <v>0</v>
      </c>
      <c r="BJ42">
        <f>INDEX(Sheet1!BJ:BJ,($A42-1)*$A$34+$B$34,1)</f>
        <v>0</v>
      </c>
      <c r="BK42">
        <f>INDEX(Sheet1!BK:BK,($A42-1)*$A$34+$B$34,1)</f>
        <v>0</v>
      </c>
      <c r="BL42">
        <f>INDEX(Sheet1!BL:BL,($A42-1)*$A$34+$B$34,1)</f>
        <v>0</v>
      </c>
      <c r="BM42">
        <f>INDEX(Sheet1!BM:BM,($A42-1)*$A$34+$B$34,1)</f>
        <v>0</v>
      </c>
      <c r="BN42">
        <f>INDEX(Sheet1!BN:BN,($A42-1)*$A$34+$B$34,1)</f>
        <v>0</v>
      </c>
      <c r="BO42">
        <f>INDEX(Sheet1!BO:BO,($A42-1)*$A$34+$B$34,1)</f>
        <v>0</v>
      </c>
      <c r="BP42">
        <f>INDEX(Sheet1!BP:BP,($A42-1)*$A$34+$B$34,1)</f>
        <v>0</v>
      </c>
      <c r="BQ42">
        <f>INDEX(Sheet1!BQ:BQ,($A42-1)*$A$34+$B$34,1)</f>
        <v>0</v>
      </c>
      <c r="BR42">
        <f>INDEX(Sheet1!BR:BR,($A42-1)*$A$34+$B$34,1)</f>
        <v>0</v>
      </c>
      <c r="BS42">
        <f>INDEX(Sheet1!BS:BS,($A42-1)*$A$34+$B$34,1)</f>
        <v>0</v>
      </c>
      <c r="BT42">
        <f>INDEX(Sheet1!BT:BT,($A42-1)*$A$34+$B$34,1)</f>
        <v>0</v>
      </c>
      <c r="BU42">
        <f>INDEX(Sheet1!BU:BU,($A42-1)*$A$34+$B$34,1)</f>
        <v>0</v>
      </c>
      <c r="BV42">
        <f>INDEX(Sheet1!BV:BV,($A42-1)*$A$34+$B$34,1)</f>
        <v>0</v>
      </c>
      <c r="BW42">
        <f>INDEX(Sheet1!BW:BW,($A42-1)*$A$34+$B$34,1)</f>
        <v>0</v>
      </c>
      <c r="BX42">
        <f>INDEX(Sheet1!BX:BX,($A42-1)*$A$34+$B$34,1)</f>
        <v>0</v>
      </c>
      <c r="BY42">
        <f>INDEX(Sheet1!BY:BY,($A42-1)*$A$34+$B$34,1)</f>
        <v>0</v>
      </c>
      <c r="BZ42">
        <f>INDEX(Sheet1!BZ:BZ,($A42-1)*$A$34+$B$34,1)</f>
        <v>0</v>
      </c>
      <c r="CA42">
        <f>INDEX(Sheet1!CA:CA,($A42-1)*$A$34+$B$34,1)</f>
        <v>0</v>
      </c>
      <c r="CB42">
        <f>INDEX(Sheet1!CB:CB,($A42-1)*$A$34+$B$34,1)</f>
        <v>0</v>
      </c>
      <c r="CC42">
        <f>INDEX(Sheet1!CC:CC,($A42-1)*$A$34+$B$34,1)</f>
        <v>0</v>
      </c>
      <c r="CD42">
        <f>INDEX(Sheet1!CD:CD,($A42-1)*$A$34+$B$34,1)</f>
        <v>0</v>
      </c>
      <c r="CE42">
        <f>INDEX(Sheet1!CE:CE,($A42-1)*$A$34+$B$34,1)</f>
        <v>0</v>
      </c>
      <c r="CF42">
        <f>INDEX(Sheet1!CF:CF,($A42-1)*$A$34+$B$34,1)</f>
        <v>0</v>
      </c>
      <c r="CG42">
        <f>INDEX(Sheet1!CG:CG,($A42-1)*$A$34+$B$34,1)</f>
        <v>0</v>
      </c>
      <c r="CH42">
        <f>INDEX(Sheet1!CH:CH,($A42-1)*$A$34+$B$34,1)</f>
        <v>0</v>
      </c>
      <c r="CI42">
        <f>INDEX(Sheet1!CI:CI,($A42-1)*$A$34+$B$34,1)</f>
        <v>0</v>
      </c>
      <c r="CJ42">
        <f>INDEX(Sheet1!CJ:CJ,($A42-1)*$A$34+$B$34,1)</f>
        <v>0</v>
      </c>
      <c r="CK42">
        <f>INDEX(Sheet1!CK:CK,($A42-1)*$A$34+$B$34,1)</f>
        <v>0</v>
      </c>
      <c r="CL42">
        <f>INDEX(Sheet1!CL:CL,($A42-1)*$A$34+$B$34,1)</f>
        <v>0</v>
      </c>
      <c r="CM42">
        <f>INDEX(Sheet1!CM:CM,($A42-1)*$A$34+$B$34,1)</f>
        <v>0</v>
      </c>
      <c r="CN42">
        <f>INDEX(Sheet1!CN:CN,($A42-1)*$A$34+$B$34,1)</f>
        <v>0</v>
      </c>
      <c r="CO42">
        <f>INDEX(Sheet1!CO:CO,($A42-1)*$A$34+$B$34,1)</f>
        <v>0</v>
      </c>
      <c r="CP42">
        <f>INDEX(Sheet1!CP:CP,($A42-1)*$A$34+$B$34,1)</f>
        <v>0</v>
      </c>
      <c r="CQ42">
        <f>INDEX(Sheet1!CQ:CQ,($A42-1)*$A$34+$B$34,1)</f>
        <v>0</v>
      </c>
      <c r="CR42">
        <f>INDEX(Sheet1!CR:CR,($A42-1)*$A$34+$B$34,1)</f>
        <v>0</v>
      </c>
      <c r="CS42">
        <f>INDEX(Sheet1!CS:CS,($A42-1)*$A$34+$B$34,1)</f>
        <v>0</v>
      </c>
      <c r="CT42">
        <f>INDEX(Sheet1!CT:CT,($A42-1)*$A$34+$B$34,1)</f>
        <v>0</v>
      </c>
      <c r="CU42">
        <f>INDEX(Sheet1!CU:CU,($A42-1)*$A$34+$B$34,1)</f>
        <v>0</v>
      </c>
      <c r="CV42">
        <f>INDEX(Sheet1!CV:CV,($A42-1)*$A$34+$B$34,1)</f>
        <v>0</v>
      </c>
      <c r="CW42">
        <f>INDEX(Sheet1!CW:CW,($A42-1)*$A$34+$B$34,1)</f>
        <v>0</v>
      </c>
      <c r="CX42">
        <f>INDEX(Sheet1!CX:CX,($A42-1)*$A$34+$B$34,1)</f>
        <v>0</v>
      </c>
    </row>
    <row r="43" spans="1:102" x14ac:dyDescent="0.25">
      <c r="A43">
        <v>8</v>
      </c>
      <c r="B43">
        <f>INDEX(Sheet1!B:B,($A43-1)*$A$34+$B$34,1)</f>
        <v>0</v>
      </c>
      <c r="C43">
        <f>INDEX(Sheet1!C:C,($A43-1)*$A$34+$B$34,1)</f>
        <v>0</v>
      </c>
      <c r="D43">
        <f>INDEX(Sheet1!D:D,($A43-1)*$A$34+$B$34,1)</f>
        <v>0</v>
      </c>
      <c r="E43">
        <f>INDEX(Sheet1!E:E,($A43-1)*$A$34+$B$34,1)</f>
        <v>0</v>
      </c>
      <c r="F43">
        <f>INDEX(Sheet1!F:F,($A43-1)*$A$34+$B$34,1)</f>
        <v>0</v>
      </c>
      <c r="G43">
        <f>INDEX(Sheet1!G:G,($A43-1)*$A$34+$B$34,1)</f>
        <v>0</v>
      </c>
      <c r="H43">
        <f>INDEX(Sheet1!H:H,($A43-1)*$A$34+$B$34,1)</f>
        <v>0</v>
      </c>
      <c r="I43">
        <f>INDEX(Sheet1!I:I,($A43-1)*$A$34+$B$34,1)</f>
        <v>0</v>
      </c>
      <c r="J43">
        <f>INDEX(Sheet1!J:J,($A43-1)*$A$34+$B$34,1)</f>
        <v>0</v>
      </c>
      <c r="K43">
        <f>INDEX(Sheet1!K:K,($A43-1)*$A$34+$B$34,1)</f>
        <v>0</v>
      </c>
      <c r="L43">
        <f>INDEX(Sheet1!L:L,($A43-1)*$A$34+$B$34,1)</f>
        <v>0</v>
      </c>
      <c r="M43">
        <f>INDEX(Sheet1!M:M,($A43-1)*$A$34+$B$34,1)</f>
        <v>0</v>
      </c>
      <c r="N43">
        <f>INDEX(Sheet1!N:N,($A43-1)*$A$34+$B$34,1)</f>
        <v>0</v>
      </c>
      <c r="O43">
        <f>INDEX(Sheet1!O:O,($A43-1)*$A$34+$B$34,1)</f>
        <v>0</v>
      </c>
      <c r="P43">
        <f>INDEX(Sheet1!P:P,($A43-1)*$A$34+$B$34,1)</f>
        <v>0</v>
      </c>
      <c r="Q43">
        <f>INDEX(Sheet1!Q:Q,($A43-1)*$A$34+$B$34,1)</f>
        <v>1.8775341699999999</v>
      </c>
      <c r="R43">
        <f>INDEX(Sheet1!R:R,($A43-1)*$A$34+$B$34,1)</f>
        <v>2.0117787800000002</v>
      </c>
      <c r="S43">
        <f>INDEX(Sheet1!S:S,($A43-1)*$A$34+$B$34,1)</f>
        <v>2.0651911699999999</v>
      </c>
      <c r="T43">
        <f>INDEX(Sheet1!T:T,($A43-1)*$A$34+$B$34,1)</f>
        <v>1.7101517799999999</v>
      </c>
      <c r="U43">
        <f>INDEX(Sheet1!U:U,($A43-1)*$A$34+$B$34,1)</f>
        <v>0.64260530999999999</v>
      </c>
      <c r="V43">
        <f>INDEX(Sheet1!V:V,($A43-1)*$A$34+$B$34,1)</f>
        <v>0.13986602000000001</v>
      </c>
      <c r="W43">
        <f>INDEX(Sheet1!W:W,($A43-1)*$A$34+$B$34,1)</f>
        <v>3.1969280000000003E-2</v>
      </c>
      <c r="X43">
        <f>INDEX(Sheet1!X:X,($A43-1)*$A$34+$B$34,1)</f>
        <v>8.6123499999999995E-3</v>
      </c>
      <c r="Y43">
        <f>INDEX(Sheet1!Y:Y,($A43-1)*$A$34+$B$34,1)</f>
        <v>2.6905000000000002E-3</v>
      </c>
      <c r="Z43">
        <f>INDEX(Sheet1!Z:Z,($A43-1)*$A$34+$B$34,1)</f>
        <v>9.4877000000000004E-4</v>
      </c>
      <c r="AA43">
        <f>INDEX(Sheet1!AA:AA,($A43-1)*$A$34+$B$34,1)</f>
        <v>3.6937999999999999E-4</v>
      </c>
      <c r="AB43">
        <f>INDEX(Sheet1!AB:AB,($A43-1)*$A$34+$B$34,1)</f>
        <v>1.561E-4</v>
      </c>
      <c r="AC43">
        <f>INDEX(Sheet1!AC:AC,($A43-1)*$A$34+$B$34,1)</f>
        <v>7.0679999999999994E-5</v>
      </c>
      <c r="AD43">
        <f>INDEX(Sheet1!AD:AD,($A43-1)*$A$34+$B$34,1)</f>
        <v>3.3939999999999997E-5</v>
      </c>
      <c r="AE43">
        <f>INDEX(Sheet1!AE:AE,($A43-1)*$A$34+$B$34,1)</f>
        <v>1.7139999999999999E-5</v>
      </c>
      <c r="AF43">
        <f>INDEX(Sheet1!AF:AF,($A43-1)*$A$34+$B$34,1)</f>
        <v>9.0499999999999997E-6</v>
      </c>
      <c r="AG43">
        <f>INDEX(Sheet1!AG:AG,($A43-1)*$A$34+$B$34,1)</f>
        <v>4.9599999999999999E-6</v>
      </c>
      <c r="AH43">
        <f>INDEX(Sheet1!AH:AH,($A43-1)*$A$34+$B$34,1)</f>
        <v>2.8200000000000001E-6</v>
      </c>
      <c r="AI43">
        <f>INDEX(Sheet1!AI:AI,($A43-1)*$A$34+$B$34,1)</f>
        <v>1.6500000000000001E-6</v>
      </c>
      <c r="AJ43">
        <f>INDEX(Sheet1!AJ:AJ,($A43-1)*$A$34+$B$34,1)</f>
        <v>9.9000000000000005E-7</v>
      </c>
      <c r="AK43">
        <f>INDEX(Sheet1!AK:AK,($A43-1)*$A$34+$B$34,1)</f>
        <v>6.0999999999999998E-7</v>
      </c>
      <c r="AL43">
        <f>INDEX(Sheet1!AL:AL,($A43-1)*$A$34+$B$34,1)</f>
        <v>3.9000000000000002E-7</v>
      </c>
      <c r="AM43">
        <f>INDEX(Sheet1!AM:AM,($A43-1)*$A$34+$B$34,1)</f>
        <v>2.4999999999999999E-7</v>
      </c>
      <c r="AN43">
        <f>INDEX(Sheet1!AN:AN,($A43-1)*$A$34+$B$34,1)</f>
        <v>1.6E-7</v>
      </c>
      <c r="AO43">
        <f>INDEX(Sheet1!AO:AO,($A43-1)*$A$34+$B$34,1)</f>
        <v>1.1000000000000001E-7</v>
      </c>
      <c r="AP43">
        <f>INDEX(Sheet1!AP:AP,($A43-1)*$A$34+$B$34,1)</f>
        <v>7.0000000000000005E-8</v>
      </c>
      <c r="AQ43">
        <f>INDEX(Sheet1!AQ:AQ,($A43-1)*$A$34+$B$34,1)</f>
        <v>4.9999999999999998E-8</v>
      </c>
      <c r="AR43">
        <f>INDEX(Sheet1!AR:AR,($A43-1)*$A$34+$B$34,1)</f>
        <v>4.0000000000000001E-8</v>
      </c>
      <c r="AS43">
        <f>INDEX(Sheet1!AS:AS,($A43-1)*$A$34+$B$34,1)</f>
        <v>2.9999999999999997E-8</v>
      </c>
      <c r="AT43">
        <f>INDEX(Sheet1!AT:AT,($A43-1)*$A$34+$B$34,1)</f>
        <v>2E-8</v>
      </c>
      <c r="AU43">
        <f>INDEX(Sheet1!AU:AU,($A43-1)*$A$34+$B$34,1)</f>
        <v>1E-8</v>
      </c>
      <c r="AV43">
        <f>INDEX(Sheet1!AV:AV,($A43-1)*$A$34+$B$34,1)</f>
        <v>1E-8</v>
      </c>
      <c r="AW43">
        <f>INDEX(Sheet1!AW:AW,($A43-1)*$A$34+$B$34,1)</f>
        <v>1E-8</v>
      </c>
      <c r="AX43">
        <f>INDEX(Sheet1!AX:AX,($A43-1)*$A$34+$B$34,1)</f>
        <v>1E-8</v>
      </c>
      <c r="AY43">
        <f>INDEX(Sheet1!AY:AY,($A43-1)*$A$34+$B$34,1)</f>
        <v>0</v>
      </c>
      <c r="AZ43">
        <f>INDEX(Sheet1!AZ:AZ,($A43-1)*$A$34+$B$34,1)</f>
        <v>0</v>
      </c>
      <c r="BA43">
        <f>INDEX(Sheet1!BA:BA,($A43-1)*$A$34+$B$34,1)</f>
        <v>0</v>
      </c>
      <c r="BB43">
        <f>INDEX(Sheet1!BB:BB,($A43-1)*$A$34+$B$34,1)</f>
        <v>0</v>
      </c>
      <c r="BC43">
        <f>INDEX(Sheet1!BC:BC,($A43-1)*$A$34+$B$34,1)</f>
        <v>0</v>
      </c>
      <c r="BD43">
        <f>INDEX(Sheet1!BD:BD,($A43-1)*$A$34+$B$34,1)</f>
        <v>0</v>
      </c>
      <c r="BE43">
        <f>INDEX(Sheet1!BE:BE,($A43-1)*$A$34+$B$34,1)</f>
        <v>0</v>
      </c>
      <c r="BF43">
        <f>INDEX(Sheet1!BF:BF,($A43-1)*$A$34+$B$34,1)</f>
        <v>0</v>
      </c>
      <c r="BG43">
        <f>INDEX(Sheet1!BG:BG,($A43-1)*$A$34+$B$34,1)</f>
        <v>0</v>
      </c>
      <c r="BH43">
        <f>INDEX(Sheet1!BH:BH,($A43-1)*$A$34+$B$34,1)</f>
        <v>0</v>
      </c>
      <c r="BI43">
        <f>INDEX(Sheet1!BI:BI,($A43-1)*$A$34+$B$34,1)</f>
        <v>0</v>
      </c>
      <c r="BJ43">
        <f>INDEX(Sheet1!BJ:BJ,($A43-1)*$A$34+$B$34,1)</f>
        <v>0</v>
      </c>
      <c r="BK43">
        <f>INDEX(Sheet1!BK:BK,($A43-1)*$A$34+$B$34,1)</f>
        <v>0</v>
      </c>
      <c r="BL43">
        <f>INDEX(Sheet1!BL:BL,($A43-1)*$A$34+$B$34,1)</f>
        <v>0</v>
      </c>
      <c r="BM43">
        <f>INDEX(Sheet1!BM:BM,($A43-1)*$A$34+$B$34,1)</f>
        <v>0</v>
      </c>
      <c r="BN43">
        <f>INDEX(Sheet1!BN:BN,($A43-1)*$A$34+$B$34,1)</f>
        <v>0</v>
      </c>
      <c r="BO43">
        <f>INDEX(Sheet1!BO:BO,($A43-1)*$A$34+$B$34,1)</f>
        <v>0</v>
      </c>
      <c r="BP43">
        <f>INDEX(Sheet1!BP:BP,($A43-1)*$A$34+$B$34,1)</f>
        <v>0</v>
      </c>
      <c r="BQ43">
        <f>INDEX(Sheet1!BQ:BQ,($A43-1)*$A$34+$B$34,1)</f>
        <v>0</v>
      </c>
      <c r="BR43">
        <f>INDEX(Sheet1!BR:BR,($A43-1)*$A$34+$B$34,1)</f>
        <v>0</v>
      </c>
      <c r="BS43">
        <f>INDEX(Sheet1!BS:BS,($A43-1)*$A$34+$B$34,1)</f>
        <v>0</v>
      </c>
      <c r="BT43">
        <f>INDEX(Sheet1!BT:BT,($A43-1)*$A$34+$B$34,1)</f>
        <v>0</v>
      </c>
      <c r="BU43">
        <f>INDEX(Sheet1!BU:BU,($A43-1)*$A$34+$B$34,1)</f>
        <v>0</v>
      </c>
      <c r="BV43">
        <f>INDEX(Sheet1!BV:BV,($A43-1)*$A$34+$B$34,1)</f>
        <v>0</v>
      </c>
      <c r="BW43">
        <f>INDEX(Sheet1!BW:BW,($A43-1)*$A$34+$B$34,1)</f>
        <v>0</v>
      </c>
      <c r="BX43">
        <f>INDEX(Sheet1!BX:BX,($A43-1)*$A$34+$B$34,1)</f>
        <v>0</v>
      </c>
      <c r="BY43">
        <f>INDEX(Sheet1!BY:BY,($A43-1)*$A$34+$B$34,1)</f>
        <v>0</v>
      </c>
      <c r="BZ43">
        <f>INDEX(Sheet1!BZ:BZ,($A43-1)*$A$34+$B$34,1)</f>
        <v>0</v>
      </c>
      <c r="CA43">
        <f>INDEX(Sheet1!CA:CA,($A43-1)*$A$34+$B$34,1)</f>
        <v>0</v>
      </c>
      <c r="CB43">
        <f>INDEX(Sheet1!CB:CB,($A43-1)*$A$34+$B$34,1)</f>
        <v>0</v>
      </c>
      <c r="CC43">
        <f>INDEX(Sheet1!CC:CC,($A43-1)*$A$34+$B$34,1)</f>
        <v>0</v>
      </c>
      <c r="CD43">
        <f>INDEX(Sheet1!CD:CD,($A43-1)*$A$34+$B$34,1)</f>
        <v>0</v>
      </c>
      <c r="CE43">
        <f>INDEX(Sheet1!CE:CE,($A43-1)*$A$34+$B$34,1)</f>
        <v>0</v>
      </c>
      <c r="CF43">
        <f>INDEX(Sheet1!CF:CF,($A43-1)*$A$34+$B$34,1)</f>
        <v>0</v>
      </c>
      <c r="CG43">
        <f>INDEX(Sheet1!CG:CG,($A43-1)*$A$34+$B$34,1)</f>
        <v>0</v>
      </c>
      <c r="CH43">
        <f>INDEX(Sheet1!CH:CH,($A43-1)*$A$34+$B$34,1)</f>
        <v>0</v>
      </c>
      <c r="CI43">
        <f>INDEX(Sheet1!CI:CI,($A43-1)*$A$34+$B$34,1)</f>
        <v>0</v>
      </c>
      <c r="CJ43">
        <f>INDEX(Sheet1!CJ:CJ,($A43-1)*$A$34+$B$34,1)</f>
        <v>0</v>
      </c>
      <c r="CK43">
        <f>INDEX(Sheet1!CK:CK,($A43-1)*$A$34+$B$34,1)</f>
        <v>0</v>
      </c>
      <c r="CL43">
        <f>INDEX(Sheet1!CL:CL,($A43-1)*$A$34+$B$34,1)</f>
        <v>0</v>
      </c>
      <c r="CM43">
        <f>INDEX(Sheet1!CM:CM,($A43-1)*$A$34+$B$34,1)</f>
        <v>0</v>
      </c>
      <c r="CN43">
        <f>INDEX(Sheet1!CN:CN,($A43-1)*$A$34+$B$34,1)</f>
        <v>0</v>
      </c>
      <c r="CO43">
        <f>INDEX(Sheet1!CO:CO,($A43-1)*$A$34+$B$34,1)</f>
        <v>0</v>
      </c>
      <c r="CP43">
        <f>INDEX(Sheet1!CP:CP,($A43-1)*$A$34+$B$34,1)</f>
        <v>0</v>
      </c>
      <c r="CQ43">
        <f>INDEX(Sheet1!CQ:CQ,($A43-1)*$A$34+$B$34,1)</f>
        <v>0</v>
      </c>
      <c r="CR43">
        <f>INDEX(Sheet1!CR:CR,($A43-1)*$A$34+$B$34,1)</f>
        <v>0</v>
      </c>
      <c r="CS43">
        <f>INDEX(Sheet1!CS:CS,($A43-1)*$A$34+$B$34,1)</f>
        <v>0</v>
      </c>
      <c r="CT43">
        <f>INDEX(Sheet1!CT:CT,($A43-1)*$A$34+$B$34,1)</f>
        <v>0</v>
      </c>
      <c r="CU43">
        <f>INDEX(Sheet1!CU:CU,($A43-1)*$A$34+$B$34,1)</f>
        <v>0</v>
      </c>
      <c r="CV43">
        <f>INDEX(Sheet1!CV:CV,($A43-1)*$A$34+$B$34,1)</f>
        <v>0</v>
      </c>
      <c r="CW43">
        <f>INDEX(Sheet1!CW:CW,($A43-1)*$A$34+$B$34,1)</f>
        <v>0</v>
      </c>
      <c r="CX43">
        <f>INDEX(Sheet1!CX:CX,($A43-1)*$A$34+$B$34,1)</f>
        <v>0</v>
      </c>
    </row>
    <row r="44" spans="1:102" x14ac:dyDescent="0.25">
      <c r="A44">
        <v>9</v>
      </c>
      <c r="B44">
        <f>INDEX(Sheet1!B:B,($A44-1)*$A$34+$B$34,1)</f>
        <v>0</v>
      </c>
      <c r="C44">
        <f>INDEX(Sheet1!C:C,($A44-1)*$A$34+$B$34,1)</f>
        <v>0</v>
      </c>
      <c r="D44">
        <f>INDEX(Sheet1!D:D,($A44-1)*$A$34+$B$34,1)</f>
        <v>0</v>
      </c>
      <c r="E44">
        <f>INDEX(Sheet1!E:E,($A44-1)*$A$34+$B$34,1)</f>
        <v>0</v>
      </c>
      <c r="F44">
        <f>INDEX(Sheet1!F:F,($A44-1)*$A$34+$B$34,1)</f>
        <v>0</v>
      </c>
      <c r="G44">
        <f>INDEX(Sheet1!G:G,($A44-1)*$A$34+$B$34,1)</f>
        <v>0</v>
      </c>
      <c r="H44">
        <f>INDEX(Sheet1!H:H,($A44-1)*$A$34+$B$34,1)</f>
        <v>0</v>
      </c>
      <c r="I44">
        <f>INDEX(Sheet1!I:I,($A44-1)*$A$34+$B$34,1)</f>
        <v>0</v>
      </c>
      <c r="J44">
        <f>INDEX(Sheet1!J:J,($A44-1)*$A$34+$B$34,1)</f>
        <v>0</v>
      </c>
      <c r="K44">
        <f>INDEX(Sheet1!K:K,($A44-1)*$A$34+$B$34,1)</f>
        <v>0</v>
      </c>
      <c r="L44">
        <f>INDEX(Sheet1!L:L,($A44-1)*$A$34+$B$34,1)</f>
        <v>0</v>
      </c>
      <c r="M44">
        <f>INDEX(Sheet1!M:M,($A44-1)*$A$34+$B$34,1)</f>
        <v>0</v>
      </c>
      <c r="N44">
        <f>INDEX(Sheet1!N:N,($A44-1)*$A$34+$B$34,1)</f>
        <v>0</v>
      </c>
      <c r="O44">
        <f>INDEX(Sheet1!O:O,($A44-1)*$A$34+$B$34,1)</f>
        <v>0</v>
      </c>
      <c r="P44">
        <f>INDEX(Sheet1!P:P,($A44-1)*$A$34+$B$34,1)</f>
        <v>0</v>
      </c>
      <c r="Q44">
        <f>INDEX(Sheet1!Q:Q,($A44-1)*$A$34+$B$34,1)</f>
        <v>0.75245477000000005</v>
      </c>
      <c r="R44">
        <f>INDEX(Sheet1!R:R,($A44-1)*$A$34+$B$34,1)</f>
        <v>0.80646099999999998</v>
      </c>
      <c r="S44">
        <f>INDEX(Sheet1!S:S,($A44-1)*$A$34+$B$34,1)</f>
        <v>0.83982917000000001</v>
      </c>
      <c r="T44">
        <f>INDEX(Sheet1!T:T,($A44-1)*$A$34+$B$34,1)</f>
        <v>0.86428815999999997</v>
      </c>
      <c r="U44">
        <f>INDEX(Sheet1!U:U,($A44-1)*$A$34+$B$34,1)</f>
        <v>0.88332038999999996</v>
      </c>
      <c r="V44">
        <f>INDEX(Sheet1!V:V,($A44-1)*$A$34+$B$34,1)</f>
        <v>0.89679556999999999</v>
      </c>
      <c r="W44">
        <f>INDEX(Sheet1!W:W,($A44-1)*$A$34+$B$34,1)</f>
        <v>0.89857869000000001</v>
      </c>
      <c r="X44">
        <f>INDEX(Sheet1!X:X,($A44-1)*$A$34+$B$34,1)</f>
        <v>0.86932869000000002</v>
      </c>
      <c r="Y44">
        <f>INDEX(Sheet1!Y:Y,($A44-1)*$A$34+$B$34,1)</f>
        <v>0.77268643999999997</v>
      </c>
      <c r="Z44">
        <f>INDEX(Sheet1!Z:Z,($A44-1)*$A$34+$B$34,1)</f>
        <v>0.58793613</v>
      </c>
      <c r="AA44">
        <f>INDEX(Sheet1!AA:AA,($A44-1)*$A$34+$B$34,1)</f>
        <v>0.36992034000000001</v>
      </c>
      <c r="AB44">
        <f>INDEX(Sheet1!AB:AB,($A44-1)*$A$34+$B$34,1)</f>
        <v>0.20163706000000001</v>
      </c>
      <c r="AC44">
        <f>INDEX(Sheet1!AC:AC,($A44-1)*$A$34+$B$34,1)</f>
        <v>0.10316907</v>
      </c>
      <c r="AD44">
        <f>INDEX(Sheet1!AD:AD,($A44-1)*$A$34+$B$34,1)</f>
        <v>5.2448359999999999E-2</v>
      </c>
      <c r="AE44">
        <f>INDEX(Sheet1!AE:AE,($A44-1)*$A$34+$B$34,1)</f>
        <v>2.7217040000000001E-2</v>
      </c>
      <c r="AF44">
        <f>INDEX(Sheet1!AF:AF,($A44-1)*$A$34+$B$34,1)</f>
        <v>1.455768E-2</v>
      </c>
      <c r="AG44">
        <f>INDEX(Sheet1!AG:AG,($A44-1)*$A$34+$B$34,1)</f>
        <v>8.0415599999999997E-3</v>
      </c>
      <c r="AH44">
        <f>INDEX(Sheet1!AH:AH,($A44-1)*$A$34+$B$34,1)</f>
        <v>4.5826E-3</v>
      </c>
      <c r="AI44">
        <f>INDEX(Sheet1!AI:AI,($A44-1)*$A$34+$B$34,1)</f>
        <v>2.6882899999999999E-3</v>
      </c>
      <c r="AJ44">
        <f>INDEX(Sheet1!AJ:AJ,($A44-1)*$A$34+$B$34,1)</f>
        <v>1.61959E-3</v>
      </c>
      <c r="AK44">
        <f>INDEX(Sheet1!AK:AK,($A44-1)*$A$34+$B$34,1)</f>
        <v>9.9977000000000009E-4</v>
      </c>
      <c r="AL44">
        <f>INDEX(Sheet1!AL:AL,($A44-1)*$A$34+$B$34,1)</f>
        <v>6.3102000000000004E-4</v>
      </c>
      <c r="AM44">
        <f>INDEX(Sheet1!AM:AM,($A44-1)*$A$34+$B$34,1)</f>
        <v>4.0645999999999998E-4</v>
      </c>
      <c r="AN44">
        <f>INDEX(Sheet1!AN:AN,($A44-1)*$A$34+$B$34,1)</f>
        <v>2.6674000000000001E-4</v>
      </c>
      <c r="AO44">
        <f>INDEX(Sheet1!AO:AO,($A44-1)*$A$34+$B$34,1)</f>
        <v>1.7808E-4</v>
      </c>
      <c r="AP44">
        <f>INDEX(Sheet1!AP:AP,($A44-1)*$A$34+$B$34,1)</f>
        <v>1.2078000000000001E-4</v>
      </c>
      <c r="AQ44">
        <f>INDEX(Sheet1!AQ:AQ,($A44-1)*$A$34+$B$34,1)</f>
        <v>8.3129999999999999E-5</v>
      </c>
      <c r="AR44">
        <f>INDEX(Sheet1!AR:AR,($A44-1)*$A$34+$B$34,1)</f>
        <v>5.8E-5</v>
      </c>
      <c r="AS44">
        <f>INDEX(Sheet1!AS:AS,($A44-1)*$A$34+$B$34,1)</f>
        <v>4.0979999999999997E-5</v>
      </c>
      <c r="AT44">
        <f>INDEX(Sheet1!AT:AT,($A44-1)*$A$34+$B$34,1)</f>
        <v>2.9289999999999999E-5</v>
      </c>
      <c r="AU44">
        <f>INDEX(Sheet1!AU:AU,($A44-1)*$A$34+$B$34,1)</f>
        <v>2.1169999999999999E-5</v>
      </c>
      <c r="AV44">
        <f>INDEX(Sheet1!AV:AV,($A44-1)*$A$34+$B$34,1)</f>
        <v>1.5460000000000001E-5</v>
      </c>
      <c r="AW44">
        <f>INDEX(Sheet1!AW:AW,($A44-1)*$A$34+$B$34,1)</f>
        <v>1.1399999999999999E-5</v>
      </c>
      <c r="AX44">
        <f>INDEX(Sheet1!AX:AX,($A44-1)*$A$34+$B$34,1)</f>
        <v>8.4800000000000001E-6</v>
      </c>
      <c r="AY44">
        <f>INDEX(Sheet1!AY:AY,($A44-1)*$A$34+$B$34,1)</f>
        <v>6.37E-6</v>
      </c>
      <c r="AZ44">
        <f>INDEX(Sheet1!AZ:AZ,($A44-1)*$A$34+$B$34,1)</f>
        <v>4.8199999999999996E-6</v>
      </c>
      <c r="BA44">
        <f>INDEX(Sheet1!BA:BA,($A44-1)*$A$34+$B$34,1)</f>
        <v>3.67E-6</v>
      </c>
      <c r="BB44">
        <f>INDEX(Sheet1!BB:BB,($A44-1)*$A$34+$B$34,1)</f>
        <v>2.8200000000000001E-6</v>
      </c>
      <c r="BC44">
        <f>INDEX(Sheet1!BC:BC,($A44-1)*$A$34+$B$34,1)</f>
        <v>2.1799999999999999E-6</v>
      </c>
      <c r="BD44">
        <f>INDEX(Sheet1!BD:BD,($A44-1)*$A$34+$B$34,1)</f>
        <v>1.7E-6</v>
      </c>
      <c r="BE44">
        <f>INDEX(Sheet1!BE:BE,($A44-1)*$A$34+$B$34,1)</f>
        <v>1.33E-6</v>
      </c>
      <c r="BF44">
        <f>INDEX(Sheet1!BF:BF,($A44-1)*$A$34+$B$34,1)</f>
        <v>1.0499999999999999E-6</v>
      </c>
      <c r="BG44">
        <f>INDEX(Sheet1!BG:BG,($A44-1)*$A$34+$B$34,1)</f>
        <v>8.2999999999999999E-7</v>
      </c>
      <c r="BH44">
        <f>INDEX(Sheet1!BH:BH,($A44-1)*$A$34+$B$34,1)</f>
        <v>6.6000000000000003E-7</v>
      </c>
      <c r="BI44">
        <f>INDEX(Sheet1!BI:BI,($A44-1)*$A$34+$B$34,1)</f>
        <v>5.3000000000000001E-7</v>
      </c>
      <c r="BJ44">
        <f>INDEX(Sheet1!BJ:BJ,($A44-1)*$A$34+$B$34,1)</f>
        <v>4.3000000000000001E-7</v>
      </c>
      <c r="BK44">
        <f>INDEX(Sheet1!BK:BK,($A44-1)*$A$34+$B$34,1)</f>
        <v>3.3999999999999997E-7</v>
      </c>
      <c r="BL44">
        <f>INDEX(Sheet1!BL:BL,($A44-1)*$A$34+$B$34,1)</f>
        <v>2.8000000000000002E-7</v>
      </c>
      <c r="BM44">
        <f>INDEX(Sheet1!BM:BM,($A44-1)*$A$34+$B$34,1)</f>
        <v>2.2999999999999999E-7</v>
      </c>
      <c r="BN44">
        <f>INDEX(Sheet1!BN:BN,($A44-1)*$A$34+$B$34,1)</f>
        <v>1.9000000000000001E-7</v>
      </c>
      <c r="BO44">
        <f>INDEX(Sheet1!BO:BO,($A44-1)*$A$34+$B$34,1)</f>
        <v>1.4999999999999999E-7</v>
      </c>
      <c r="BP44">
        <f>INDEX(Sheet1!BP:BP,($A44-1)*$A$34+$B$34,1)</f>
        <v>1.3E-7</v>
      </c>
      <c r="BQ44">
        <f>INDEX(Sheet1!BQ:BQ,($A44-1)*$A$34+$B$34,1)</f>
        <v>9.9999999999999995E-8</v>
      </c>
      <c r="BR44">
        <f>INDEX(Sheet1!BR:BR,($A44-1)*$A$34+$B$34,1)</f>
        <v>8.9999999999999999E-8</v>
      </c>
      <c r="BS44">
        <f>INDEX(Sheet1!BS:BS,($A44-1)*$A$34+$B$34,1)</f>
        <v>7.0000000000000005E-8</v>
      </c>
      <c r="BT44">
        <f>INDEX(Sheet1!BT:BT,($A44-1)*$A$34+$B$34,1)</f>
        <v>5.9999999999999995E-8</v>
      </c>
      <c r="BU44">
        <f>INDEX(Sheet1!BU:BU,($A44-1)*$A$34+$B$34,1)</f>
        <v>4.9999999999999998E-8</v>
      </c>
      <c r="BV44">
        <f>INDEX(Sheet1!BV:BV,($A44-1)*$A$34+$B$34,1)</f>
        <v>4.0000000000000001E-8</v>
      </c>
      <c r="BW44">
        <f>INDEX(Sheet1!BW:BW,($A44-1)*$A$34+$B$34,1)</f>
        <v>4.0000000000000001E-8</v>
      </c>
      <c r="BX44">
        <f>INDEX(Sheet1!BX:BX,($A44-1)*$A$34+$B$34,1)</f>
        <v>2.9999999999999997E-8</v>
      </c>
      <c r="BY44">
        <f>INDEX(Sheet1!BY:BY,($A44-1)*$A$34+$B$34,1)</f>
        <v>2.9999999999999997E-8</v>
      </c>
      <c r="BZ44">
        <f>INDEX(Sheet1!BZ:BZ,($A44-1)*$A$34+$B$34,1)</f>
        <v>2E-8</v>
      </c>
      <c r="CA44">
        <f>INDEX(Sheet1!CA:CA,($A44-1)*$A$34+$B$34,1)</f>
        <v>2E-8</v>
      </c>
      <c r="CB44">
        <f>INDEX(Sheet1!CB:CB,($A44-1)*$A$34+$B$34,1)</f>
        <v>2E-8</v>
      </c>
      <c r="CC44">
        <f>INDEX(Sheet1!CC:CC,($A44-1)*$A$34+$B$34,1)</f>
        <v>1E-8</v>
      </c>
      <c r="CD44">
        <f>INDEX(Sheet1!CD:CD,($A44-1)*$A$34+$B$34,1)</f>
        <v>1E-8</v>
      </c>
      <c r="CE44">
        <f>INDEX(Sheet1!CE:CE,($A44-1)*$A$34+$B$34,1)</f>
        <v>1E-8</v>
      </c>
      <c r="CF44">
        <f>INDEX(Sheet1!CF:CF,($A44-1)*$A$34+$B$34,1)</f>
        <v>1E-8</v>
      </c>
      <c r="CG44">
        <f>INDEX(Sheet1!CG:CG,($A44-1)*$A$34+$B$34,1)</f>
        <v>1E-8</v>
      </c>
      <c r="CH44">
        <f>INDEX(Sheet1!CH:CH,($A44-1)*$A$34+$B$34,1)</f>
        <v>1E-8</v>
      </c>
      <c r="CI44">
        <f>INDEX(Sheet1!CI:CI,($A44-1)*$A$34+$B$34,1)</f>
        <v>1E-8</v>
      </c>
      <c r="CJ44">
        <f>INDEX(Sheet1!CJ:CJ,($A44-1)*$A$34+$B$34,1)</f>
        <v>1E-8</v>
      </c>
      <c r="CK44">
        <f>INDEX(Sheet1!CK:CK,($A44-1)*$A$34+$B$34,1)</f>
        <v>0</v>
      </c>
      <c r="CL44">
        <f>INDEX(Sheet1!CL:CL,($A44-1)*$A$34+$B$34,1)</f>
        <v>0</v>
      </c>
      <c r="CM44">
        <f>INDEX(Sheet1!CM:CM,($A44-1)*$A$34+$B$34,1)</f>
        <v>0</v>
      </c>
      <c r="CN44">
        <f>INDEX(Sheet1!CN:CN,($A44-1)*$A$34+$B$34,1)</f>
        <v>0</v>
      </c>
      <c r="CO44">
        <f>INDEX(Sheet1!CO:CO,($A44-1)*$A$34+$B$34,1)</f>
        <v>0</v>
      </c>
      <c r="CP44">
        <f>INDEX(Sheet1!CP:CP,($A44-1)*$A$34+$B$34,1)</f>
        <v>0</v>
      </c>
      <c r="CQ44">
        <f>INDEX(Sheet1!CQ:CQ,($A44-1)*$A$34+$B$34,1)</f>
        <v>0</v>
      </c>
      <c r="CR44">
        <f>INDEX(Sheet1!CR:CR,($A44-1)*$A$34+$B$34,1)</f>
        <v>0</v>
      </c>
      <c r="CS44">
        <f>INDEX(Sheet1!CS:CS,($A44-1)*$A$34+$B$34,1)</f>
        <v>0</v>
      </c>
      <c r="CT44">
        <f>INDEX(Sheet1!CT:CT,($A44-1)*$A$34+$B$34,1)</f>
        <v>0</v>
      </c>
      <c r="CU44">
        <f>INDEX(Sheet1!CU:CU,($A44-1)*$A$34+$B$34,1)</f>
        <v>0</v>
      </c>
      <c r="CV44">
        <f>INDEX(Sheet1!CV:CV,($A44-1)*$A$34+$B$34,1)</f>
        <v>0</v>
      </c>
      <c r="CW44">
        <f>INDEX(Sheet1!CW:CW,($A44-1)*$A$34+$B$34,1)</f>
        <v>0</v>
      </c>
      <c r="CX44">
        <f>INDEX(Sheet1!CX:CX,($A44-1)*$A$34+$B$34,1)</f>
        <v>0</v>
      </c>
    </row>
    <row r="45" spans="1:102" x14ac:dyDescent="0.25">
      <c r="A45">
        <v>10</v>
      </c>
      <c r="B45">
        <f>INDEX(Sheet1!B:B,($A45-1)*$A$34+$B$34,1)</f>
        <v>0</v>
      </c>
      <c r="C45">
        <f>INDEX(Sheet1!C:C,($A45-1)*$A$34+$B$34,1)</f>
        <v>0</v>
      </c>
      <c r="D45">
        <f>INDEX(Sheet1!D:D,($A45-1)*$A$34+$B$34,1)</f>
        <v>0</v>
      </c>
      <c r="E45">
        <f>INDEX(Sheet1!E:E,($A45-1)*$A$34+$B$34,1)</f>
        <v>0</v>
      </c>
      <c r="F45">
        <f>INDEX(Sheet1!F:F,($A45-1)*$A$34+$B$34,1)</f>
        <v>0</v>
      </c>
      <c r="G45">
        <f>INDEX(Sheet1!G:G,($A45-1)*$A$34+$B$34,1)</f>
        <v>0</v>
      </c>
      <c r="H45">
        <f>INDEX(Sheet1!H:H,($A45-1)*$A$34+$B$34,1)</f>
        <v>0</v>
      </c>
      <c r="I45">
        <f>INDEX(Sheet1!I:I,($A45-1)*$A$34+$B$34,1)</f>
        <v>0</v>
      </c>
      <c r="J45">
        <f>INDEX(Sheet1!J:J,($A45-1)*$A$34+$B$34,1)</f>
        <v>0</v>
      </c>
      <c r="K45">
        <f>INDEX(Sheet1!K:K,($A45-1)*$A$34+$B$34,1)</f>
        <v>0</v>
      </c>
      <c r="L45">
        <f>INDEX(Sheet1!L:L,($A45-1)*$A$34+$B$34,1)</f>
        <v>0</v>
      </c>
      <c r="M45">
        <f>INDEX(Sheet1!M:M,($A45-1)*$A$34+$B$34,1)</f>
        <v>0</v>
      </c>
      <c r="N45">
        <f>INDEX(Sheet1!N:N,($A45-1)*$A$34+$B$34,1)</f>
        <v>0</v>
      </c>
      <c r="O45">
        <f>INDEX(Sheet1!O:O,($A45-1)*$A$34+$B$34,1)</f>
        <v>0</v>
      </c>
      <c r="P45">
        <f>INDEX(Sheet1!P:P,($A45-1)*$A$34+$B$34,1)</f>
        <v>0</v>
      </c>
      <c r="Q45">
        <f>INDEX(Sheet1!Q:Q,($A45-1)*$A$34+$B$34,1)</f>
        <v>0.56211177000000001</v>
      </c>
      <c r="R45">
        <f>INDEX(Sheet1!R:R,($A45-1)*$A$34+$B$34,1)</f>
        <v>0.60245647000000002</v>
      </c>
      <c r="S45">
        <f>INDEX(Sheet1!S:S,($A45-1)*$A$34+$B$34,1)</f>
        <v>0.62738581000000004</v>
      </c>
      <c r="T45">
        <f>INDEX(Sheet1!T:T,($A45-1)*$A$34+$B$34,1)</f>
        <v>0.64569394999999996</v>
      </c>
      <c r="U45">
        <f>INDEX(Sheet1!U:U,($A45-1)*$A$34+$B$34,1)</f>
        <v>0.66023933000000001</v>
      </c>
      <c r="V45">
        <f>INDEX(Sheet1!V:V,($A45-1)*$A$34+$B$34,1)</f>
        <v>0.67224033000000005</v>
      </c>
      <c r="W45">
        <f>INDEX(Sheet1!W:W,($A45-1)*$A$34+$B$34,1)</f>
        <v>0.68203040000000004</v>
      </c>
      <c r="X45">
        <f>INDEX(Sheet1!X:X,($A45-1)*$A$34+$B$34,1)</f>
        <v>0.68885087</v>
      </c>
      <c r="Y45">
        <f>INDEX(Sheet1!Y:Y,($A45-1)*$A$34+$B$34,1)</f>
        <v>0.68986612999999997</v>
      </c>
      <c r="Z45">
        <f>INDEX(Sheet1!Z:Z,($A45-1)*$A$34+$B$34,1)</f>
        <v>0.67839928999999999</v>
      </c>
      <c r="AA45">
        <f>INDEX(Sheet1!AA:AA,($A45-1)*$A$34+$B$34,1)</f>
        <v>0.64255669999999998</v>
      </c>
      <c r="AB45">
        <f>INDEX(Sheet1!AB:AB,($A45-1)*$A$34+$B$34,1)</f>
        <v>0.56879139999999995</v>
      </c>
      <c r="AC45">
        <f>INDEX(Sheet1!AC:AC,($A45-1)*$A$34+$B$34,1)</f>
        <v>0.45559611999999999</v>
      </c>
      <c r="AD45">
        <f>INDEX(Sheet1!AD:AD,($A45-1)*$A$34+$B$34,1)</f>
        <v>0.32564203000000003</v>
      </c>
      <c r="AE45">
        <f>INDEX(Sheet1!AE:AE,($A45-1)*$A$34+$B$34,1)</f>
        <v>0.21134306999999999</v>
      </c>
      <c r="AF45">
        <f>INDEX(Sheet1!AF:AF,($A45-1)*$A$34+$B$34,1)</f>
        <v>0.12917537000000001</v>
      </c>
      <c r="AG45">
        <f>INDEX(Sheet1!AG:AG,($A45-1)*$A$34+$B$34,1)</f>
        <v>7.6974239999999999E-2</v>
      </c>
      <c r="AH45">
        <f>INDEX(Sheet1!AH:AH,($A45-1)*$A$34+$B$34,1)</f>
        <v>4.5766460000000002E-2</v>
      </c>
      <c r="AI45">
        <f>INDEX(Sheet1!AI:AI,($A45-1)*$A$34+$B$34,1)</f>
        <v>2.7497210000000001E-2</v>
      </c>
      <c r="AJ45">
        <f>INDEX(Sheet1!AJ:AJ,($A45-1)*$A$34+$B$34,1)</f>
        <v>1.6793829999999999E-2</v>
      </c>
      <c r="AK45">
        <f>INDEX(Sheet1!AK:AK,($A45-1)*$A$34+$B$34,1)</f>
        <v>1.0449709999999999E-2</v>
      </c>
      <c r="AL45">
        <f>INDEX(Sheet1!AL:AL,($A45-1)*$A$34+$B$34,1)</f>
        <v>6.6269199999999997E-3</v>
      </c>
      <c r="AM45">
        <f>INDEX(Sheet1!AM:AM,($A45-1)*$A$34+$B$34,1)</f>
        <v>4.2809600000000003E-3</v>
      </c>
      <c r="AN45">
        <f>INDEX(Sheet1!AN:AN,($A45-1)*$A$34+$B$34,1)</f>
        <v>2.81446E-3</v>
      </c>
      <c r="AO45">
        <f>INDEX(Sheet1!AO:AO,($A45-1)*$A$34+$B$34,1)</f>
        <v>1.88109E-3</v>
      </c>
      <c r="AP45">
        <f>INDEX(Sheet1!AP:AP,($A45-1)*$A$34+$B$34,1)</f>
        <v>1.2768E-3</v>
      </c>
      <c r="AQ45">
        <f>INDEX(Sheet1!AQ:AQ,($A45-1)*$A$34+$B$34,1)</f>
        <v>8.7918999999999996E-4</v>
      </c>
      <c r="AR45">
        <f>INDEX(Sheet1!AR:AR,($A45-1)*$A$34+$B$34,1)</f>
        <v>6.1357000000000002E-4</v>
      </c>
      <c r="AS45">
        <f>INDEX(Sheet1!AS:AS,($A45-1)*$A$34+$B$34,1)</f>
        <v>4.3360000000000002E-4</v>
      </c>
      <c r="AT45">
        <f>INDEX(Sheet1!AT:AT,($A45-1)*$A$34+$B$34,1)</f>
        <v>3.1002999999999998E-4</v>
      </c>
      <c r="AU45">
        <f>INDEX(Sheet1!AU:AU,($A45-1)*$A$34+$B$34,1)</f>
        <v>2.2410999999999999E-4</v>
      </c>
      <c r="AV45">
        <f>INDEX(Sheet1!AV:AV,($A45-1)*$A$34+$B$34,1)</f>
        <v>1.6368E-4</v>
      </c>
      <c r="AW45">
        <f>INDEX(Sheet1!AW:AW,($A45-1)*$A$34+$B$34,1)</f>
        <v>1.2070000000000001E-4</v>
      </c>
      <c r="AX45">
        <f>INDEX(Sheet1!AX:AX,($A45-1)*$A$34+$B$34,1)</f>
        <v>8.9820000000000004E-5</v>
      </c>
      <c r="AY45">
        <f>INDEX(Sheet1!AY:AY,($A45-1)*$A$34+$B$34,1)</f>
        <v>6.7420000000000002E-5</v>
      </c>
      <c r="AZ45">
        <f>INDEX(Sheet1!AZ:AZ,($A45-1)*$A$34+$B$34,1)</f>
        <v>5.1010000000000001E-5</v>
      </c>
      <c r="BA45">
        <f>INDEX(Sheet1!BA:BA,($A45-1)*$A$34+$B$34,1)</f>
        <v>3.8890000000000002E-5</v>
      </c>
      <c r="BB45">
        <f>INDEX(Sheet1!BB:BB,($A45-1)*$A$34+$B$34,1)</f>
        <v>2.987E-5</v>
      </c>
      <c r="BC45">
        <f>INDEX(Sheet1!BC:BC,($A45-1)*$A$34+$B$34,1)</f>
        <v>2.3099999999999999E-5</v>
      </c>
      <c r="BD45">
        <f>INDEX(Sheet1!BD:BD,($A45-1)*$A$34+$B$34,1)</f>
        <v>1.7969999999999999E-5</v>
      </c>
      <c r="BE45">
        <f>INDEX(Sheet1!BE:BE,($A45-1)*$A$34+$B$34,1)</f>
        <v>1.4080000000000001E-5</v>
      </c>
      <c r="BF45">
        <f>INDEX(Sheet1!BF:BF,($A45-1)*$A$34+$B$34,1)</f>
        <v>1.1090000000000001E-5</v>
      </c>
      <c r="BG45">
        <f>INDEX(Sheet1!BG:BG,($A45-1)*$A$34+$B$34,1)</f>
        <v>8.7800000000000006E-6</v>
      </c>
      <c r="BH45">
        <f>INDEX(Sheet1!BH:BH,($A45-1)*$A$34+$B$34,1)</f>
        <v>6.9999999999999999E-6</v>
      </c>
      <c r="BI45">
        <f>INDEX(Sheet1!BI:BI,($A45-1)*$A$34+$B$34,1)</f>
        <v>5.5999999999999997E-6</v>
      </c>
      <c r="BJ45">
        <f>INDEX(Sheet1!BJ:BJ,($A45-1)*$A$34+$B$34,1)</f>
        <v>4.51E-6</v>
      </c>
      <c r="BK45">
        <f>INDEX(Sheet1!BK:BK,($A45-1)*$A$34+$B$34,1)</f>
        <v>3.6399999999999999E-6</v>
      </c>
      <c r="BL45">
        <f>INDEX(Sheet1!BL:BL,($A45-1)*$A$34+$B$34,1)</f>
        <v>2.96E-6</v>
      </c>
      <c r="BM45">
        <f>INDEX(Sheet1!BM:BM,($A45-1)*$A$34+$B$34,1)</f>
        <v>2.4099999999999998E-6</v>
      </c>
      <c r="BN45">
        <f>INDEX(Sheet1!BN:BN,($A45-1)*$A$34+$B$34,1)</f>
        <v>1.9700000000000002E-6</v>
      </c>
      <c r="BO45">
        <f>INDEX(Sheet1!BO:BO,($A45-1)*$A$34+$B$34,1)</f>
        <v>1.6199999999999999E-6</v>
      </c>
      <c r="BP45">
        <f>INDEX(Sheet1!BP:BP,($A45-1)*$A$34+$B$34,1)</f>
        <v>1.3400000000000001E-6</v>
      </c>
      <c r="BQ45">
        <f>INDEX(Sheet1!BQ:BQ,($A45-1)*$A$34+$B$34,1)</f>
        <v>1.11E-6</v>
      </c>
      <c r="BR45">
        <f>INDEX(Sheet1!BR:BR,($A45-1)*$A$34+$B$34,1)</f>
        <v>9.1999999999999998E-7</v>
      </c>
      <c r="BS45">
        <f>INDEX(Sheet1!BS:BS,($A45-1)*$A$34+$B$34,1)</f>
        <v>7.7000000000000004E-7</v>
      </c>
      <c r="BT45">
        <f>INDEX(Sheet1!BT:BT,($A45-1)*$A$34+$B$34,1)</f>
        <v>6.4000000000000001E-7</v>
      </c>
      <c r="BU45">
        <f>INDEX(Sheet1!BU:BU,($A45-1)*$A$34+$B$34,1)</f>
        <v>5.4000000000000002E-7</v>
      </c>
      <c r="BV45">
        <f>INDEX(Sheet1!BV:BV,($A45-1)*$A$34+$B$34,1)</f>
        <v>4.4999999999999998E-7</v>
      </c>
      <c r="BW45">
        <f>INDEX(Sheet1!BW:BW,($A45-1)*$A$34+$B$34,1)</f>
        <v>3.8000000000000001E-7</v>
      </c>
      <c r="BX45">
        <f>INDEX(Sheet1!BX:BX,($A45-1)*$A$34+$B$34,1)</f>
        <v>3.2000000000000001E-7</v>
      </c>
      <c r="BY45">
        <f>INDEX(Sheet1!BY:BY,($A45-1)*$A$34+$B$34,1)</f>
        <v>2.8000000000000002E-7</v>
      </c>
      <c r="BZ45">
        <f>INDEX(Sheet1!BZ:BZ,($A45-1)*$A$34+$B$34,1)</f>
        <v>2.2999999999999999E-7</v>
      </c>
      <c r="CA45">
        <f>INDEX(Sheet1!CA:CA,($A45-1)*$A$34+$B$34,1)</f>
        <v>1.9999999999999999E-7</v>
      </c>
      <c r="CB45">
        <f>INDEX(Sheet1!CB:CB,($A45-1)*$A$34+$B$34,1)</f>
        <v>1.6999999999999999E-7</v>
      </c>
      <c r="CC45">
        <f>INDEX(Sheet1!CC:CC,($A45-1)*$A$34+$B$34,1)</f>
        <v>1.4999999999999999E-7</v>
      </c>
      <c r="CD45">
        <f>INDEX(Sheet1!CD:CD,($A45-1)*$A$34+$B$34,1)</f>
        <v>1.3E-7</v>
      </c>
      <c r="CE45">
        <f>INDEX(Sheet1!CE:CE,($A45-1)*$A$34+$B$34,1)</f>
        <v>1.1000000000000001E-7</v>
      </c>
      <c r="CF45">
        <f>INDEX(Sheet1!CF:CF,($A45-1)*$A$34+$B$34,1)</f>
        <v>8.9999999999999999E-8</v>
      </c>
      <c r="CG45">
        <f>INDEX(Sheet1!CG:CG,($A45-1)*$A$34+$B$34,1)</f>
        <v>8.0000000000000002E-8</v>
      </c>
      <c r="CH45">
        <f>INDEX(Sheet1!CH:CH,($A45-1)*$A$34+$B$34,1)</f>
        <v>7.0000000000000005E-8</v>
      </c>
      <c r="CI45">
        <f>INDEX(Sheet1!CI:CI,($A45-1)*$A$34+$B$34,1)</f>
        <v>5.9999999999999995E-8</v>
      </c>
      <c r="CJ45">
        <f>INDEX(Sheet1!CJ:CJ,($A45-1)*$A$34+$B$34,1)</f>
        <v>4.9999999999999998E-8</v>
      </c>
      <c r="CK45">
        <f>INDEX(Sheet1!CK:CK,($A45-1)*$A$34+$B$34,1)</f>
        <v>4.9999999999999998E-8</v>
      </c>
      <c r="CL45">
        <f>INDEX(Sheet1!CL:CL,($A45-1)*$A$34+$B$34,1)</f>
        <v>4.0000000000000001E-8</v>
      </c>
      <c r="CM45">
        <f>INDEX(Sheet1!CM:CM,($A45-1)*$A$34+$B$34,1)</f>
        <v>4.0000000000000001E-8</v>
      </c>
      <c r="CN45">
        <f>INDEX(Sheet1!CN:CN,($A45-1)*$A$34+$B$34,1)</f>
        <v>2.9999999999999997E-8</v>
      </c>
      <c r="CO45">
        <f>INDEX(Sheet1!CO:CO,($A45-1)*$A$34+$B$34,1)</f>
        <v>2.9999999999999997E-8</v>
      </c>
      <c r="CP45">
        <f>INDEX(Sheet1!CP:CP,($A45-1)*$A$34+$B$34,1)</f>
        <v>2E-8</v>
      </c>
      <c r="CQ45">
        <f>INDEX(Sheet1!CQ:CQ,($A45-1)*$A$34+$B$34,1)</f>
        <v>2E-8</v>
      </c>
      <c r="CR45">
        <f>INDEX(Sheet1!CR:CR,($A45-1)*$A$34+$B$34,1)</f>
        <v>2E-8</v>
      </c>
      <c r="CS45">
        <f>INDEX(Sheet1!CS:CS,($A45-1)*$A$34+$B$34,1)</f>
        <v>2E-8</v>
      </c>
      <c r="CT45">
        <f>INDEX(Sheet1!CT:CT,($A45-1)*$A$34+$B$34,1)</f>
        <v>1E-8</v>
      </c>
      <c r="CU45">
        <f>INDEX(Sheet1!CU:CU,($A45-1)*$A$34+$B$34,1)</f>
        <v>1E-8</v>
      </c>
      <c r="CV45">
        <f>INDEX(Sheet1!CV:CV,($A45-1)*$A$34+$B$34,1)</f>
        <v>1E-8</v>
      </c>
      <c r="CW45">
        <f>INDEX(Sheet1!CW:CW,($A45-1)*$A$34+$B$34,1)</f>
        <v>1E-8</v>
      </c>
      <c r="CX45">
        <f>INDEX(Sheet1!CX:CX,($A45-1)*$A$34+$B$34,1)</f>
        <v>1E-8</v>
      </c>
    </row>
    <row r="46" spans="1:102" x14ac:dyDescent="0.25">
      <c r="A46">
        <v>11</v>
      </c>
      <c r="B46">
        <f>INDEX(Sheet1!B:B,($A46-1)*$A$34+$B$34,1)</f>
        <v>0</v>
      </c>
      <c r="C46">
        <f>INDEX(Sheet1!C:C,($A46-1)*$A$34+$B$34,1)</f>
        <v>0</v>
      </c>
      <c r="D46">
        <f>INDEX(Sheet1!D:D,($A46-1)*$A$34+$B$34,1)</f>
        <v>0</v>
      </c>
      <c r="E46">
        <f>INDEX(Sheet1!E:E,($A46-1)*$A$34+$B$34,1)</f>
        <v>0</v>
      </c>
      <c r="F46">
        <f>INDEX(Sheet1!F:F,($A46-1)*$A$34+$B$34,1)</f>
        <v>0</v>
      </c>
      <c r="G46">
        <f>INDEX(Sheet1!G:G,($A46-1)*$A$34+$B$34,1)</f>
        <v>0</v>
      </c>
      <c r="H46">
        <f>INDEX(Sheet1!H:H,($A46-1)*$A$34+$B$34,1)</f>
        <v>0</v>
      </c>
      <c r="I46">
        <f>INDEX(Sheet1!I:I,($A46-1)*$A$34+$B$34,1)</f>
        <v>0</v>
      </c>
      <c r="J46">
        <f>INDEX(Sheet1!J:J,($A46-1)*$A$34+$B$34,1)</f>
        <v>0</v>
      </c>
      <c r="K46">
        <f>INDEX(Sheet1!K:K,($A46-1)*$A$34+$B$34,1)</f>
        <v>0</v>
      </c>
      <c r="L46">
        <f>INDEX(Sheet1!L:L,($A46-1)*$A$34+$B$34,1)</f>
        <v>0</v>
      </c>
      <c r="M46">
        <f>INDEX(Sheet1!M:M,($A46-1)*$A$34+$B$34,1)</f>
        <v>0</v>
      </c>
      <c r="N46">
        <f>INDEX(Sheet1!N:N,($A46-1)*$A$34+$B$34,1)</f>
        <v>0</v>
      </c>
      <c r="O46">
        <f>INDEX(Sheet1!O:O,($A46-1)*$A$34+$B$34,1)</f>
        <v>0</v>
      </c>
      <c r="P46">
        <f>INDEX(Sheet1!P:P,($A46-1)*$A$34+$B$34,1)</f>
        <v>0</v>
      </c>
      <c r="Q46">
        <f>INDEX(Sheet1!Q:Q,($A46-1)*$A$34+$B$34,1)</f>
        <v>1.24909359</v>
      </c>
      <c r="R46">
        <f>INDEX(Sheet1!R:R,($A46-1)*$A$34+$B$34,1)</f>
        <v>1.33873697</v>
      </c>
      <c r="S46">
        <f>INDEX(Sheet1!S:S,($A46-1)*$A$34+$B$34,1)</f>
        <v>1.39363813</v>
      </c>
      <c r="T46">
        <f>INDEX(Sheet1!T:T,($A46-1)*$A$34+$B$34,1)</f>
        <v>1.4256727899999999</v>
      </c>
      <c r="U46">
        <f>INDEX(Sheet1!U:U,($A46-1)*$A$34+$B$34,1)</f>
        <v>1.3843799400000001</v>
      </c>
      <c r="V46">
        <f>INDEX(Sheet1!V:V,($A46-1)*$A$34+$B$34,1)</f>
        <v>1.0902952699999999</v>
      </c>
      <c r="W46">
        <f>INDEX(Sheet1!W:W,($A46-1)*$A$34+$B$34,1)</f>
        <v>0.5556991</v>
      </c>
      <c r="X46">
        <f>INDEX(Sheet1!X:X,($A46-1)*$A$34+$B$34,1)</f>
        <v>0.20291793999999999</v>
      </c>
      <c r="Y46">
        <f>INDEX(Sheet1!Y:Y,($A46-1)*$A$34+$B$34,1)</f>
        <v>6.9582270000000002E-2</v>
      </c>
      <c r="Z46">
        <f>INDEX(Sheet1!Z:Z,($A46-1)*$A$34+$B$34,1)</f>
        <v>2.525436E-2</v>
      </c>
      <c r="AA46">
        <f>INDEX(Sheet1!AA:AA,($A46-1)*$A$34+$B$34,1)</f>
        <v>9.9278600000000002E-3</v>
      </c>
      <c r="AB46">
        <f>INDEX(Sheet1!AB:AB,($A46-1)*$A$34+$B$34,1)</f>
        <v>4.21047E-3</v>
      </c>
      <c r="AC46">
        <f>INDEX(Sheet1!AC:AC,($A46-1)*$A$34+$B$34,1)</f>
        <v>1.9090400000000001E-3</v>
      </c>
      <c r="AD46">
        <f>INDEX(Sheet1!AD:AD,($A46-1)*$A$34+$B$34,1)</f>
        <v>9.1717999999999997E-4</v>
      </c>
      <c r="AE46">
        <f>INDEX(Sheet1!AE:AE,($A46-1)*$A$34+$B$34,1)</f>
        <v>4.6338E-4</v>
      </c>
      <c r="AF46">
        <f>INDEX(Sheet1!AF:AF,($A46-1)*$A$34+$B$34,1)</f>
        <v>2.4463000000000002E-4</v>
      </c>
      <c r="AG46">
        <f>INDEX(Sheet1!AG:AG,($A46-1)*$A$34+$B$34,1)</f>
        <v>1.3423999999999999E-4</v>
      </c>
      <c r="AH46">
        <f>INDEX(Sheet1!AH:AH,($A46-1)*$A$34+$B$34,1)</f>
        <v>7.6229999999999994E-5</v>
      </c>
      <c r="AI46">
        <f>INDEX(Sheet1!AI:AI,($A46-1)*$A$34+$B$34,1)</f>
        <v>4.464E-5</v>
      </c>
      <c r="AJ46">
        <f>INDEX(Sheet1!AJ:AJ,($A46-1)*$A$34+$B$34,1)</f>
        <v>2.686E-5</v>
      </c>
      <c r="AK46">
        <f>INDEX(Sheet1!AK:AK,($A46-1)*$A$34+$B$34,1)</f>
        <v>1.6569999999999999E-5</v>
      </c>
      <c r="AL46">
        <f>INDEX(Sheet1!AL:AL,($A46-1)*$A$34+$B$34,1)</f>
        <v>1.046E-5</v>
      </c>
      <c r="AM46">
        <f>INDEX(Sheet1!AM:AM,($A46-1)*$A$34+$B$34,1)</f>
        <v>6.7299999999999999E-6</v>
      </c>
      <c r="AN46">
        <f>INDEX(Sheet1!AN:AN,($A46-1)*$A$34+$B$34,1)</f>
        <v>4.42E-6</v>
      </c>
      <c r="AO46">
        <f>INDEX(Sheet1!AO:AO,($A46-1)*$A$34+$B$34,1)</f>
        <v>2.9500000000000001E-6</v>
      </c>
      <c r="AP46">
        <f>INDEX(Sheet1!AP:AP,($A46-1)*$A$34+$B$34,1)</f>
        <v>1.9999999999999999E-6</v>
      </c>
      <c r="AQ46">
        <f>INDEX(Sheet1!AQ:AQ,($A46-1)*$A$34+$B$34,1)</f>
        <v>1.3799999999999999E-6</v>
      </c>
      <c r="AR46">
        <f>INDEX(Sheet1!AR:AR,($A46-1)*$A$34+$B$34,1)</f>
        <v>9.5999999999999991E-7</v>
      </c>
      <c r="AS46">
        <f>INDEX(Sheet1!AS:AS,($A46-1)*$A$34+$B$34,1)</f>
        <v>6.7999999999999995E-7</v>
      </c>
      <c r="AT46">
        <f>INDEX(Sheet1!AT:AT,($A46-1)*$A$34+$B$34,1)</f>
        <v>4.8999999999999997E-7</v>
      </c>
      <c r="AU46">
        <f>INDEX(Sheet1!AU:AU,($A46-1)*$A$34+$B$34,1)</f>
        <v>3.4999999999999998E-7</v>
      </c>
      <c r="AV46">
        <f>INDEX(Sheet1!AV:AV,($A46-1)*$A$34+$B$34,1)</f>
        <v>2.6E-7</v>
      </c>
      <c r="AW46">
        <f>INDEX(Sheet1!AW:AW,($A46-1)*$A$34+$B$34,1)</f>
        <v>1.9000000000000001E-7</v>
      </c>
      <c r="AX46">
        <f>INDEX(Sheet1!AX:AX,($A46-1)*$A$34+$B$34,1)</f>
        <v>1.4000000000000001E-7</v>
      </c>
      <c r="AY46">
        <f>INDEX(Sheet1!AY:AY,($A46-1)*$A$34+$B$34,1)</f>
        <v>1.1000000000000001E-7</v>
      </c>
      <c r="AZ46">
        <f>INDEX(Sheet1!AZ:AZ,($A46-1)*$A$34+$B$34,1)</f>
        <v>8.0000000000000002E-8</v>
      </c>
      <c r="BA46">
        <f>INDEX(Sheet1!BA:BA,($A46-1)*$A$34+$B$34,1)</f>
        <v>5.9999999999999995E-8</v>
      </c>
      <c r="BB46">
        <f>INDEX(Sheet1!BB:BB,($A46-1)*$A$34+$B$34,1)</f>
        <v>4.9999999999999998E-8</v>
      </c>
      <c r="BC46">
        <f>INDEX(Sheet1!BC:BC,($A46-1)*$A$34+$B$34,1)</f>
        <v>4.0000000000000001E-8</v>
      </c>
      <c r="BD46">
        <f>INDEX(Sheet1!BD:BD,($A46-1)*$A$34+$B$34,1)</f>
        <v>2.9999999999999997E-8</v>
      </c>
      <c r="BE46">
        <f>INDEX(Sheet1!BE:BE,($A46-1)*$A$34+$B$34,1)</f>
        <v>2E-8</v>
      </c>
      <c r="BF46">
        <f>INDEX(Sheet1!BF:BF,($A46-1)*$A$34+$B$34,1)</f>
        <v>2E-8</v>
      </c>
      <c r="BG46">
        <f>INDEX(Sheet1!BG:BG,($A46-1)*$A$34+$B$34,1)</f>
        <v>1E-8</v>
      </c>
      <c r="BH46">
        <f>INDEX(Sheet1!BH:BH,($A46-1)*$A$34+$B$34,1)</f>
        <v>1E-8</v>
      </c>
      <c r="BI46">
        <f>INDEX(Sheet1!BI:BI,($A46-1)*$A$34+$B$34,1)</f>
        <v>1E-8</v>
      </c>
      <c r="BJ46">
        <f>INDEX(Sheet1!BJ:BJ,($A46-1)*$A$34+$B$34,1)</f>
        <v>1E-8</v>
      </c>
      <c r="BK46">
        <f>INDEX(Sheet1!BK:BK,($A46-1)*$A$34+$B$34,1)</f>
        <v>1E-8</v>
      </c>
      <c r="BL46">
        <f>INDEX(Sheet1!BL:BL,($A46-1)*$A$34+$B$34,1)</f>
        <v>0</v>
      </c>
      <c r="BM46">
        <f>INDEX(Sheet1!BM:BM,($A46-1)*$A$34+$B$34,1)</f>
        <v>0</v>
      </c>
      <c r="BN46">
        <f>INDEX(Sheet1!BN:BN,($A46-1)*$A$34+$B$34,1)</f>
        <v>0</v>
      </c>
      <c r="BO46">
        <f>INDEX(Sheet1!BO:BO,($A46-1)*$A$34+$B$34,1)</f>
        <v>0</v>
      </c>
      <c r="BP46">
        <f>INDEX(Sheet1!BP:BP,($A46-1)*$A$34+$B$34,1)</f>
        <v>0</v>
      </c>
      <c r="BQ46">
        <f>INDEX(Sheet1!BQ:BQ,($A46-1)*$A$34+$B$34,1)</f>
        <v>0</v>
      </c>
      <c r="BR46">
        <f>INDEX(Sheet1!BR:BR,($A46-1)*$A$34+$B$34,1)</f>
        <v>0</v>
      </c>
      <c r="BS46">
        <f>INDEX(Sheet1!BS:BS,($A46-1)*$A$34+$B$34,1)</f>
        <v>0</v>
      </c>
      <c r="BT46">
        <f>INDEX(Sheet1!BT:BT,($A46-1)*$A$34+$B$34,1)</f>
        <v>0</v>
      </c>
      <c r="BU46">
        <f>INDEX(Sheet1!BU:BU,($A46-1)*$A$34+$B$34,1)</f>
        <v>0</v>
      </c>
      <c r="BV46">
        <f>INDEX(Sheet1!BV:BV,($A46-1)*$A$34+$B$34,1)</f>
        <v>0</v>
      </c>
      <c r="BW46">
        <f>INDEX(Sheet1!BW:BW,($A46-1)*$A$34+$B$34,1)</f>
        <v>0</v>
      </c>
      <c r="BX46">
        <f>INDEX(Sheet1!BX:BX,($A46-1)*$A$34+$B$34,1)</f>
        <v>0</v>
      </c>
      <c r="BY46">
        <f>INDEX(Sheet1!BY:BY,($A46-1)*$A$34+$B$34,1)</f>
        <v>0</v>
      </c>
      <c r="BZ46">
        <f>INDEX(Sheet1!BZ:BZ,($A46-1)*$A$34+$B$34,1)</f>
        <v>0</v>
      </c>
      <c r="CA46">
        <f>INDEX(Sheet1!CA:CA,($A46-1)*$A$34+$B$34,1)</f>
        <v>0</v>
      </c>
      <c r="CB46">
        <f>INDEX(Sheet1!CB:CB,($A46-1)*$A$34+$B$34,1)</f>
        <v>0</v>
      </c>
      <c r="CC46">
        <f>INDEX(Sheet1!CC:CC,($A46-1)*$A$34+$B$34,1)</f>
        <v>0</v>
      </c>
      <c r="CD46">
        <f>INDEX(Sheet1!CD:CD,($A46-1)*$A$34+$B$34,1)</f>
        <v>0</v>
      </c>
      <c r="CE46">
        <f>INDEX(Sheet1!CE:CE,($A46-1)*$A$34+$B$34,1)</f>
        <v>0</v>
      </c>
      <c r="CF46">
        <f>INDEX(Sheet1!CF:CF,($A46-1)*$A$34+$B$34,1)</f>
        <v>0</v>
      </c>
      <c r="CG46">
        <f>INDEX(Sheet1!CG:CG,($A46-1)*$A$34+$B$34,1)</f>
        <v>0</v>
      </c>
      <c r="CH46">
        <f>INDEX(Sheet1!CH:CH,($A46-1)*$A$34+$B$34,1)</f>
        <v>0</v>
      </c>
      <c r="CI46">
        <f>INDEX(Sheet1!CI:CI,($A46-1)*$A$34+$B$34,1)</f>
        <v>0</v>
      </c>
      <c r="CJ46">
        <f>INDEX(Sheet1!CJ:CJ,($A46-1)*$A$34+$B$34,1)</f>
        <v>0</v>
      </c>
      <c r="CK46">
        <f>INDEX(Sheet1!CK:CK,($A46-1)*$A$34+$B$34,1)</f>
        <v>0</v>
      </c>
      <c r="CL46">
        <f>INDEX(Sheet1!CL:CL,($A46-1)*$A$34+$B$34,1)</f>
        <v>0</v>
      </c>
      <c r="CM46">
        <f>INDEX(Sheet1!CM:CM,($A46-1)*$A$34+$B$34,1)</f>
        <v>0</v>
      </c>
      <c r="CN46">
        <f>INDEX(Sheet1!CN:CN,($A46-1)*$A$34+$B$34,1)</f>
        <v>0</v>
      </c>
      <c r="CO46">
        <f>INDEX(Sheet1!CO:CO,($A46-1)*$A$34+$B$34,1)</f>
        <v>0</v>
      </c>
      <c r="CP46">
        <f>INDEX(Sheet1!CP:CP,($A46-1)*$A$34+$B$34,1)</f>
        <v>0</v>
      </c>
      <c r="CQ46">
        <f>INDEX(Sheet1!CQ:CQ,($A46-1)*$A$34+$B$34,1)</f>
        <v>0</v>
      </c>
      <c r="CR46">
        <f>INDEX(Sheet1!CR:CR,($A46-1)*$A$34+$B$34,1)</f>
        <v>0</v>
      </c>
      <c r="CS46">
        <f>INDEX(Sheet1!CS:CS,($A46-1)*$A$34+$B$34,1)</f>
        <v>0</v>
      </c>
      <c r="CT46">
        <f>INDEX(Sheet1!CT:CT,($A46-1)*$A$34+$B$34,1)</f>
        <v>0</v>
      </c>
      <c r="CU46">
        <f>INDEX(Sheet1!CU:CU,($A46-1)*$A$34+$B$34,1)</f>
        <v>0</v>
      </c>
      <c r="CV46">
        <f>INDEX(Sheet1!CV:CV,($A46-1)*$A$34+$B$34,1)</f>
        <v>0</v>
      </c>
      <c r="CW46">
        <f>INDEX(Sheet1!CW:CW,($A46-1)*$A$34+$B$34,1)</f>
        <v>0</v>
      </c>
      <c r="CX46">
        <f>INDEX(Sheet1!CX:CX,($A46-1)*$A$34+$B$34,1)</f>
        <v>0</v>
      </c>
    </row>
    <row r="47" spans="1:102" x14ac:dyDescent="0.25">
      <c r="A47">
        <v>12</v>
      </c>
      <c r="B47">
        <f>INDEX(Sheet1!B:B,($A47-1)*$A$34+$B$34,1)</f>
        <v>0</v>
      </c>
      <c r="C47">
        <f>INDEX(Sheet1!C:C,($A47-1)*$A$34+$B$34,1)</f>
        <v>0</v>
      </c>
      <c r="D47">
        <f>INDEX(Sheet1!D:D,($A47-1)*$A$34+$B$34,1)</f>
        <v>0</v>
      </c>
      <c r="E47">
        <f>INDEX(Sheet1!E:E,($A47-1)*$A$34+$B$34,1)</f>
        <v>0</v>
      </c>
      <c r="F47">
        <f>INDEX(Sheet1!F:F,($A47-1)*$A$34+$B$34,1)</f>
        <v>0</v>
      </c>
      <c r="G47">
        <f>INDEX(Sheet1!G:G,($A47-1)*$A$34+$B$34,1)</f>
        <v>0</v>
      </c>
      <c r="H47">
        <f>INDEX(Sheet1!H:H,($A47-1)*$A$34+$B$34,1)</f>
        <v>0</v>
      </c>
      <c r="I47">
        <f>INDEX(Sheet1!I:I,($A47-1)*$A$34+$B$34,1)</f>
        <v>0</v>
      </c>
      <c r="J47">
        <f>INDEX(Sheet1!J:J,($A47-1)*$A$34+$B$34,1)</f>
        <v>0</v>
      </c>
      <c r="K47">
        <f>INDEX(Sheet1!K:K,($A47-1)*$A$34+$B$34,1)</f>
        <v>0</v>
      </c>
      <c r="L47">
        <f>INDEX(Sheet1!L:L,($A47-1)*$A$34+$B$34,1)</f>
        <v>0</v>
      </c>
      <c r="M47">
        <f>INDEX(Sheet1!M:M,($A47-1)*$A$34+$B$34,1)</f>
        <v>0</v>
      </c>
      <c r="N47">
        <f>INDEX(Sheet1!N:N,($A47-1)*$A$34+$B$34,1)</f>
        <v>0</v>
      </c>
      <c r="O47">
        <f>INDEX(Sheet1!O:O,($A47-1)*$A$34+$B$34,1)</f>
        <v>0</v>
      </c>
      <c r="P47">
        <f>INDEX(Sheet1!P:P,($A47-1)*$A$34+$B$34,1)</f>
        <v>0</v>
      </c>
      <c r="Q47">
        <f>INDEX(Sheet1!Q:Q,($A47-1)*$A$34+$B$34,1)</f>
        <v>0.62305608000000001</v>
      </c>
      <c r="R47">
        <f>INDEX(Sheet1!R:R,($A47-1)*$A$34+$B$34,1)</f>
        <v>0.66777496999999997</v>
      </c>
      <c r="S47">
        <f>INDEX(Sheet1!S:S,($A47-1)*$A$34+$B$34,1)</f>
        <v>0.69540687999999995</v>
      </c>
      <c r="T47">
        <f>INDEX(Sheet1!T:T,($A47-1)*$A$34+$B$34,1)</f>
        <v>0.71569525000000001</v>
      </c>
      <c r="U47">
        <f>INDEX(Sheet1!U:U,($A47-1)*$A$34+$B$34,1)</f>
        <v>0.73177490999999995</v>
      </c>
      <c r="V47">
        <f>INDEX(Sheet1!V:V,($A47-1)*$A$34+$B$34,1)</f>
        <v>0.74482398999999999</v>
      </c>
      <c r="W47">
        <f>INDEX(Sheet1!W:W,($A47-1)*$A$34+$B$34,1)</f>
        <v>0.75455399000000001</v>
      </c>
      <c r="X47">
        <f>INDEX(Sheet1!X:X,($A47-1)*$A$34+$B$34,1)</f>
        <v>0.75812259000000004</v>
      </c>
      <c r="Y47">
        <f>INDEX(Sheet1!Y:Y,($A47-1)*$A$34+$B$34,1)</f>
        <v>0.74750556999999995</v>
      </c>
      <c r="Z47">
        <f>INDEX(Sheet1!Z:Z,($A47-1)*$A$34+$B$34,1)</f>
        <v>0.70668783999999996</v>
      </c>
      <c r="AA47">
        <f>INDEX(Sheet1!AA:AA,($A47-1)*$A$34+$B$34,1)</f>
        <v>0.61618413000000005</v>
      </c>
      <c r="AB47">
        <f>INDEX(Sheet1!AB:AB,($A47-1)*$A$34+$B$34,1)</f>
        <v>0.47528046000000002</v>
      </c>
      <c r="AC47">
        <f>INDEX(Sheet1!AC:AC,($A47-1)*$A$34+$B$34,1)</f>
        <v>0.32009359999999998</v>
      </c>
      <c r="AD47">
        <f>INDEX(Sheet1!AD:AD,($A47-1)*$A$34+$B$34,1)</f>
        <v>0.19406925</v>
      </c>
      <c r="AE47">
        <f>INDEX(Sheet1!AE:AE,($A47-1)*$A$34+$B$34,1)</f>
        <v>0.11129052</v>
      </c>
      <c r="AF47">
        <f>INDEX(Sheet1!AF:AF,($A47-1)*$A$34+$B$34,1)</f>
        <v>6.2815190000000007E-2</v>
      </c>
      <c r="AG47">
        <f>INDEX(Sheet1!AG:AG,($A47-1)*$A$34+$B$34,1)</f>
        <v>3.5707660000000002E-2</v>
      </c>
      <c r="AH47">
        <f>INDEX(Sheet1!AH:AH,($A47-1)*$A$34+$B$34,1)</f>
        <v>2.0665610000000001E-2</v>
      </c>
      <c r="AI47">
        <f>INDEX(Sheet1!AI:AI,($A47-1)*$A$34+$B$34,1)</f>
        <v>1.2226860000000001E-2</v>
      </c>
      <c r="AJ47">
        <f>INDEX(Sheet1!AJ:AJ,($A47-1)*$A$34+$B$34,1)</f>
        <v>7.4017400000000004E-3</v>
      </c>
      <c r="AK47">
        <f>INDEX(Sheet1!AK:AK,($A47-1)*$A$34+$B$34,1)</f>
        <v>4.5818200000000003E-3</v>
      </c>
      <c r="AL47">
        <f>INDEX(Sheet1!AL:AL,($A47-1)*$A$34+$B$34,1)</f>
        <v>2.8966899999999999E-3</v>
      </c>
      <c r="AM47">
        <f>INDEX(Sheet1!AM:AM,($A47-1)*$A$34+$B$34,1)</f>
        <v>1.86773E-3</v>
      </c>
      <c r="AN47">
        <f>INDEX(Sheet1!AN:AN,($A47-1)*$A$34+$B$34,1)</f>
        <v>1.2264699999999999E-3</v>
      </c>
      <c r="AO47">
        <f>INDEX(Sheet1!AO:AO,($A47-1)*$A$34+$B$34,1)</f>
        <v>8.1913000000000005E-4</v>
      </c>
      <c r="AP47">
        <f>INDEX(Sheet1!AP:AP,($A47-1)*$A$34+$B$34,1)</f>
        <v>5.5572E-4</v>
      </c>
      <c r="AQ47">
        <f>INDEX(Sheet1!AQ:AQ,($A47-1)*$A$34+$B$34,1)</f>
        <v>3.8254000000000001E-4</v>
      </c>
      <c r="AR47">
        <f>INDEX(Sheet1!AR:AR,($A47-1)*$A$34+$B$34,1)</f>
        <v>2.6692000000000003E-4</v>
      </c>
      <c r="AS47">
        <f>INDEX(Sheet1!AS:AS,($A47-1)*$A$34+$B$34,1)</f>
        <v>1.886E-4</v>
      </c>
      <c r="AT47">
        <f>INDEX(Sheet1!AT:AT,($A47-1)*$A$34+$B$34,1)</f>
        <v>1.3484E-4</v>
      </c>
      <c r="AU47">
        <f>INDEX(Sheet1!AU:AU,($A47-1)*$A$34+$B$34,1)</f>
        <v>9.7460000000000005E-5</v>
      </c>
      <c r="AV47">
        <f>INDEX(Sheet1!AV:AV,($A47-1)*$A$34+$B$34,1)</f>
        <v>7.1180000000000006E-5</v>
      </c>
      <c r="AW47">
        <f>INDEX(Sheet1!AW:AW,($A47-1)*$A$34+$B$34,1)</f>
        <v>5.2490000000000001E-5</v>
      </c>
      <c r="AX47">
        <f>INDEX(Sheet1!AX:AX,($A47-1)*$A$34+$B$34,1)</f>
        <v>3.9060000000000002E-5</v>
      </c>
      <c r="AY47">
        <f>INDEX(Sheet1!AY:AY,($A47-1)*$A$34+$B$34,1)</f>
        <v>2.9309999999999999E-5</v>
      </c>
      <c r="AZ47">
        <f>INDEX(Sheet1!AZ:AZ,($A47-1)*$A$34+$B$34,1)</f>
        <v>2.2180000000000001E-5</v>
      </c>
      <c r="BA47">
        <f>INDEX(Sheet1!BA:BA,($A47-1)*$A$34+$B$34,1)</f>
        <v>1.6909999999999999E-5</v>
      </c>
      <c r="BB47">
        <f>INDEX(Sheet1!BB:BB,($A47-1)*$A$34+$B$34,1)</f>
        <v>1.2989999999999999E-5</v>
      </c>
      <c r="BC47">
        <f>INDEX(Sheet1!BC:BC,($A47-1)*$A$34+$B$34,1)</f>
        <v>1.004E-5</v>
      </c>
      <c r="BD47">
        <f>INDEX(Sheet1!BD:BD,($A47-1)*$A$34+$B$34,1)</f>
        <v>7.8199999999999997E-6</v>
      </c>
      <c r="BE47">
        <f>INDEX(Sheet1!BE:BE,($A47-1)*$A$34+$B$34,1)</f>
        <v>6.1199999999999999E-6</v>
      </c>
      <c r="BF47">
        <f>INDEX(Sheet1!BF:BF,($A47-1)*$A$34+$B$34,1)</f>
        <v>4.8199999999999996E-6</v>
      </c>
      <c r="BG47">
        <f>INDEX(Sheet1!BG:BG,($A47-1)*$A$34+$B$34,1)</f>
        <v>3.8199999999999998E-6</v>
      </c>
      <c r="BH47">
        <f>INDEX(Sheet1!BH:BH,($A47-1)*$A$34+$B$34,1)</f>
        <v>3.0400000000000001E-6</v>
      </c>
      <c r="BI47">
        <f>INDEX(Sheet1!BI:BI,($A47-1)*$A$34+$B$34,1)</f>
        <v>2.4399999999999999E-6</v>
      </c>
      <c r="BJ47">
        <f>INDEX(Sheet1!BJ:BJ,($A47-1)*$A$34+$B$34,1)</f>
        <v>1.9599999999999999E-6</v>
      </c>
      <c r="BK47">
        <f>INDEX(Sheet1!BK:BK,($A47-1)*$A$34+$B$34,1)</f>
        <v>1.5799999999999999E-6</v>
      </c>
      <c r="BL47">
        <f>INDEX(Sheet1!BL:BL,($A47-1)*$A$34+$B$34,1)</f>
        <v>1.2899999999999999E-6</v>
      </c>
      <c r="BM47">
        <f>INDEX(Sheet1!BM:BM,($A47-1)*$A$34+$B$34,1)</f>
        <v>1.0499999999999999E-6</v>
      </c>
      <c r="BN47">
        <f>INDEX(Sheet1!BN:BN,($A47-1)*$A$34+$B$34,1)</f>
        <v>8.6000000000000002E-7</v>
      </c>
      <c r="BO47">
        <f>INDEX(Sheet1!BO:BO,($A47-1)*$A$34+$B$34,1)</f>
        <v>7.0999999999999998E-7</v>
      </c>
      <c r="BP47">
        <f>INDEX(Sheet1!BP:BP,($A47-1)*$A$34+$B$34,1)</f>
        <v>5.7999999999999995E-7</v>
      </c>
      <c r="BQ47">
        <f>INDEX(Sheet1!BQ:BQ,($A47-1)*$A$34+$B$34,1)</f>
        <v>4.7999999999999996E-7</v>
      </c>
      <c r="BR47">
        <f>INDEX(Sheet1!BR:BR,($A47-1)*$A$34+$B$34,1)</f>
        <v>3.9999999999999998E-7</v>
      </c>
      <c r="BS47">
        <f>INDEX(Sheet1!BS:BS,($A47-1)*$A$34+$B$34,1)</f>
        <v>3.3000000000000002E-7</v>
      </c>
      <c r="BT47">
        <f>INDEX(Sheet1!BT:BT,($A47-1)*$A$34+$B$34,1)</f>
        <v>2.8000000000000002E-7</v>
      </c>
      <c r="BU47">
        <f>INDEX(Sheet1!BU:BU,($A47-1)*$A$34+$B$34,1)</f>
        <v>2.2999999999999999E-7</v>
      </c>
      <c r="BV47">
        <f>INDEX(Sheet1!BV:BV,($A47-1)*$A$34+$B$34,1)</f>
        <v>1.9999999999999999E-7</v>
      </c>
      <c r="BW47">
        <f>INDEX(Sheet1!BW:BW,($A47-1)*$A$34+$B$34,1)</f>
        <v>1.6999999999999999E-7</v>
      </c>
      <c r="BX47">
        <f>INDEX(Sheet1!BX:BX,($A47-1)*$A$34+$B$34,1)</f>
        <v>1.4000000000000001E-7</v>
      </c>
      <c r="BY47">
        <f>INDEX(Sheet1!BY:BY,($A47-1)*$A$34+$B$34,1)</f>
        <v>1.1999999999999999E-7</v>
      </c>
      <c r="BZ47">
        <f>INDEX(Sheet1!BZ:BZ,($A47-1)*$A$34+$B$34,1)</f>
        <v>9.9999999999999995E-8</v>
      </c>
      <c r="CA47">
        <f>INDEX(Sheet1!CA:CA,($A47-1)*$A$34+$B$34,1)</f>
        <v>8.9999999999999999E-8</v>
      </c>
      <c r="CB47">
        <f>INDEX(Sheet1!CB:CB,($A47-1)*$A$34+$B$34,1)</f>
        <v>7.0000000000000005E-8</v>
      </c>
      <c r="CC47">
        <f>INDEX(Sheet1!CC:CC,($A47-1)*$A$34+$B$34,1)</f>
        <v>5.9999999999999995E-8</v>
      </c>
      <c r="CD47">
        <f>INDEX(Sheet1!CD:CD,($A47-1)*$A$34+$B$34,1)</f>
        <v>4.9999999999999998E-8</v>
      </c>
      <c r="CE47">
        <f>INDEX(Sheet1!CE:CE,($A47-1)*$A$34+$B$34,1)</f>
        <v>4.9999999999999998E-8</v>
      </c>
      <c r="CF47">
        <f>INDEX(Sheet1!CF:CF,($A47-1)*$A$34+$B$34,1)</f>
        <v>4.0000000000000001E-8</v>
      </c>
      <c r="CG47">
        <f>INDEX(Sheet1!CG:CG,($A47-1)*$A$34+$B$34,1)</f>
        <v>4.0000000000000001E-8</v>
      </c>
      <c r="CH47">
        <f>INDEX(Sheet1!CH:CH,($A47-1)*$A$34+$B$34,1)</f>
        <v>2.9999999999999997E-8</v>
      </c>
      <c r="CI47">
        <f>INDEX(Sheet1!CI:CI,($A47-1)*$A$34+$B$34,1)</f>
        <v>2.9999999999999997E-8</v>
      </c>
      <c r="CJ47">
        <f>INDEX(Sheet1!CJ:CJ,($A47-1)*$A$34+$B$34,1)</f>
        <v>2E-8</v>
      </c>
      <c r="CK47">
        <f>INDEX(Sheet1!CK:CK,($A47-1)*$A$34+$B$34,1)</f>
        <v>2E-8</v>
      </c>
      <c r="CL47">
        <f>INDEX(Sheet1!CL:CL,($A47-1)*$A$34+$B$34,1)</f>
        <v>2E-8</v>
      </c>
      <c r="CM47">
        <f>INDEX(Sheet1!CM:CM,($A47-1)*$A$34+$B$34,1)</f>
        <v>2E-8</v>
      </c>
      <c r="CN47">
        <f>INDEX(Sheet1!CN:CN,($A47-1)*$A$34+$B$34,1)</f>
        <v>1E-8</v>
      </c>
      <c r="CO47">
        <f>INDEX(Sheet1!CO:CO,($A47-1)*$A$34+$B$34,1)</f>
        <v>1E-8</v>
      </c>
      <c r="CP47">
        <f>INDEX(Sheet1!CP:CP,($A47-1)*$A$34+$B$34,1)</f>
        <v>1E-8</v>
      </c>
      <c r="CQ47">
        <f>INDEX(Sheet1!CQ:CQ,($A47-1)*$A$34+$B$34,1)</f>
        <v>1E-8</v>
      </c>
      <c r="CR47">
        <f>INDEX(Sheet1!CR:CR,($A47-1)*$A$34+$B$34,1)</f>
        <v>1E-8</v>
      </c>
      <c r="CS47">
        <f>INDEX(Sheet1!CS:CS,($A47-1)*$A$34+$B$34,1)</f>
        <v>1E-8</v>
      </c>
      <c r="CT47">
        <f>INDEX(Sheet1!CT:CT,($A47-1)*$A$34+$B$34,1)</f>
        <v>1E-8</v>
      </c>
      <c r="CU47">
        <f>INDEX(Sheet1!CU:CU,($A47-1)*$A$34+$B$34,1)</f>
        <v>1E-8</v>
      </c>
      <c r="CV47">
        <f>INDEX(Sheet1!CV:CV,($A47-1)*$A$34+$B$34,1)</f>
        <v>1E-8</v>
      </c>
      <c r="CW47">
        <f>INDEX(Sheet1!CW:CW,($A47-1)*$A$34+$B$34,1)</f>
        <v>0</v>
      </c>
      <c r="CX47">
        <f>INDEX(Sheet1!CX:CX,($A47-1)*$A$34+$B$34,1)</f>
        <v>0</v>
      </c>
    </row>
    <row r="48" spans="1:102" x14ac:dyDescent="0.25">
      <c r="A48">
        <v>13</v>
      </c>
      <c r="B48">
        <f>INDEX(Sheet1!B:B,($A48-1)*$A$34+$B$34,1)</f>
        <v>0</v>
      </c>
      <c r="C48">
        <f>INDEX(Sheet1!C:C,($A48-1)*$A$34+$B$34,1)</f>
        <v>0</v>
      </c>
      <c r="D48">
        <f>INDEX(Sheet1!D:D,($A48-1)*$A$34+$B$34,1)</f>
        <v>0</v>
      </c>
      <c r="E48">
        <f>INDEX(Sheet1!E:E,($A48-1)*$A$34+$B$34,1)</f>
        <v>0</v>
      </c>
      <c r="F48">
        <f>INDEX(Sheet1!F:F,($A48-1)*$A$34+$B$34,1)</f>
        <v>0</v>
      </c>
      <c r="G48">
        <f>INDEX(Sheet1!G:G,($A48-1)*$A$34+$B$34,1)</f>
        <v>0</v>
      </c>
      <c r="H48">
        <f>INDEX(Sheet1!H:H,($A48-1)*$A$34+$B$34,1)</f>
        <v>0</v>
      </c>
      <c r="I48">
        <f>INDEX(Sheet1!I:I,($A48-1)*$A$34+$B$34,1)</f>
        <v>0</v>
      </c>
      <c r="J48">
        <f>INDEX(Sheet1!J:J,($A48-1)*$A$34+$B$34,1)</f>
        <v>0</v>
      </c>
      <c r="K48">
        <f>INDEX(Sheet1!K:K,($A48-1)*$A$34+$B$34,1)</f>
        <v>0</v>
      </c>
      <c r="L48">
        <f>INDEX(Sheet1!L:L,($A48-1)*$A$34+$B$34,1)</f>
        <v>0</v>
      </c>
      <c r="M48">
        <f>INDEX(Sheet1!M:M,($A48-1)*$A$34+$B$34,1)</f>
        <v>0</v>
      </c>
      <c r="N48">
        <f>INDEX(Sheet1!N:N,($A48-1)*$A$34+$B$34,1)</f>
        <v>0</v>
      </c>
      <c r="O48">
        <f>INDEX(Sheet1!O:O,($A48-1)*$A$34+$B$34,1)</f>
        <v>0</v>
      </c>
      <c r="P48">
        <f>INDEX(Sheet1!P:P,($A48-1)*$A$34+$B$34,1)</f>
        <v>0</v>
      </c>
      <c r="Q48">
        <f>INDEX(Sheet1!Q:Q,($A48-1)*$A$34+$B$34,1)</f>
        <v>1.0933181000000001</v>
      </c>
      <c r="R48">
        <f>INDEX(Sheet1!R:R,($A48-1)*$A$34+$B$34,1)</f>
        <v>1.1717871500000001</v>
      </c>
      <c r="S48">
        <f>INDEX(Sheet1!S:S,($A48-1)*$A$34+$B$34,1)</f>
        <v>1.22014617</v>
      </c>
      <c r="T48">
        <f>INDEX(Sheet1!T:T,($A48-1)*$A$34+$B$34,1)</f>
        <v>1.25349358</v>
      </c>
      <c r="U48">
        <f>INDEX(Sheet1!U:U,($A48-1)*$A$34+$B$34,1)</f>
        <v>1.26174147</v>
      </c>
      <c r="V48">
        <f>INDEX(Sheet1!V:V,($A48-1)*$A$34+$B$34,1)</f>
        <v>1.1778623699999999</v>
      </c>
      <c r="W48">
        <f>INDEX(Sheet1!W:W,($A48-1)*$A$34+$B$34,1)</f>
        <v>0.87633824000000005</v>
      </c>
      <c r="X48">
        <f>INDEX(Sheet1!X:X,($A48-1)*$A$34+$B$34,1)</f>
        <v>0.45475717999999998</v>
      </c>
      <c r="Y48">
        <f>INDEX(Sheet1!Y:Y,($A48-1)*$A$34+$B$34,1)</f>
        <v>0.18494108000000001</v>
      </c>
      <c r="Z48">
        <f>INDEX(Sheet1!Z:Z,($A48-1)*$A$34+$B$34,1)</f>
        <v>7.149076E-2</v>
      </c>
      <c r="AA48">
        <f>INDEX(Sheet1!AA:AA,($A48-1)*$A$34+$B$34,1)</f>
        <v>2.874411E-2</v>
      </c>
      <c r="AB48">
        <f>INDEX(Sheet1!AB:AB,($A48-1)*$A$34+$B$34,1)</f>
        <v>1.2294019999999999E-2</v>
      </c>
      <c r="AC48">
        <f>INDEX(Sheet1!AC:AC,($A48-1)*$A$34+$B$34,1)</f>
        <v>5.5931000000000002E-3</v>
      </c>
      <c r="AD48">
        <f>INDEX(Sheet1!AD:AD,($A48-1)*$A$34+$B$34,1)</f>
        <v>2.6910699999999998E-3</v>
      </c>
      <c r="AE48">
        <f>INDEX(Sheet1!AE:AE,($A48-1)*$A$34+$B$34,1)</f>
        <v>1.3604999999999999E-3</v>
      </c>
      <c r="AF48">
        <f>INDEX(Sheet1!AF:AF,($A48-1)*$A$34+$B$34,1)</f>
        <v>7.1847000000000002E-4</v>
      </c>
      <c r="AG48">
        <f>INDEX(Sheet1!AG:AG,($A48-1)*$A$34+$B$34,1)</f>
        <v>3.9431999999999998E-4</v>
      </c>
      <c r="AH48">
        <f>INDEX(Sheet1!AH:AH,($A48-1)*$A$34+$B$34,1)</f>
        <v>2.2395E-4</v>
      </c>
      <c r="AI48">
        <f>INDEX(Sheet1!AI:AI,($A48-1)*$A$34+$B$34,1)</f>
        <v>1.3113E-4</v>
      </c>
      <c r="AJ48">
        <f>INDEX(Sheet1!AJ:AJ,($A48-1)*$A$34+$B$34,1)</f>
        <v>7.8919999999999997E-5</v>
      </c>
      <c r="AK48">
        <f>INDEX(Sheet1!AK:AK,($A48-1)*$A$34+$B$34,1)</f>
        <v>4.8690000000000003E-5</v>
      </c>
      <c r="AL48">
        <f>INDEX(Sheet1!AL:AL,($A48-1)*$A$34+$B$34,1)</f>
        <v>3.0719999999999997E-5</v>
      </c>
      <c r="AM48">
        <f>INDEX(Sheet1!AM:AM,($A48-1)*$A$34+$B$34,1)</f>
        <v>1.978E-5</v>
      </c>
      <c r="AN48">
        <f>INDEX(Sheet1!AN:AN,($A48-1)*$A$34+$B$34,1)</f>
        <v>1.2979999999999999E-5</v>
      </c>
      <c r="AO48">
        <f>INDEX(Sheet1!AO:AO,($A48-1)*$A$34+$B$34,1)</f>
        <v>8.67E-6</v>
      </c>
      <c r="AP48">
        <f>INDEX(Sheet1!AP:AP,($A48-1)*$A$34+$B$34,1)</f>
        <v>5.8799999999999996E-6</v>
      </c>
      <c r="AQ48">
        <f>INDEX(Sheet1!AQ:AQ,($A48-1)*$A$34+$B$34,1)</f>
        <v>4.0400000000000003E-6</v>
      </c>
      <c r="AR48">
        <f>INDEX(Sheet1!AR:AR,($A48-1)*$A$34+$B$34,1)</f>
        <v>2.8200000000000001E-6</v>
      </c>
      <c r="AS48">
        <f>INDEX(Sheet1!AS:AS,($A48-1)*$A$34+$B$34,1)</f>
        <v>1.99E-6</v>
      </c>
      <c r="AT48">
        <f>INDEX(Sheet1!AT:AT,($A48-1)*$A$34+$B$34,1)</f>
        <v>1.4300000000000001E-6</v>
      </c>
      <c r="AU48">
        <f>INDEX(Sheet1!AU:AU,($A48-1)*$A$34+$B$34,1)</f>
        <v>1.0300000000000001E-6</v>
      </c>
      <c r="AV48">
        <f>INDEX(Sheet1!AV:AV,($A48-1)*$A$34+$B$34,1)</f>
        <v>7.5000000000000002E-7</v>
      </c>
      <c r="AW48">
        <f>INDEX(Sheet1!AW:AW,($A48-1)*$A$34+$B$34,1)</f>
        <v>5.5000000000000003E-7</v>
      </c>
      <c r="AX48">
        <f>INDEX(Sheet1!AX:AX,($A48-1)*$A$34+$B$34,1)</f>
        <v>4.0999999999999999E-7</v>
      </c>
      <c r="AY48">
        <f>INDEX(Sheet1!AY:AY,($A48-1)*$A$34+$B$34,1)</f>
        <v>3.1E-7</v>
      </c>
      <c r="AZ48">
        <f>INDEX(Sheet1!AZ:AZ,($A48-1)*$A$34+$B$34,1)</f>
        <v>2.2999999999999999E-7</v>
      </c>
      <c r="BA48">
        <f>INDEX(Sheet1!BA:BA,($A48-1)*$A$34+$B$34,1)</f>
        <v>1.8E-7</v>
      </c>
      <c r="BB48">
        <f>INDEX(Sheet1!BB:BB,($A48-1)*$A$34+$B$34,1)</f>
        <v>1.4000000000000001E-7</v>
      </c>
      <c r="BC48">
        <f>INDEX(Sheet1!BC:BC,($A48-1)*$A$34+$B$34,1)</f>
        <v>1.1000000000000001E-7</v>
      </c>
      <c r="BD48">
        <f>INDEX(Sheet1!BD:BD,($A48-1)*$A$34+$B$34,1)</f>
        <v>8.0000000000000002E-8</v>
      </c>
      <c r="BE48">
        <f>INDEX(Sheet1!BE:BE,($A48-1)*$A$34+$B$34,1)</f>
        <v>5.9999999999999995E-8</v>
      </c>
      <c r="BF48">
        <f>INDEX(Sheet1!BF:BF,($A48-1)*$A$34+$B$34,1)</f>
        <v>4.9999999999999998E-8</v>
      </c>
      <c r="BG48">
        <f>INDEX(Sheet1!BG:BG,($A48-1)*$A$34+$B$34,1)</f>
        <v>4.0000000000000001E-8</v>
      </c>
      <c r="BH48">
        <f>INDEX(Sheet1!BH:BH,($A48-1)*$A$34+$B$34,1)</f>
        <v>2.9999999999999997E-8</v>
      </c>
      <c r="BI48">
        <f>INDEX(Sheet1!BI:BI,($A48-1)*$A$34+$B$34,1)</f>
        <v>2.9999999999999997E-8</v>
      </c>
      <c r="BJ48">
        <f>INDEX(Sheet1!BJ:BJ,($A48-1)*$A$34+$B$34,1)</f>
        <v>2E-8</v>
      </c>
      <c r="BK48">
        <f>INDEX(Sheet1!BK:BK,($A48-1)*$A$34+$B$34,1)</f>
        <v>2E-8</v>
      </c>
      <c r="BL48">
        <f>INDEX(Sheet1!BL:BL,($A48-1)*$A$34+$B$34,1)</f>
        <v>1E-8</v>
      </c>
      <c r="BM48">
        <f>INDEX(Sheet1!BM:BM,($A48-1)*$A$34+$B$34,1)</f>
        <v>1E-8</v>
      </c>
      <c r="BN48">
        <f>INDEX(Sheet1!BN:BN,($A48-1)*$A$34+$B$34,1)</f>
        <v>1E-8</v>
      </c>
      <c r="BO48">
        <f>INDEX(Sheet1!BO:BO,($A48-1)*$A$34+$B$34,1)</f>
        <v>1E-8</v>
      </c>
      <c r="BP48">
        <f>INDEX(Sheet1!BP:BP,($A48-1)*$A$34+$B$34,1)</f>
        <v>1E-8</v>
      </c>
      <c r="BQ48">
        <f>INDEX(Sheet1!BQ:BQ,($A48-1)*$A$34+$B$34,1)</f>
        <v>1E-8</v>
      </c>
      <c r="BR48">
        <f>INDEX(Sheet1!BR:BR,($A48-1)*$A$34+$B$34,1)</f>
        <v>0</v>
      </c>
      <c r="BS48">
        <f>INDEX(Sheet1!BS:BS,($A48-1)*$A$34+$B$34,1)</f>
        <v>0</v>
      </c>
      <c r="BT48">
        <f>INDEX(Sheet1!BT:BT,($A48-1)*$A$34+$B$34,1)</f>
        <v>0</v>
      </c>
      <c r="BU48">
        <f>INDEX(Sheet1!BU:BU,($A48-1)*$A$34+$B$34,1)</f>
        <v>0</v>
      </c>
      <c r="BV48">
        <f>INDEX(Sheet1!BV:BV,($A48-1)*$A$34+$B$34,1)</f>
        <v>0</v>
      </c>
      <c r="BW48">
        <f>INDEX(Sheet1!BW:BW,($A48-1)*$A$34+$B$34,1)</f>
        <v>0</v>
      </c>
      <c r="BX48">
        <f>INDEX(Sheet1!BX:BX,($A48-1)*$A$34+$B$34,1)</f>
        <v>0</v>
      </c>
      <c r="BY48">
        <f>INDEX(Sheet1!BY:BY,($A48-1)*$A$34+$B$34,1)</f>
        <v>0</v>
      </c>
      <c r="BZ48">
        <f>INDEX(Sheet1!BZ:BZ,($A48-1)*$A$34+$B$34,1)</f>
        <v>0</v>
      </c>
      <c r="CA48">
        <f>INDEX(Sheet1!CA:CA,($A48-1)*$A$34+$B$34,1)</f>
        <v>0</v>
      </c>
      <c r="CB48">
        <f>INDEX(Sheet1!CB:CB,($A48-1)*$A$34+$B$34,1)</f>
        <v>0</v>
      </c>
      <c r="CC48">
        <f>INDEX(Sheet1!CC:CC,($A48-1)*$A$34+$B$34,1)</f>
        <v>0</v>
      </c>
      <c r="CD48">
        <f>INDEX(Sheet1!CD:CD,($A48-1)*$A$34+$B$34,1)</f>
        <v>0</v>
      </c>
      <c r="CE48">
        <f>INDEX(Sheet1!CE:CE,($A48-1)*$A$34+$B$34,1)</f>
        <v>0</v>
      </c>
      <c r="CF48">
        <f>INDEX(Sheet1!CF:CF,($A48-1)*$A$34+$B$34,1)</f>
        <v>0</v>
      </c>
      <c r="CG48">
        <f>INDEX(Sheet1!CG:CG,($A48-1)*$A$34+$B$34,1)</f>
        <v>0</v>
      </c>
      <c r="CH48">
        <f>INDEX(Sheet1!CH:CH,($A48-1)*$A$34+$B$34,1)</f>
        <v>0</v>
      </c>
      <c r="CI48">
        <f>INDEX(Sheet1!CI:CI,($A48-1)*$A$34+$B$34,1)</f>
        <v>0</v>
      </c>
      <c r="CJ48">
        <f>INDEX(Sheet1!CJ:CJ,($A48-1)*$A$34+$B$34,1)</f>
        <v>0</v>
      </c>
      <c r="CK48">
        <f>INDEX(Sheet1!CK:CK,($A48-1)*$A$34+$B$34,1)</f>
        <v>0</v>
      </c>
      <c r="CL48">
        <f>INDEX(Sheet1!CL:CL,($A48-1)*$A$34+$B$34,1)</f>
        <v>0</v>
      </c>
      <c r="CM48">
        <f>INDEX(Sheet1!CM:CM,($A48-1)*$A$34+$B$34,1)</f>
        <v>0</v>
      </c>
      <c r="CN48">
        <f>INDEX(Sheet1!CN:CN,($A48-1)*$A$34+$B$34,1)</f>
        <v>0</v>
      </c>
      <c r="CO48">
        <f>INDEX(Sheet1!CO:CO,($A48-1)*$A$34+$B$34,1)</f>
        <v>0</v>
      </c>
      <c r="CP48">
        <f>INDEX(Sheet1!CP:CP,($A48-1)*$A$34+$B$34,1)</f>
        <v>0</v>
      </c>
      <c r="CQ48">
        <f>INDEX(Sheet1!CQ:CQ,($A48-1)*$A$34+$B$34,1)</f>
        <v>0</v>
      </c>
      <c r="CR48">
        <f>INDEX(Sheet1!CR:CR,($A48-1)*$A$34+$B$34,1)</f>
        <v>0</v>
      </c>
      <c r="CS48">
        <f>INDEX(Sheet1!CS:CS,($A48-1)*$A$34+$B$34,1)</f>
        <v>0</v>
      </c>
      <c r="CT48">
        <f>INDEX(Sheet1!CT:CT,($A48-1)*$A$34+$B$34,1)</f>
        <v>0</v>
      </c>
      <c r="CU48">
        <f>INDEX(Sheet1!CU:CU,($A48-1)*$A$34+$B$34,1)</f>
        <v>0</v>
      </c>
      <c r="CV48">
        <f>INDEX(Sheet1!CV:CV,($A48-1)*$A$34+$B$34,1)</f>
        <v>0</v>
      </c>
      <c r="CW48">
        <f>INDEX(Sheet1!CW:CW,($A48-1)*$A$34+$B$34,1)</f>
        <v>0</v>
      </c>
      <c r="CX48">
        <f>INDEX(Sheet1!CX:CX,($A48-1)*$A$34+$B$34,1)</f>
        <v>0</v>
      </c>
    </row>
    <row r="49" spans="1:102" x14ac:dyDescent="0.25">
      <c r="A49">
        <v>14</v>
      </c>
      <c r="B49">
        <f>INDEX(Sheet1!B:B,($A49-1)*$A$34+$B$34,1)</f>
        <v>0</v>
      </c>
      <c r="C49">
        <f>INDEX(Sheet1!C:C,($A49-1)*$A$34+$B$34,1)</f>
        <v>0</v>
      </c>
      <c r="D49">
        <f>INDEX(Sheet1!D:D,($A49-1)*$A$34+$B$34,1)</f>
        <v>0</v>
      </c>
      <c r="E49">
        <f>INDEX(Sheet1!E:E,($A49-1)*$A$34+$B$34,1)</f>
        <v>0</v>
      </c>
      <c r="F49">
        <f>INDEX(Sheet1!F:F,($A49-1)*$A$34+$B$34,1)</f>
        <v>0</v>
      </c>
      <c r="G49">
        <f>INDEX(Sheet1!G:G,($A49-1)*$A$34+$B$34,1)</f>
        <v>0</v>
      </c>
      <c r="H49">
        <f>INDEX(Sheet1!H:H,($A49-1)*$A$34+$B$34,1)</f>
        <v>0</v>
      </c>
      <c r="I49">
        <f>INDEX(Sheet1!I:I,($A49-1)*$A$34+$B$34,1)</f>
        <v>0</v>
      </c>
      <c r="J49">
        <f>INDEX(Sheet1!J:J,($A49-1)*$A$34+$B$34,1)</f>
        <v>0</v>
      </c>
      <c r="K49">
        <f>INDEX(Sheet1!K:K,($A49-1)*$A$34+$B$34,1)</f>
        <v>0</v>
      </c>
      <c r="L49">
        <f>INDEX(Sheet1!L:L,($A49-1)*$A$34+$B$34,1)</f>
        <v>0</v>
      </c>
      <c r="M49">
        <f>INDEX(Sheet1!M:M,($A49-1)*$A$34+$B$34,1)</f>
        <v>0</v>
      </c>
      <c r="N49">
        <f>INDEX(Sheet1!N:N,($A49-1)*$A$34+$B$34,1)</f>
        <v>0</v>
      </c>
      <c r="O49">
        <f>INDEX(Sheet1!O:O,($A49-1)*$A$34+$B$34,1)</f>
        <v>0</v>
      </c>
      <c r="P49">
        <f>INDEX(Sheet1!P:P,($A49-1)*$A$34+$B$34,1)</f>
        <v>0</v>
      </c>
      <c r="Q49">
        <f>INDEX(Sheet1!Q:Q,($A49-1)*$A$34+$B$34,1)</f>
        <v>0.59120205999999997</v>
      </c>
      <c r="R49">
        <f>INDEX(Sheet1!R:R,($A49-1)*$A$34+$B$34,1)</f>
        <v>0.51381562999999997</v>
      </c>
      <c r="S49">
        <f>INDEX(Sheet1!S:S,($A49-1)*$A$34+$B$34,1)</f>
        <v>0.37920321000000001</v>
      </c>
      <c r="T49">
        <f>INDEX(Sheet1!T:T,($A49-1)*$A$34+$B$34,1)</f>
        <v>0.27923900000000001</v>
      </c>
      <c r="U49">
        <f>INDEX(Sheet1!U:U,($A49-1)*$A$34+$B$34,1)</f>
        <v>0.21188296000000001</v>
      </c>
      <c r="V49">
        <f>INDEX(Sheet1!V:V,($A49-1)*$A$34+$B$34,1)</f>
        <v>0.16602838</v>
      </c>
      <c r="W49">
        <f>INDEX(Sheet1!W:W,($A49-1)*$A$34+$B$34,1)</f>
        <v>0.13380499000000001</v>
      </c>
      <c r="X49">
        <f>INDEX(Sheet1!X:X,($A49-1)*$A$34+$B$34,1)</f>
        <v>0.11039286</v>
      </c>
      <c r="Y49">
        <f>INDEX(Sheet1!Y:Y,($A49-1)*$A$34+$B$34,1)</f>
        <v>9.2861929999999995E-2</v>
      </c>
      <c r="Z49">
        <f>INDEX(Sheet1!Z:Z,($A49-1)*$A$34+$B$34,1)</f>
        <v>7.9386910000000005E-2</v>
      </c>
      <c r="AA49">
        <f>INDEX(Sheet1!AA:AA,($A49-1)*$A$34+$B$34,1)</f>
        <v>6.8794240000000006E-2</v>
      </c>
      <c r="AB49">
        <f>INDEX(Sheet1!AB:AB,($A49-1)*$A$34+$B$34,1)</f>
        <v>6.0305230000000001E-2</v>
      </c>
      <c r="AC49">
        <f>INDEX(Sheet1!AC:AC,($A49-1)*$A$34+$B$34,1)</f>
        <v>5.3387940000000002E-2</v>
      </c>
      <c r="AD49">
        <f>INDEX(Sheet1!AD:AD,($A49-1)*$A$34+$B$34,1)</f>
        <v>4.7669320000000001E-2</v>
      </c>
      <c r="AE49">
        <f>INDEX(Sheet1!AE:AE,($A49-1)*$A$34+$B$34,1)</f>
        <v>4.2881500000000003E-2</v>
      </c>
      <c r="AF49">
        <f>INDEX(Sheet1!AF:AF,($A49-1)*$A$34+$B$34,1)</f>
        <v>3.8828139999999997E-2</v>
      </c>
      <c r="AG49">
        <f>INDEX(Sheet1!AG:AG,($A49-1)*$A$34+$B$34,1)</f>
        <v>3.5362560000000001E-2</v>
      </c>
      <c r="AH49">
        <f>INDEX(Sheet1!AH:AH,($A49-1)*$A$34+$B$34,1)</f>
        <v>3.2373369999999999E-2</v>
      </c>
      <c r="AI49">
        <f>INDEX(Sheet1!AI:AI,($A49-1)*$A$34+$B$34,1)</f>
        <v>2.9774689999999999E-2</v>
      </c>
      <c r="AJ49">
        <f>INDEX(Sheet1!AJ:AJ,($A49-1)*$A$34+$B$34,1)</f>
        <v>2.7499409999999998E-2</v>
      </c>
      <c r="AK49">
        <f>INDEX(Sheet1!AK:AK,($A49-1)*$A$34+$B$34,1)</f>
        <v>2.5494429999999998E-2</v>
      </c>
      <c r="AL49">
        <f>INDEX(Sheet1!AL:AL,($A49-1)*$A$34+$B$34,1)</f>
        <v>2.37173E-2</v>
      </c>
      <c r="AM49">
        <f>INDEX(Sheet1!AM:AM,($A49-1)*$A$34+$B$34,1)</f>
        <v>2.2133679999999999E-2</v>
      </c>
      <c r="AN49">
        <f>INDEX(Sheet1!AN:AN,($A49-1)*$A$34+$B$34,1)</f>
        <v>2.0715600000000001E-2</v>
      </c>
      <c r="AO49">
        <f>INDEX(Sheet1!AO:AO,($A49-1)*$A$34+$B$34,1)</f>
        <v>1.9440010000000001E-2</v>
      </c>
      <c r="AP49">
        <f>INDEX(Sheet1!AP:AP,($A49-1)*$A$34+$B$34,1)</f>
        <v>1.828784E-2</v>
      </c>
      <c r="AQ49">
        <f>INDEX(Sheet1!AQ:AQ,($A49-1)*$A$34+$B$34,1)</f>
        <v>1.7243140000000001E-2</v>
      </c>
      <c r="AR49">
        <f>INDEX(Sheet1!AR:AR,($A49-1)*$A$34+$B$34,1)</f>
        <v>1.6292500000000001E-2</v>
      </c>
      <c r="AS49">
        <f>INDEX(Sheet1!AS:AS,($A49-1)*$A$34+$B$34,1)</f>
        <v>1.542458E-2</v>
      </c>
      <c r="AT49">
        <f>INDEX(Sheet1!AT:AT,($A49-1)*$A$34+$B$34,1)</f>
        <v>1.4629730000000001E-2</v>
      </c>
      <c r="AU49">
        <f>INDEX(Sheet1!AU:AU,($A49-1)*$A$34+$B$34,1)</f>
        <v>1.3899689999999999E-2</v>
      </c>
      <c r="AV49">
        <f>INDEX(Sheet1!AV:AV,($A49-1)*$A$34+$B$34,1)</f>
        <v>1.3227360000000001E-2</v>
      </c>
      <c r="AW49">
        <f>INDEX(Sheet1!AW:AW,($A49-1)*$A$34+$B$34,1)</f>
        <v>1.2606600000000001E-2</v>
      </c>
      <c r="AX49">
        <f>INDEX(Sheet1!AX:AX,($A49-1)*$A$34+$B$34,1)</f>
        <v>1.2032080000000001E-2</v>
      </c>
      <c r="AY49">
        <f>INDEX(Sheet1!AY:AY,($A49-1)*$A$34+$B$34,1)</f>
        <v>1.149916E-2</v>
      </c>
      <c r="AZ49">
        <f>INDEX(Sheet1!AZ:AZ,($A49-1)*$A$34+$B$34,1)</f>
        <v>1.1003779999999999E-2</v>
      </c>
      <c r="BA49">
        <f>INDEX(Sheet1!BA:BA,($A49-1)*$A$34+$B$34,1)</f>
        <v>1.0542360000000001E-2</v>
      </c>
      <c r="BB49">
        <f>INDEX(Sheet1!BB:BB,($A49-1)*$A$34+$B$34,1)</f>
        <v>1.0111759999999999E-2</v>
      </c>
      <c r="BC49">
        <f>INDEX(Sheet1!BC:BC,($A49-1)*$A$34+$B$34,1)</f>
        <v>9.7091999999999994E-3</v>
      </c>
      <c r="BD49">
        <f>INDEX(Sheet1!BD:BD,($A49-1)*$A$34+$B$34,1)</f>
        <v>9.3321900000000006E-3</v>
      </c>
      <c r="BE49">
        <f>INDEX(Sheet1!BE:BE,($A49-1)*$A$34+$B$34,1)</f>
        <v>8.97856E-3</v>
      </c>
      <c r="BF49">
        <f>INDEX(Sheet1!BF:BF,($A49-1)*$A$34+$B$34,1)</f>
        <v>8.6463300000000007E-3</v>
      </c>
      <c r="BG49">
        <f>INDEX(Sheet1!BG:BG,($A49-1)*$A$34+$B$34,1)</f>
        <v>8.3337399999999992E-3</v>
      </c>
      <c r="BH49">
        <f>INDEX(Sheet1!BH:BH,($A49-1)*$A$34+$B$34,1)</f>
        <v>8.0392199999999997E-3</v>
      </c>
      <c r="BI49">
        <f>INDEX(Sheet1!BI:BI,($A49-1)*$A$34+$B$34,1)</f>
        <v>7.7613600000000001E-3</v>
      </c>
      <c r="BJ49">
        <f>INDEX(Sheet1!BJ:BJ,($A49-1)*$A$34+$B$34,1)</f>
        <v>7.4988700000000004E-3</v>
      </c>
      <c r="BK49">
        <f>INDEX(Sheet1!BK:BK,($A49-1)*$A$34+$B$34,1)</f>
        <v>7.2506000000000003E-3</v>
      </c>
      <c r="BL49">
        <f>INDEX(Sheet1!BL:BL,($A49-1)*$A$34+$B$34,1)</f>
        <v>7.0155E-3</v>
      </c>
      <c r="BM49">
        <f>INDEX(Sheet1!BM:BM,($A49-1)*$A$34+$B$34,1)</f>
        <v>6.7926200000000001E-3</v>
      </c>
      <c r="BN49">
        <f>INDEX(Sheet1!BN:BN,($A49-1)*$A$34+$B$34,1)</f>
        <v>6.5811000000000003E-3</v>
      </c>
      <c r="BO49">
        <f>INDEX(Sheet1!BO:BO,($A49-1)*$A$34+$B$34,1)</f>
        <v>6.3801400000000003E-3</v>
      </c>
      <c r="BP49">
        <f>INDEX(Sheet1!BP:BP,($A49-1)*$A$34+$B$34,1)</f>
        <v>6.1890299999999999E-3</v>
      </c>
      <c r="BQ49">
        <f>INDEX(Sheet1!BQ:BQ,($A49-1)*$A$34+$B$34,1)</f>
        <v>6.0071200000000003E-3</v>
      </c>
      <c r="BR49">
        <f>INDEX(Sheet1!BR:BR,($A49-1)*$A$34+$B$34,1)</f>
        <v>5.8337900000000002E-3</v>
      </c>
      <c r="BS49">
        <f>INDEX(Sheet1!BS:BS,($A49-1)*$A$34+$B$34,1)</f>
        <v>5.6685099999999999E-3</v>
      </c>
      <c r="BT49">
        <f>INDEX(Sheet1!BT:BT,($A49-1)*$A$34+$B$34,1)</f>
        <v>5.5107400000000001E-3</v>
      </c>
      <c r="BU49">
        <f>INDEX(Sheet1!BU:BU,($A49-1)*$A$34+$B$34,1)</f>
        <v>5.3600399999999999E-3</v>
      </c>
      <c r="BV49">
        <f>INDEX(Sheet1!BV:BV,($A49-1)*$A$34+$B$34,1)</f>
        <v>5.2159700000000003E-3</v>
      </c>
      <c r="BW49">
        <f>INDEX(Sheet1!BW:BW,($A49-1)*$A$34+$B$34,1)</f>
        <v>5.0781300000000001E-3</v>
      </c>
      <c r="BX49">
        <f>INDEX(Sheet1!BX:BX,($A49-1)*$A$34+$B$34,1)</f>
        <v>4.9461499999999999E-3</v>
      </c>
      <c r="BY49">
        <f>INDEX(Sheet1!BY:BY,($A49-1)*$A$34+$B$34,1)</f>
        <v>4.8196999999999997E-3</v>
      </c>
      <c r="BZ49">
        <f>INDEX(Sheet1!BZ:BZ,($A49-1)*$A$34+$B$34,1)</f>
        <v>4.6984499999999998E-3</v>
      </c>
      <c r="CA49">
        <f>INDEX(Sheet1!CA:CA,($A49-1)*$A$34+$B$34,1)</f>
        <v>4.5821100000000003E-3</v>
      </c>
      <c r="CB49">
        <f>INDEX(Sheet1!CB:CB,($A49-1)*$A$34+$B$34,1)</f>
        <v>4.4704200000000001E-3</v>
      </c>
      <c r="CC49">
        <f>INDEX(Sheet1!CC:CC,($A49-1)*$A$34+$B$34,1)</f>
        <v>4.3631199999999998E-3</v>
      </c>
      <c r="CD49">
        <f>INDEX(Sheet1!CD:CD,($A49-1)*$A$34+$B$34,1)</f>
        <v>4.2599600000000001E-3</v>
      </c>
      <c r="CE49">
        <f>INDEX(Sheet1!CE:CE,($A49-1)*$A$34+$B$34,1)</f>
        <v>4.1607399999999996E-3</v>
      </c>
      <c r="CF49">
        <f>INDEX(Sheet1!CF:CF,($A49-1)*$A$34+$B$34,1)</f>
        <v>4.0652500000000003E-3</v>
      </c>
      <c r="CG49">
        <f>INDEX(Sheet1!CG:CG,($A49-1)*$A$34+$B$34,1)</f>
        <v>3.97329E-3</v>
      </c>
      <c r="CH49">
        <f>INDEX(Sheet1!CH:CH,($A49-1)*$A$34+$B$34,1)</f>
        <v>3.8846900000000001E-3</v>
      </c>
      <c r="CI49">
        <f>INDEX(Sheet1!CI:CI,($A49-1)*$A$34+$B$34,1)</f>
        <v>3.7992799999999999E-3</v>
      </c>
      <c r="CJ49">
        <f>INDEX(Sheet1!CJ:CJ,($A49-1)*$A$34+$B$34,1)</f>
        <v>3.7169E-3</v>
      </c>
      <c r="CK49">
        <f>INDEX(Sheet1!CK:CK,($A49-1)*$A$34+$B$34,1)</f>
        <v>3.6373999999999998E-3</v>
      </c>
      <c r="CL49">
        <f>INDEX(Sheet1!CL:CL,($A49-1)*$A$34+$B$34,1)</f>
        <v>3.5606499999999998E-3</v>
      </c>
      <c r="CM49">
        <f>INDEX(Sheet1!CM:CM,($A49-1)*$A$34+$B$34,1)</f>
        <v>3.48651E-3</v>
      </c>
      <c r="CN49">
        <f>INDEX(Sheet1!CN:CN,($A49-1)*$A$34+$B$34,1)</f>
        <v>3.41487E-3</v>
      </c>
      <c r="CO49">
        <f>INDEX(Sheet1!CO:CO,($A49-1)*$A$34+$B$34,1)</f>
        <v>3.3456100000000002E-3</v>
      </c>
      <c r="CP49">
        <f>INDEX(Sheet1!CP:CP,($A49-1)*$A$34+$B$34,1)</f>
        <v>3.2786199999999999E-3</v>
      </c>
      <c r="CQ49">
        <f>INDEX(Sheet1!CQ:CQ,($A49-1)*$A$34+$B$34,1)</f>
        <v>3.2137899999999998E-3</v>
      </c>
      <c r="CR49">
        <f>INDEX(Sheet1!CR:CR,($A49-1)*$A$34+$B$34,1)</f>
        <v>3.1510399999999999E-3</v>
      </c>
      <c r="CS49">
        <f>INDEX(Sheet1!CS:CS,($A49-1)*$A$34+$B$34,1)</f>
        <v>3.09027E-3</v>
      </c>
      <c r="CT49">
        <f>INDEX(Sheet1!CT:CT,($A49-1)*$A$34+$B$34,1)</f>
        <v>3.0313900000000001E-3</v>
      </c>
      <c r="CU49">
        <f>INDEX(Sheet1!CU:CU,($A49-1)*$A$34+$B$34,1)</f>
        <v>2.9743299999999999E-3</v>
      </c>
      <c r="CV49">
        <f>INDEX(Sheet1!CV:CV,($A49-1)*$A$34+$B$34,1)</f>
        <v>2.9190100000000001E-3</v>
      </c>
      <c r="CW49">
        <f>INDEX(Sheet1!CW:CW,($A49-1)*$A$34+$B$34,1)</f>
        <v>2.86535E-3</v>
      </c>
      <c r="CX49">
        <f>INDEX(Sheet1!CX:CX,($A49-1)*$A$34+$B$34,1)</f>
        <v>2.81328E-3</v>
      </c>
    </row>
    <row r="50" spans="1:102" x14ac:dyDescent="0.25">
      <c r="A50">
        <v>15</v>
      </c>
      <c r="B50">
        <f>INDEX(Sheet1!B:B,($A50-1)*$A$34+$B$34,1)</f>
        <v>0</v>
      </c>
      <c r="C50">
        <f>INDEX(Sheet1!C:C,($A50-1)*$A$34+$B$34,1)</f>
        <v>0</v>
      </c>
      <c r="D50">
        <f>INDEX(Sheet1!D:D,($A50-1)*$A$34+$B$34,1)</f>
        <v>0</v>
      </c>
      <c r="E50">
        <f>INDEX(Sheet1!E:E,($A50-1)*$A$34+$B$34,1)</f>
        <v>0</v>
      </c>
      <c r="F50">
        <f>INDEX(Sheet1!F:F,($A50-1)*$A$34+$B$34,1)</f>
        <v>0</v>
      </c>
      <c r="G50">
        <f>INDEX(Sheet1!G:G,($A50-1)*$A$34+$B$34,1)</f>
        <v>0</v>
      </c>
      <c r="H50">
        <f>INDEX(Sheet1!H:H,($A50-1)*$A$34+$B$34,1)</f>
        <v>0</v>
      </c>
      <c r="I50">
        <f>INDEX(Sheet1!I:I,($A50-1)*$A$34+$B$34,1)</f>
        <v>0</v>
      </c>
      <c r="J50">
        <f>INDEX(Sheet1!J:J,($A50-1)*$A$34+$B$34,1)</f>
        <v>0</v>
      </c>
      <c r="K50">
        <f>INDEX(Sheet1!K:K,($A50-1)*$A$34+$B$34,1)</f>
        <v>0</v>
      </c>
      <c r="L50">
        <f>INDEX(Sheet1!L:L,($A50-1)*$A$34+$B$34,1)</f>
        <v>0</v>
      </c>
      <c r="M50">
        <f>INDEX(Sheet1!M:M,($A50-1)*$A$34+$B$34,1)</f>
        <v>0</v>
      </c>
      <c r="N50">
        <f>INDEX(Sheet1!N:N,($A50-1)*$A$34+$B$34,1)</f>
        <v>0</v>
      </c>
      <c r="O50">
        <f>INDEX(Sheet1!O:O,($A50-1)*$A$34+$B$34,1)</f>
        <v>0</v>
      </c>
      <c r="P50">
        <f>INDEX(Sheet1!P:P,($A50-1)*$A$34+$B$34,1)</f>
        <v>0</v>
      </c>
      <c r="Q50">
        <f>INDEX(Sheet1!Q:Q,($A50-1)*$A$34+$B$34,1)</f>
        <v>0.88484130999999999</v>
      </c>
      <c r="R50">
        <f>INDEX(Sheet1!R:R,($A50-1)*$A$34+$B$34,1)</f>
        <v>0.6649735</v>
      </c>
      <c r="S50">
        <f>INDEX(Sheet1!S:S,($A50-1)*$A$34+$B$34,1)</f>
        <v>0.39310906000000001</v>
      </c>
      <c r="T50">
        <f>INDEX(Sheet1!T:T,($A50-1)*$A$34+$B$34,1)</f>
        <v>0.23577887</v>
      </c>
      <c r="U50">
        <f>INDEX(Sheet1!U:U,($A50-1)*$A$34+$B$34,1)</f>
        <v>0.15085976000000001</v>
      </c>
      <c r="V50">
        <f>INDEX(Sheet1!V:V,($A50-1)*$A$34+$B$34,1)</f>
        <v>0.10264878</v>
      </c>
      <c r="W50">
        <f>INDEX(Sheet1!W:W,($A50-1)*$A$34+$B$34,1)</f>
        <v>7.3447369999999998E-2</v>
      </c>
      <c r="X50">
        <f>INDEX(Sheet1!X:X,($A50-1)*$A$34+$B$34,1)</f>
        <v>5.4704919999999997E-2</v>
      </c>
      <c r="Y50">
        <f>INDEX(Sheet1!Y:Y,($A50-1)*$A$34+$B$34,1)</f>
        <v>4.2078440000000002E-2</v>
      </c>
      <c r="Z50">
        <f>INDEX(Sheet1!Z:Z,($A50-1)*$A$34+$B$34,1)</f>
        <v>3.3224950000000003E-2</v>
      </c>
      <c r="AA50">
        <f>INDEX(Sheet1!AA:AA,($A50-1)*$A$34+$B$34,1)</f>
        <v>2.6807399999999999E-2</v>
      </c>
      <c r="AB50">
        <f>INDEX(Sheet1!AB:AB,($A50-1)*$A$34+$B$34,1)</f>
        <v>2.202428E-2</v>
      </c>
      <c r="AC50">
        <f>INDEX(Sheet1!AC:AC,($A50-1)*$A$34+$B$34,1)</f>
        <v>1.8374310000000001E-2</v>
      </c>
      <c r="AD50">
        <f>INDEX(Sheet1!AD:AD,($A50-1)*$A$34+$B$34,1)</f>
        <v>1.5532260000000001E-2</v>
      </c>
      <c r="AE50">
        <f>INDEX(Sheet1!AE:AE,($A50-1)*$A$34+$B$34,1)</f>
        <v>1.328036E-2</v>
      </c>
      <c r="AF50">
        <f>INDEX(Sheet1!AF:AF,($A50-1)*$A$34+$B$34,1)</f>
        <v>1.146871E-2</v>
      </c>
      <c r="AG50">
        <f>INDEX(Sheet1!AG:AG,($A50-1)*$A$34+$B$34,1)</f>
        <v>9.9916299999999996E-3</v>
      </c>
      <c r="AH50">
        <f>INDEX(Sheet1!AH:AH,($A50-1)*$A$34+$B$34,1)</f>
        <v>8.7729699999999997E-3</v>
      </c>
      <c r="AI50">
        <f>INDEX(Sheet1!AI:AI,($A50-1)*$A$34+$B$34,1)</f>
        <v>7.75685E-3</v>
      </c>
      <c r="AJ50">
        <f>INDEX(Sheet1!AJ:AJ,($A50-1)*$A$34+$B$34,1)</f>
        <v>6.9015400000000003E-3</v>
      </c>
      <c r="AK50">
        <f>INDEX(Sheet1!AK:AK,($A50-1)*$A$34+$B$34,1)</f>
        <v>6.17542E-3</v>
      </c>
      <c r="AL50">
        <f>INDEX(Sheet1!AL:AL,($A50-1)*$A$34+$B$34,1)</f>
        <v>5.5541799999999997E-3</v>
      </c>
      <c r="AM50">
        <f>INDEX(Sheet1!AM:AM,($A50-1)*$A$34+$B$34,1)</f>
        <v>5.0189199999999996E-3</v>
      </c>
      <c r="AN50">
        <f>INDEX(Sheet1!AN:AN,($A50-1)*$A$34+$B$34,1)</f>
        <v>4.5547599999999997E-3</v>
      </c>
      <c r="AO50">
        <f>INDEX(Sheet1!AO:AO,($A50-1)*$A$34+$B$34,1)</f>
        <v>4.14986E-3</v>
      </c>
      <c r="AP50">
        <f>INDEX(Sheet1!AP:AP,($A50-1)*$A$34+$B$34,1)</f>
        <v>3.7947499999999999E-3</v>
      </c>
      <c r="AQ50">
        <f>INDEX(Sheet1!AQ:AQ,($A50-1)*$A$34+$B$34,1)</f>
        <v>3.4817099999999998E-3</v>
      </c>
      <c r="AR50">
        <f>INDEX(Sheet1!AR:AR,($A50-1)*$A$34+$B$34,1)</f>
        <v>3.2044899999999999E-3</v>
      </c>
      <c r="AS50">
        <f>INDEX(Sheet1!AS:AS,($A50-1)*$A$34+$B$34,1)</f>
        <v>2.9579200000000002E-3</v>
      </c>
      <c r="AT50">
        <f>INDEX(Sheet1!AT:AT,($A50-1)*$A$34+$B$34,1)</f>
        <v>2.7377299999999999E-3</v>
      </c>
      <c r="AU50">
        <f>INDEX(Sheet1!AU:AU,($A50-1)*$A$34+$B$34,1)</f>
        <v>2.5403499999999998E-3</v>
      </c>
      <c r="AV50">
        <f>INDEX(Sheet1!AV:AV,($A50-1)*$A$34+$B$34,1)</f>
        <v>2.36279E-3</v>
      </c>
      <c r="AW50">
        <f>INDEX(Sheet1!AW:AW,($A50-1)*$A$34+$B$34,1)</f>
        <v>2.2025399999999998E-3</v>
      </c>
      <c r="AX50">
        <f>INDEX(Sheet1!AX:AX,($A50-1)*$A$34+$B$34,1)</f>
        <v>2.0574600000000001E-3</v>
      </c>
      <c r="AY50">
        <f>INDEX(Sheet1!AY:AY,($A50-1)*$A$34+$B$34,1)</f>
        <v>1.92574E-3</v>
      </c>
      <c r="AZ50">
        <f>INDEX(Sheet1!AZ:AZ,($A50-1)*$A$34+$B$34,1)</f>
        <v>1.8058E-3</v>
      </c>
      <c r="BA50">
        <f>INDEX(Sheet1!BA:BA,($A50-1)*$A$34+$B$34,1)</f>
        <v>1.6963099999999999E-3</v>
      </c>
      <c r="BB50">
        <f>INDEX(Sheet1!BB:BB,($A50-1)*$A$34+$B$34,1)</f>
        <v>1.5961199999999999E-3</v>
      </c>
      <c r="BC50">
        <f>INDEX(Sheet1!BC:BC,($A50-1)*$A$34+$B$34,1)</f>
        <v>1.5042300000000001E-3</v>
      </c>
      <c r="BD50">
        <f>INDEX(Sheet1!BD:BD,($A50-1)*$A$34+$B$34,1)</f>
        <v>1.41975E-3</v>
      </c>
      <c r="BE50">
        <f>INDEX(Sheet1!BE:BE,($A50-1)*$A$34+$B$34,1)</f>
        <v>1.3419199999999999E-3</v>
      </c>
      <c r="BF50">
        <f>INDEX(Sheet1!BF:BF,($A50-1)*$A$34+$B$34,1)</f>
        <v>1.27009E-3</v>
      </c>
      <c r="BG50">
        <f>INDEX(Sheet1!BG:BG,($A50-1)*$A$34+$B$34,1)</f>
        <v>1.2036499999999999E-3</v>
      </c>
      <c r="BH50">
        <f>INDEX(Sheet1!BH:BH,($A50-1)*$A$34+$B$34,1)</f>
        <v>1.1421000000000001E-3</v>
      </c>
      <c r="BI50">
        <f>INDEX(Sheet1!BI:BI,($A50-1)*$A$34+$B$34,1)</f>
        <v>1.0849799999999999E-3</v>
      </c>
      <c r="BJ50">
        <f>INDEX(Sheet1!BJ:BJ,($A50-1)*$A$34+$B$34,1)</f>
        <v>1.03188E-3</v>
      </c>
      <c r="BK50">
        <f>INDEX(Sheet1!BK:BK,($A50-1)*$A$34+$B$34,1)</f>
        <v>9.8243000000000007E-4</v>
      </c>
      <c r="BL50">
        <f>INDEX(Sheet1!BL:BL,($A50-1)*$A$34+$B$34,1)</f>
        <v>9.3632000000000003E-4</v>
      </c>
      <c r="BM50">
        <f>INDEX(Sheet1!BM:BM,($A50-1)*$A$34+$B$34,1)</f>
        <v>8.9326E-4</v>
      </c>
      <c r="BN50">
        <f>INDEX(Sheet1!BN:BN,($A50-1)*$A$34+$B$34,1)</f>
        <v>8.5298000000000004E-4</v>
      </c>
      <c r="BO50">
        <f>INDEX(Sheet1!BO:BO,($A50-1)*$A$34+$B$34,1)</f>
        <v>8.1526999999999999E-4</v>
      </c>
      <c r="BP50">
        <f>INDEX(Sheet1!BP:BP,($A50-1)*$A$34+$B$34,1)</f>
        <v>7.7990999999999998E-4</v>
      </c>
      <c r="BQ50">
        <f>INDEX(Sheet1!BQ:BQ,($A50-1)*$A$34+$B$34,1)</f>
        <v>7.4671999999999998E-4</v>
      </c>
      <c r="BR50">
        <f>INDEX(Sheet1!BR:BR,($A50-1)*$A$34+$B$34,1)</f>
        <v>7.1551999999999998E-4</v>
      </c>
      <c r="BS50">
        <f>INDEX(Sheet1!BS:BS,($A50-1)*$A$34+$B$34,1)</f>
        <v>6.8614999999999995E-4</v>
      </c>
      <c r="BT50">
        <f>INDEX(Sheet1!BT:BT,($A50-1)*$A$34+$B$34,1)</f>
        <v>6.5848999999999997E-4</v>
      </c>
      <c r="BU50">
        <f>INDEX(Sheet1!BU:BU,($A50-1)*$A$34+$B$34,1)</f>
        <v>6.3241000000000003E-4</v>
      </c>
      <c r="BV50">
        <f>INDEX(Sheet1!BV:BV,($A50-1)*$A$34+$B$34,1)</f>
        <v>6.0778999999999998E-4</v>
      </c>
      <c r="BW50">
        <f>INDEX(Sheet1!BW:BW,($A50-1)*$A$34+$B$34,1)</f>
        <v>5.8452000000000005E-4</v>
      </c>
      <c r="BX50">
        <f>INDEX(Sheet1!BX:BX,($A50-1)*$A$34+$B$34,1)</f>
        <v>5.6251000000000001E-4</v>
      </c>
      <c r="BY50">
        <f>INDEX(Sheet1!BY:BY,($A50-1)*$A$34+$B$34,1)</f>
        <v>5.4166999999999996E-4</v>
      </c>
      <c r="BZ50">
        <f>INDEX(Sheet1!BZ:BZ,($A50-1)*$A$34+$B$34,1)</f>
        <v>5.2192000000000004E-4</v>
      </c>
      <c r="CA50">
        <f>INDEX(Sheet1!CA:CA,($A50-1)*$A$34+$B$34,1)</f>
        <v>5.0319999999999998E-4</v>
      </c>
      <c r="CB50">
        <f>INDEX(Sheet1!CB:CB,($A50-1)*$A$34+$B$34,1)</f>
        <v>4.8542000000000002E-4</v>
      </c>
      <c r="CC50">
        <f>INDEX(Sheet1!CC:CC,($A50-1)*$A$34+$B$34,1)</f>
        <v>4.6853999999999998E-4</v>
      </c>
      <c r="CD50">
        <f>INDEX(Sheet1!CD:CD,($A50-1)*$A$34+$B$34,1)</f>
        <v>4.5248E-4</v>
      </c>
      <c r="CE50">
        <f>INDEX(Sheet1!CE:CE,($A50-1)*$A$34+$B$34,1)</f>
        <v>4.3721E-4</v>
      </c>
      <c r="CF50">
        <f>INDEX(Sheet1!CF:CF,($A50-1)*$A$34+$B$34,1)</f>
        <v>4.2266E-4</v>
      </c>
      <c r="CG50">
        <f>INDEX(Sheet1!CG:CG,($A50-1)*$A$34+$B$34,1)</f>
        <v>4.0880000000000002E-4</v>
      </c>
      <c r="CH50">
        <f>INDEX(Sheet1!CH:CH,($A50-1)*$A$34+$B$34,1)</f>
        <v>3.9559000000000003E-4</v>
      </c>
      <c r="CI50">
        <f>INDEX(Sheet1!CI:CI,($A50-1)*$A$34+$B$34,1)</f>
        <v>3.8298E-4</v>
      </c>
      <c r="CJ50">
        <f>INDEX(Sheet1!CJ:CJ,($A50-1)*$A$34+$B$34,1)</f>
        <v>3.7094E-4</v>
      </c>
      <c r="CK50">
        <f>INDEX(Sheet1!CK:CK,($A50-1)*$A$34+$B$34,1)</f>
        <v>3.5943999999999999E-4</v>
      </c>
      <c r="CL50">
        <f>INDEX(Sheet1!CL:CL,($A50-1)*$A$34+$B$34,1)</f>
        <v>3.4843999999999999E-4</v>
      </c>
      <c r="CM50">
        <f>INDEX(Sheet1!CM:CM,($A50-1)*$A$34+$B$34,1)</f>
        <v>3.3792000000000002E-4</v>
      </c>
      <c r="CN50">
        <f>INDEX(Sheet1!CN:CN,($A50-1)*$A$34+$B$34,1)</f>
        <v>3.2784999999999997E-4</v>
      </c>
      <c r="CO50">
        <f>INDEX(Sheet1!CO:CO,($A50-1)*$A$34+$B$34,1)</f>
        <v>3.1820999999999998E-4</v>
      </c>
      <c r="CP50">
        <f>INDEX(Sheet1!CP:CP,($A50-1)*$A$34+$B$34,1)</f>
        <v>3.0896999999999999E-4</v>
      </c>
      <c r="CQ50">
        <f>INDEX(Sheet1!CQ:CQ,($A50-1)*$A$34+$B$34,1)</f>
        <v>3.0011000000000003E-4</v>
      </c>
      <c r="CR50">
        <f>INDEX(Sheet1!CR:CR,($A50-1)*$A$34+$B$34,1)</f>
        <v>2.9160999999999998E-4</v>
      </c>
      <c r="CS50">
        <f>INDEX(Sheet1!CS:CS,($A50-1)*$A$34+$B$34,1)</f>
        <v>2.8344999999999998E-4</v>
      </c>
      <c r="CT50">
        <f>INDEX(Sheet1!CT:CT,($A50-1)*$A$34+$B$34,1)</f>
        <v>2.7562000000000002E-4</v>
      </c>
      <c r="CU50">
        <f>INDEX(Sheet1!CU:CU,($A50-1)*$A$34+$B$34,1)</f>
        <v>2.6810000000000001E-4</v>
      </c>
      <c r="CV50">
        <f>INDEX(Sheet1!CV:CV,($A50-1)*$A$34+$B$34,1)</f>
        <v>2.6086000000000002E-4</v>
      </c>
      <c r="CW50">
        <f>INDEX(Sheet1!CW:CW,($A50-1)*$A$34+$B$34,1)</f>
        <v>2.5390999999999999E-4</v>
      </c>
      <c r="CX50">
        <f>INDEX(Sheet1!CX:CX,($A50-1)*$A$34+$B$34,1)</f>
        <v>2.4720999999999999E-4</v>
      </c>
    </row>
    <row r="51" spans="1:102" x14ac:dyDescent="0.25">
      <c r="A51">
        <v>16</v>
      </c>
      <c r="B51">
        <f>INDEX(Sheet1!B:B,($A51-1)*$A$34+$B$34,1)</f>
        <v>0</v>
      </c>
      <c r="C51">
        <f>INDEX(Sheet1!C:C,($A51-1)*$A$34+$B$34,1)</f>
        <v>0</v>
      </c>
      <c r="D51">
        <f>INDEX(Sheet1!D:D,($A51-1)*$A$34+$B$34,1)</f>
        <v>0</v>
      </c>
      <c r="E51">
        <f>INDEX(Sheet1!E:E,($A51-1)*$A$34+$B$34,1)</f>
        <v>0</v>
      </c>
      <c r="F51">
        <f>INDEX(Sheet1!F:F,($A51-1)*$A$34+$B$34,1)</f>
        <v>0</v>
      </c>
      <c r="G51">
        <f>INDEX(Sheet1!G:G,($A51-1)*$A$34+$B$34,1)</f>
        <v>0</v>
      </c>
      <c r="H51">
        <f>INDEX(Sheet1!H:H,($A51-1)*$A$34+$B$34,1)</f>
        <v>0</v>
      </c>
      <c r="I51">
        <f>INDEX(Sheet1!I:I,($A51-1)*$A$34+$B$34,1)</f>
        <v>0</v>
      </c>
      <c r="J51">
        <f>INDEX(Sheet1!J:J,($A51-1)*$A$34+$B$34,1)</f>
        <v>0</v>
      </c>
      <c r="K51">
        <f>INDEX(Sheet1!K:K,($A51-1)*$A$34+$B$34,1)</f>
        <v>0</v>
      </c>
      <c r="L51">
        <f>INDEX(Sheet1!L:L,($A51-1)*$A$34+$B$34,1)</f>
        <v>0</v>
      </c>
      <c r="M51">
        <f>INDEX(Sheet1!M:M,($A51-1)*$A$34+$B$34,1)</f>
        <v>0</v>
      </c>
      <c r="N51">
        <f>INDEX(Sheet1!N:N,($A51-1)*$A$34+$B$34,1)</f>
        <v>0</v>
      </c>
      <c r="O51">
        <f>INDEX(Sheet1!O:O,($A51-1)*$A$34+$B$34,1)</f>
        <v>0</v>
      </c>
      <c r="P51">
        <f>INDEX(Sheet1!P:P,($A51-1)*$A$34+$B$34,1)</f>
        <v>0</v>
      </c>
      <c r="Q51">
        <f>INDEX(Sheet1!Q:Q,($A51-1)*$A$34+$B$34,1)</f>
        <v>1.3282874099999999</v>
      </c>
      <c r="R51">
        <f>INDEX(Sheet1!R:R,($A51-1)*$A$34+$B$34,1)</f>
        <v>0.87941433000000002</v>
      </c>
      <c r="S51">
        <f>INDEX(Sheet1!S:S,($A51-1)*$A$34+$B$34,1)</f>
        <v>0.38226336</v>
      </c>
      <c r="T51">
        <f>INDEX(Sheet1!T:T,($A51-1)*$A$34+$B$34,1)</f>
        <v>0.17199877999999999</v>
      </c>
      <c r="U51">
        <f>INDEX(Sheet1!U:U,($A51-1)*$A$34+$B$34,1)</f>
        <v>8.7412199999999995E-2</v>
      </c>
      <c r="V51">
        <f>INDEX(Sheet1!V:V,($A51-1)*$A$34+$B$34,1)</f>
        <v>4.9373790000000001E-2</v>
      </c>
      <c r="W51">
        <f>INDEX(Sheet1!W:W,($A51-1)*$A$34+$B$34,1)</f>
        <v>3.025398E-2</v>
      </c>
      <c r="X51">
        <f>INDEX(Sheet1!X:X,($A51-1)*$A$34+$B$34,1)</f>
        <v>1.9735050000000001E-2</v>
      </c>
      <c r="Y51">
        <f>INDEX(Sheet1!Y:Y,($A51-1)*$A$34+$B$34,1)</f>
        <v>1.3519440000000001E-2</v>
      </c>
      <c r="Z51">
        <f>INDEX(Sheet1!Z:Z,($A51-1)*$A$34+$B$34,1)</f>
        <v>9.6312399999999992E-3</v>
      </c>
      <c r="AA51">
        <f>INDEX(Sheet1!AA:AA,($A51-1)*$A$34+$B$34,1)</f>
        <v>7.0839099999999997E-3</v>
      </c>
      <c r="AB51">
        <f>INDEX(Sheet1!AB:AB,($A51-1)*$A$34+$B$34,1)</f>
        <v>5.3502300000000001E-3</v>
      </c>
      <c r="AC51">
        <f>INDEX(Sheet1!AC:AC,($A51-1)*$A$34+$B$34,1)</f>
        <v>4.1320799999999998E-3</v>
      </c>
      <c r="AD51">
        <f>INDEX(Sheet1!AD:AD,($A51-1)*$A$34+$B$34,1)</f>
        <v>3.25267E-3</v>
      </c>
      <c r="AE51">
        <f>INDEX(Sheet1!AE:AE,($A51-1)*$A$34+$B$34,1)</f>
        <v>2.6029E-3</v>
      </c>
      <c r="AF51">
        <f>INDEX(Sheet1!AF:AF,($A51-1)*$A$34+$B$34,1)</f>
        <v>2.1130200000000002E-3</v>
      </c>
      <c r="AG51">
        <f>INDEX(Sheet1!AG:AG,($A51-1)*$A$34+$B$34,1)</f>
        <v>1.73711E-3</v>
      </c>
      <c r="AH51">
        <f>INDEX(Sheet1!AH:AH,($A51-1)*$A$34+$B$34,1)</f>
        <v>1.4441300000000001E-3</v>
      </c>
      <c r="AI51">
        <f>INDEX(Sheet1!AI:AI,($A51-1)*$A$34+$B$34,1)</f>
        <v>1.2126000000000001E-3</v>
      </c>
      <c r="AJ51">
        <f>INDEX(Sheet1!AJ:AJ,($A51-1)*$A$34+$B$34,1)</f>
        <v>1.0273400000000001E-3</v>
      </c>
      <c r="AK51">
        <f>INDEX(Sheet1!AK:AK,($A51-1)*$A$34+$B$34,1)</f>
        <v>8.7745E-4</v>
      </c>
      <c r="AL51">
        <f>INDEX(Sheet1!AL:AL,($A51-1)*$A$34+$B$34,1)</f>
        <v>7.5493999999999995E-4</v>
      </c>
      <c r="AM51">
        <f>INDEX(Sheet1!AM:AM,($A51-1)*$A$34+$B$34,1)</f>
        <v>6.5388999999999996E-4</v>
      </c>
      <c r="AN51">
        <f>INDEX(Sheet1!AN:AN,($A51-1)*$A$34+$B$34,1)</f>
        <v>5.6983999999999995E-4</v>
      </c>
      <c r="AO51">
        <f>INDEX(Sheet1!AO:AO,($A51-1)*$A$34+$B$34,1)</f>
        <v>4.9938999999999995E-4</v>
      </c>
      <c r="AP51">
        <f>INDEX(Sheet1!AP:AP,($A51-1)*$A$34+$B$34,1)</f>
        <v>4.3992E-4</v>
      </c>
      <c r="AQ51">
        <f>INDEX(Sheet1!AQ:AQ,($A51-1)*$A$34+$B$34,1)</f>
        <v>3.8938999999999998E-4</v>
      </c>
      <c r="AR51">
        <f>INDEX(Sheet1!AR:AR,($A51-1)*$A$34+$B$34,1)</f>
        <v>3.4619000000000002E-4</v>
      </c>
      <c r="AS51">
        <f>INDEX(Sheet1!AS:AS,($A51-1)*$A$34+$B$34,1)</f>
        <v>3.0906E-4</v>
      </c>
      <c r="AT51">
        <f>INDEX(Sheet1!AT:AT,($A51-1)*$A$34+$B$34,1)</f>
        <v>2.7698000000000002E-4</v>
      </c>
      <c r="AU51">
        <f>INDEX(Sheet1!AU:AU,($A51-1)*$A$34+$B$34,1)</f>
        <v>2.4911999999999997E-4</v>
      </c>
      <c r="AV51">
        <f>INDEX(Sheet1!AV:AV,($A51-1)*$A$34+$B$34,1)</f>
        <v>2.2481000000000001E-4</v>
      </c>
      <c r="AW51">
        <f>INDEX(Sheet1!AW:AW,($A51-1)*$A$34+$B$34,1)</f>
        <v>2.0352E-4</v>
      </c>
      <c r="AX51">
        <f>INDEX(Sheet1!AX:AX,($A51-1)*$A$34+$B$34,1)</f>
        <v>1.8479999999999999E-4</v>
      </c>
      <c r="AY51">
        <f>INDEX(Sheet1!AY:AY,($A51-1)*$A$34+$B$34,1)</f>
        <v>1.6827000000000001E-4</v>
      </c>
      <c r="AZ51">
        <f>INDEX(Sheet1!AZ:AZ,($A51-1)*$A$34+$B$34,1)</f>
        <v>1.5362000000000001E-4</v>
      </c>
      <c r="BA51">
        <f>INDEX(Sheet1!BA:BA,($A51-1)*$A$34+$B$34,1)</f>
        <v>1.4059000000000001E-4</v>
      </c>
      <c r="BB51">
        <f>INDEX(Sheet1!BB:BB,($A51-1)*$A$34+$B$34,1)</f>
        <v>1.2898E-4</v>
      </c>
      <c r="BC51">
        <f>INDEX(Sheet1!BC:BC,($A51-1)*$A$34+$B$34,1)</f>
        <v>1.1859E-4</v>
      </c>
      <c r="BD51">
        <f>INDEX(Sheet1!BD:BD,($A51-1)*$A$34+$B$34,1)</f>
        <v>1.0927E-4</v>
      </c>
      <c r="BE51">
        <f>INDEX(Sheet1!BE:BE,($A51-1)*$A$34+$B$34,1)</f>
        <v>1.0088E-4</v>
      </c>
      <c r="BF51">
        <f>INDEX(Sheet1!BF:BF,($A51-1)*$A$34+$B$34,1)</f>
        <v>9.3319999999999994E-5</v>
      </c>
      <c r="BG51">
        <f>INDEX(Sheet1!BG:BG,($A51-1)*$A$34+$B$34,1)</f>
        <v>8.6479999999999999E-5</v>
      </c>
      <c r="BH51">
        <f>INDEX(Sheet1!BH:BH,($A51-1)*$A$34+$B$34,1)</f>
        <v>8.0290000000000005E-5</v>
      </c>
      <c r="BI51">
        <f>INDEX(Sheet1!BI:BI,($A51-1)*$A$34+$B$34,1)</f>
        <v>7.4659999999999993E-5</v>
      </c>
      <c r="BJ51">
        <f>INDEX(Sheet1!BJ:BJ,($A51-1)*$A$34+$B$34,1)</f>
        <v>6.9540000000000002E-5</v>
      </c>
      <c r="BK51">
        <f>INDEX(Sheet1!BK:BK,($A51-1)*$A$34+$B$34,1)</f>
        <v>6.4869999999999994E-5</v>
      </c>
      <c r="BL51">
        <f>INDEX(Sheet1!BL:BL,($A51-1)*$A$34+$B$34,1)</f>
        <v>6.0600000000000003E-5</v>
      </c>
      <c r="BM51">
        <f>INDEX(Sheet1!BM:BM,($A51-1)*$A$34+$B$34,1)</f>
        <v>5.6690000000000001E-5</v>
      </c>
      <c r="BN51">
        <f>INDEX(Sheet1!BN:BN,($A51-1)*$A$34+$B$34,1)</f>
        <v>5.3109999999999998E-5</v>
      </c>
      <c r="BO51">
        <f>INDEX(Sheet1!BO:BO,($A51-1)*$A$34+$B$34,1)</f>
        <v>4.9809999999999999E-5</v>
      </c>
      <c r="BP51">
        <f>INDEX(Sheet1!BP:BP,($A51-1)*$A$34+$B$34,1)</f>
        <v>4.6780000000000003E-5</v>
      </c>
      <c r="BQ51">
        <f>INDEX(Sheet1!BQ:BQ,($A51-1)*$A$34+$B$34,1)</f>
        <v>4.3989999999999997E-5</v>
      </c>
      <c r="BR51">
        <f>INDEX(Sheet1!BR:BR,($A51-1)*$A$34+$B$34,1)</f>
        <v>4.1409999999999998E-5</v>
      </c>
      <c r="BS51">
        <f>INDEX(Sheet1!BS:BS,($A51-1)*$A$34+$B$34,1)</f>
        <v>3.9020000000000002E-5</v>
      </c>
      <c r="BT51">
        <f>INDEX(Sheet1!BT:BT,($A51-1)*$A$34+$B$34,1)</f>
        <v>3.6810000000000002E-5</v>
      </c>
      <c r="BU51">
        <f>INDEX(Sheet1!BU:BU,($A51-1)*$A$34+$B$34,1)</f>
        <v>3.4770000000000001E-5</v>
      </c>
      <c r="BV51">
        <f>INDEX(Sheet1!BV:BV,($A51-1)*$A$34+$B$34,1)</f>
        <v>3.2870000000000002E-5</v>
      </c>
      <c r="BW51">
        <f>INDEX(Sheet1!BW:BW,($A51-1)*$A$34+$B$34,1)</f>
        <v>3.1099999999999997E-5</v>
      </c>
      <c r="BX51">
        <f>INDEX(Sheet1!BX:BX,($A51-1)*$A$34+$B$34,1)</f>
        <v>2.9450000000000001E-5</v>
      </c>
      <c r="BY51">
        <f>INDEX(Sheet1!BY:BY,($A51-1)*$A$34+$B$34,1)</f>
        <v>2.792E-5</v>
      </c>
      <c r="BZ51">
        <f>INDEX(Sheet1!BZ:BZ,($A51-1)*$A$34+$B$34,1)</f>
        <v>2.6489999999999999E-5</v>
      </c>
      <c r="CA51">
        <f>INDEX(Sheet1!CA:CA,($A51-1)*$A$34+$B$34,1)</f>
        <v>2.5150000000000001E-5</v>
      </c>
      <c r="CB51">
        <f>INDEX(Sheet1!CB:CB,($A51-1)*$A$34+$B$34,1)</f>
        <v>2.391E-5</v>
      </c>
      <c r="CC51">
        <f>INDEX(Sheet1!CC:CC,($A51-1)*$A$34+$B$34,1)</f>
        <v>2.2739999999999999E-5</v>
      </c>
      <c r="CD51">
        <f>INDEX(Sheet1!CD:CD,($A51-1)*$A$34+$B$34,1)</f>
        <v>2.1639999999999999E-5</v>
      </c>
      <c r="CE51">
        <f>INDEX(Sheet1!CE:CE,($A51-1)*$A$34+$B$34,1)</f>
        <v>2.0610000000000001E-5</v>
      </c>
      <c r="CF51">
        <f>INDEX(Sheet1!CF:CF,($A51-1)*$A$34+$B$34,1)</f>
        <v>1.965E-5</v>
      </c>
      <c r="CG51">
        <f>INDEX(Sheet1!CG:CG,($A51-1)*$A$34+$B$34,1)</f>
        <v>1.874E-5</v>
      </c>
      <c r="CH51">
        <f>INDEX(Sheet1!CH:CH,($A51-1)*$A$34+$B$34,1)</f>
        <v>1.789E-5</v>
      </c>
      <c r="CI51">
        <f>INDEX(Sheet1!CI:CI,($A51-1)*$A$34+$B$34,1)</f>
        <v>1.7090000000000001E-5</v>
      </c>
      <c r="CJ51">
        <f>INDEX(Sheet1!CJ:CJ,($A51-1)*$A$34+$B$34,1)</f>
        <v>1.6330000000000001E-5</v>
      </c>
      <c r="CK51">
        <f>INDEX(Sheet1!CK:CK,($A51-1)*$A$34+$B$34,1)</f>
        <v>1.562E-5</v>
      </c>
      <c r="CL51">
        <f>INDEX(Sheet1!CL:CL,($A51-1)*$A$34+$B$34,1)</f>
        <v>1.4949999999999999E-5</v>
      </c>
      <c r="CM51">
        <f>INDEX(Sheet1!CM:CM,($A51-1)*$A$34+$B$34,1)</f>
        <v>1.431E-5</v>
      </c>
      <c r="CN51">
        <f>INDEX(Sheet1!CN:CN,($A51-1)*$A$34+$B$34,1)</f>
        <v>1.3709999999999999E-5</v>
      </c>
      <c r="CO51">
        <f>INDEX(Sheet1!CO:CO,($A51-1)*$A$34+$B$34,1)</f>
        <v>1.3149999999999999E-5</v>
      </c>
      <c r="CP51">
        <f>INDEX(Sheet1!CP:CP,($A51-1)*$A$34+$B$34,1)</f>
        <v>1.261E-5</v>
      </c>
      <c r="CQ51">
        <f>INDEX(Sheet1!CQ:CQ,($A51-1)*$A$34+$B$34,1)</f>
        <v>1.2099999999999999E-5</v>
      </c>
      <c r="CR51">
        <f>INDEX(Sheet1!CR:CR,($A51-1)*$A$34+$B$34,1)</f>
        <v>1.1620000000000001E-5</v>
      </c>
      <c r="CS51">
        <f>INDEX(Sheet1!CS:CS,($A51-1)*$A$34+$B$34,1)</f>
        <v>1.116E-5</v>
      </c>
      <c r="CT51">
        <f>INDEX(Sheet1!CT:CT,($A51-1)*$A$34+$B$34,1)</f>
        <v>1.0730000000000001E-5</v>
      </c>
      <c r="CU51">
        <f>INDEX(Sheet1!CU:CU,($A51-1)*$A$34+$B$34,1)</f>
        <v>1.031E-5</v>
      </c>
      <c r="CV51">
        <f>INDEX(Sheet1!CV:CV,($A51-1)*$A$34+$B$34,1)</f>
        <v>9.9199999999999999E-6</v>
      </c>
      <c r="CW51">
        <f>INDEX(Sheet1!CW:CW,($A51-1)*$A$34+$B$34,1)</f>
        <v>9.55E-6</v>
      </c>
      <c r="CX51">
        <f>INDEX(Sheet1!CX:CX,($A51-1)*$A$34+$B$34,1)</f>
        <v>9.2E-6</v>
      </c>
    </row>
    <row r="52" spans="1:102" x14ac:dyDescent="0.25">
      <c r="A52">
        <v>17</v>
      </c>
      <c r="B52">
        <f>INDEX(Sheet1!B:B,($A52-1)*$A$34+$B$34,1)</f>
        <v>0</v>
      </c>
      <c r="C52">
        <f>INDEX(Sheet1!C:C,($A52-1)*$A$34+$B$34,1)</f>
        <v>0</v>
      </c>
      <c r="D52">
        <f>INDEX(Sheet1!D:D,($A52-1)*$A$34+$B$34,1)</f>
        <v>0</v>
      </c>
      <c r="E52">
        <f>INDEX(Sheet1!E:E,($A52-1)*$A$34+$B$34,1)</f>
        <v>0</v>
      </c>
      <c r="F52">
        <f>INDEX(Sheet1!F:F,($A52-1)*$A$34+$B$34,1)</f>
        <v>0</v>
      </c>
      <c r="G52">
        <f>INDEX(Sheet1!G:G,($A52-1)*$A$34+$B$34,1)</f>
        <v>0</v>
      </c>
      <c r="H52">
        <f>INDEX(Sheet1!H:H,($A52-1)*$A$34+$B$34,1)</f>
        <v>0</v>
      </c>
      <c r="I52">
        <f>INDEX(Sheet1!I:I,($A52-1)*$A$34+$B$34,1)</f>
        <v>0</v>
      </c>
      <c r="J52">
        <f>INDEX(Sheet1!J:J,($A52-1)*$A$34+$B$34,1)</f>
        <v>0</v>
      </c>
      <c r="K52">
        <f>INDEX(Sheet1!K:K,($A52-1)*$A$34+$B$34,1)</f>
        <v>0</v>
      </c>
      <c r="L52">
        <f>INDEX(Sheet1!L:L,($A52-1)*$A$34+$B$34,1)</f>
        <v>0</v>
      </c>
      <c r="M52">
        <f>INDEX(Sheet1!M:M,($A52-1)*$A$34+$B$34,1)</f>
        <v>0</v>
      </c>
      <c r="N52">
        <f>INDEX(Sheet1!N:N,($A52-1)*$A$34+$B$34,1)</f>
        <v>0</v>
      </c>
      <c r="O52">
        <f>INDEX(Sheet1!O:O,($A52-1)*$A$34+$B$34,1)</f>
        <v>0</v>
      </c>
      <c r="P52">
        <f>INDEX(Sheet1!P:P,($A52-1)*$A$34+$B$34,1)</f>
        <v>0</v>
      </c>
      <c r="Q52">
        <f>INDEX(Sheet1!Q:Q,($A52-1)*$A$34+$B$34,1)</f>
        <v>1.8426079399999999</v>
      </c>
      <c r="R52">
        <f>INDEX(Sheet1!R:R,($A52-1)*$A$34+$B$34,1)</f>
        <v>1.97443422</v>
      </c>
      <c r="S52">
        <f>INDEX(Sheet1!S:S,($A52-1)*$A$34+$B$34,1)</f>
        <v>2.0313938299999998</v>
      </c>
      <c r="T52">
        <f>INDEX(Sheet1!T:T,($A52-1)*$A$34+$B$34,1)</f>
        <v>1.7347059300000001</v>
      </c>
      <c r="U52">
        <f>INDEX(Sheet1!U:U,($A52-1)*$A$34+$B$34,1)</f>
        <v>0.70955612000000001</v>
      </c>
      <c r="V52">
        <f>INDEX(Sheet1!V:V,($A52-1)*$A$34+$B$34,1)</f>
        <v>0.1609488</v>
      </c>
      <c r="W52">
        <f>INDEX(Sheet1!W:W,($A52-1)*$A$34+$B$34,1)</f>
        <v>3.7117789999999998E-2</v>
      </c>
      <c r="X52">
        <f>INDEX(Sheet1!X:X,($A52-1)*$A$34+$B$34,1)</f>
        <v>1.001847E-2</v>
      </c>
      <c r="Y52">
        <f>INDEX(Sheet1!Y:Y,($A52-1)*$A$34+$B$34,1)</f>
        <v>3.1312699999999998E-3</v>
      </c>
      <c r="Z52">
        <f>INDEX(Sheet1!Z:Z,($A52-1)*$A$34+$B$34,1)</f>
        <v>1.10435E-3</v>
      </c>
      <c r="AA52">
        <f>INDEX(Sheet1!AA:AA,($A52-1)*$A$34+$B$34,1)</f>
        <v>4.2998E-4</v>
      </c>
      <c r="AB52">
        <f>INDEX(Sheet1!AB:AB,($A52-1)*$A$34+$B$34,1)</f>
        <v>1.8170999999999999E-4</v>
      </c>
      <c r="AC52">
        <f>INDEX(Sheet1!AC:AC,($A52-1)*$A$34+$B$34,1)</f>
        <v>8.2269999999999997E-5</v>
      </c>
      <c r="AD52">
        <f>INDEX(Sheet1!AD:AD,($A52-1)*$A$34+$B$34,1)</f>
        <v>3.9499999999999998E-5</v>
      </c>
      <c r="AE52">
        <f>INDEX(Sheet1!AE:AE,($A52-1)*$A$34+$B$34,1)</f>
        <v>1.995E-5</v>
      </c>
      <c r="AF52">
        <f>INDEX(Sheet1!AF:AF,($A52-1)*$A$34+$B$34,1)</f>
        <v>1.0530000000000001E-5</v>
      </c>
      <c r="AG52">
        <f>INDEX(Sheet1!AG:AG,($A52-1)*$A$34+$B$34,1)</f>
        <v>5.7799999999999997E-6</v>
      </c>
      <c r="AH52">
        <f>INDEX(Sheet1!AH:AH,($A52-1)*$A$34+$B$34,1)</f>
        <v>3.2799999999999999E-6</v>
      </c>
      <c r="AI52">
        <f>INDEX(Sheet1!AI:AI,($A52-1)*$A$34+$B$34,1)</f>
        <v>1.9199999999999998E-6</v>
      </c>
      <c r="AJ52">
        <f>INDEX(Sheet1!AJ:AJ,($A52-1)*$A$34+$B$34,1)</f>
        <v>1.1599999999999999E-6</v>
      </c>
      <c r="AK52">
        <f>INDEX(Sheet1!AK:AK,($A52-1)*$A$34+$B$34,1)</f>
        <v>7.0999999999999998E-7</v>
      </c>
      <c r="AL52">
        <f>INDEX(Sheet1!AL:AL,($A52-1)*$A$34+$B$34,1)</f>
        <v>4.4999999999999998E-7</v>
      </c>
      <c r="AM52">
        <f>INDEX(Sheet1!AM:AM,($A52-1)*$A$34+$B$34,1)</f>
        <v>2.8999999999999998E-7</v>
      </c>
      <c r="AN52">
        <f>INDEX(Sheet1!AN:AN,($A52-1)*$A$34+$B$34,1)</f>
        <v>1.9000000000000001E-7</v>
      </c>
      <c r="AO52">
        <f>INDEX(Sheet1!AO:AO,($A52-1)*$A$34+$B$34,1)</f>
        <v>1.3E-7</v>
      </c>
      <c r="AP52">
        <f>INDEX(Sheet1!AP:AP,($A52-1)*$A$34+$B$34,1)</f>
        <v>8.9999999999999999E-8</v>
      </c>
      <c r="AQ52">
        <f>INDEX(Sheet1!AQ:AQ,($A52-1)*$A$34+$B$34,1)</f>
        <v>5.9999999999999995E-8</v>
      </c>
      <c r="AR52">
        <f>INDEX(Sheet1!AR:AR,($A52-1)*$A$34+$B$34,1)</f>
        <v>4.0000000000000001E-8</v>
      </c>
      <c r="AS52">
        <f>INDEX(Sheet1!AS:AS,($A52-1)*$A$34+$B$34,1)</f>
        <v>2.9999999999999997E-8</v>
      </c>
      <c r="AT52">
        <f>INDEX(Sheet1!AT:AT,($A52-1)*$A$34+$B$34,1)</f>
        <v>2E-8</v>
      </c>
      <c r="AU52">
        <f>INDEX(Sheet1!AU:AU,($A52-1)*$A$34+$B$34,1)</f>
        <v>2E-8</v>
      </c>
      <c r="AV52">
        <f>INDEX(Sheet1!AV:AV,($A52-1)*$A$34+$B$34,1)</f>
        <v>1E-8</v>
      </c>
      <c r="AW52">
        <f>INDEX(Sheet1!AW:AW,($A52-1)*$A$34+$B$34,1)</f>
        <v>1E-8</v>
      </c>
      <c r="AX52">
        <f>INDEX(Sheet1!AX:AX,($A52-1)*$A$34+$B$34,1)</f>
        <v>1E-8</v>
      </c>
      <c r="AY52">
        <f>INDEX(Sheet1!AY:AY,($A52-1)*$A$34+$B$34,1)</f>
        <v>0</v>
      </c>
      <c r="AZ52">
        <f>INDEX(Sheet1!AZ:AZ,($A52-1)*$A$34+$B$34,1)</f>
        <v>0</v>
      </c>
      <c r="BA52">
        <f>INDEX(Sheet1!BA:BA,($A52-1)*$A$34+$B$34,1)</f>
        <v>0</v>
      </c>
      <c r="BB52">
        <f>INDEX(Sheet1!BB:BB,($A52-1)*$A$34+$B$34,1)</f>
        <v>0</v>
      </c>
      <c r="BC52">
        <f>INDEX(Sheet1!BC:BC,($A52-1)*$A$34+$B$34,1)</f>
        <v>0</v>
      </c>
      <c r="BD52">
        <f>INDEX(Sheet1!BD:BD,($A52-1)*$A$34+$B$34,1)</f>
        <v>0</v>
      </c>
      <c r="BE52">
        <f>INDEX(Sheet1!BE:BE,($A52-1)*$A$34+$B$34,1)</f>
        <v>0</v>
      </c>
      <c r="BF52">
        <f>INDEX(Sheet1!BF:BF,($A52-1)*$A$34+$B$34,1)</f>
        <v>0</v>
      </c>
      <c r="BG52">
        <f>INDEX(Sheet1!BG:BG,($A52-1)*$A$34+$B$34,1)</f>
        <v>0</v>
      </c>
      <c r="BH52">
        <f>INDEX(Sheet1!BH:BH,($A52-1)*$A$34+$B$34,1)</f>
        <v>0</v>
      </c>
      <c r="BI52">
        <f>INDEX(Sheet1!BI:BI,($A52-1)*$A$34+$B$34,1)</f>
        <v>0</v>
      </c>
      <c r="BJ52">
        <f>INDEX(Sheet1!BJ:BJ,($A52-1)*$A$34+$B$34,1)</f>
        <v>0</v>
      </c>
      <c r="BK52">
        <f>INDEX(Sheet1!BK:BK,($A52-1)*$A$34+$B$34,1)</f>
        <v>0</v>
      </c>
      <c r="BL52">
        <f>INDEX(Sheet1!BL:BL,($A52-1)*$A$34+$B$34,1)</f>
        <v>0</v>
      </c>
      <c r="BM52">
        <f>INDEX(Sheet1!BM:BM,($A52-1)*$A$34+$B$34,1)</f>
        <v>0</v>
      </c>
      <c r="BN52">
        <f>INDEX(Sheet1!BN:BN,($A52-1)*$A$34+$B$34,1)</f>
        <v>0</v>
      </c>
      <c r="BO52">
        <f>INDEX(Sheet1!BO:BO,($A52-1)*$A$34+$B$34,1)</f>
        <v>0</v>
      </c>
      <c r="BP52">
        <f>INDEX(Sheet1!BP:BP,($A52-1)*$A$34+$B$34,1)</f>
        <v>0</v>
      </c>
      <c r="BQ52">
        <f>INDEX(Sheet1!BQ:BQ,($A52-1)*$A$34+$B$34,1)</f>
        <v>0</v>
      </c>
      <c r="BR52">
        <f>INDEX(Sheet1!BR:BR,($A52-1)*$A$34+$B$34,1)</f>
        <v>0</v>
      </c>
      <c r="BS52">
        <f>INDEX(Sheet1!BS:BS,($A52-1)*$A$34+$B$34,1)</f>
        <v>0</v>
      </c>
      <c r="BT52">
        <f>INDEX(Sheet1!BT:BT,($A52-1)*$A$34+$B$34,1)</f>
        <v>0</v>
      </c>
      <c r="BU52">
        <f>INDEX(Sheet1!BU:BU,($A52-1)*$A$34+$B$34,1)</f>
        <v>0</v>
      </c>
      <c r="BV52">
        <f>INDEX(Sheet1!BV:BV,($A52-1)*$A$34+$B$34,1)</f>
        <v>0</v>
      </c>
      <c r="BW52">
        <f>INDEX(Sheet1!BW:BW,($A52-1)*$A$34+$B$34,1)</f>
        <v>0</v>
      </c>
      <c r="BX52">
        <f>INDEX(Sheet1!BX:BX,($A52-1)*$A$34+$B$34,1)</f>
        <v>0</v>
      </c>
      <c r="BY52">
        <f>INDEX(Sheet1!BY:BY,($A52-1)*$A$34+$B$34,1)</f>
        <v>0</v>
      </c>
      <c r="BZ52">
        <f>INDEX(Sheet1!BZ:BZ,($A52-1)*$A$34+$B$34,1)</f>
        <v>0</v>
      </c>
      <c r="CA52">
        <f>INDEX(Sheet1!CA:CA,($A52-1)*$A$34+$B$34,1)</f>
        <v>0</v>
      </c>
      <c r="CB52">
        <f>INDEX(Sheet1!CB:CB,($A52-1)*$A$34+$B$34,1)</f>
        <v>0</v>
      </c>
      <c r="CC52">
        <f>INDEX(Sheet1!CC:CC,($A52-1)*$A$34+$B$34,1)</f>
        <v>0</v>
      </c>
      <c r="CD52">
        <f>INDEX(Sheet1!CD:CD,($A52-1)*$A$34+$B$34,1)</f>
        <v>0</v>
      </c>
      <c r="CE52">
        <f>INDEX(Sheet1!CE:CE,($A52-1)*$A$34+$B$34,1)</f>
        <v>0</v>
      </c>
      <c r="CF52">
        <f>INDEX(Sheet1!CF:CF,($A52-1)*$A$34+$B$34,1)</f>
        <v>0</v>
      </c>
      <c r="CG52">
        <f>INDEX(Sheet1!CG:CG,($A52-1)*$A$34+$B$34,1)</f>
        <v>0</v>
      </c>
      <c r="CH52">
        <f>INDEX(Sheet1!CH:CH,($A52-1)*$A$34+$B$34,1)</f>
        <v>0</v>
      </c>
      <c r="CI52">
        <f>INDEX(Sheet1!CI:CI,($A52-1)*$A$34+$B$34,1)</f>
        <v>0</v>
      </c>
      <c r="CJ52">
        <f>INDEX(Sheet1!CJ:CJ,($A52-1)*$A$34+$B$34,1)</f>
        <v>0</v>
      </c>
      <c r="CK52">
        <f>INDEX(Sheet1!CK:CK,($A52-1)*$A$34+$B$34,1)</f>
        <v>0</v>
      </c>
      <c r="CL52">
        <f>INDEX(Sheet1!CL:CL,($A52-1)*$A$34+$B$34,1)</f>
        <v>0</v>
      </c>
      <c r="CM52">
        <f>INDEX(Sheet1!CM:CM,($A52-1)*$A$34+$B$34,1)</f>
        <v>0</v>
      </c>
      <c r="CN52">
        <f>INDEX(Sheet1!CN:CN,($A52-1)*$A$34+$B$34,1)</f>
        <v>0</v>
      </c>
      <c r="CO52">
        <f>INDEX(Sheet1!CO:CO,($A52-1)*$A$34+$B$34,1)</f>
        <v>0</v>
      </c>
      <c r="CP52">
        <f>INDEX(Sheet1!CP:CP,($A52-1)*$A$34+$B$34,1)</f>
        <v>0</v>
      </c>
      <c r="CQ52">
        <f>INDEX(Sheet1!CQ:CQ,($A52-1)*$A$34+$B$34,1)</f>
        <v>0</v>
      </c>
      <c r="CR52">
        <f>INDEX(Sheet1!CR:CR,($A52-1)*$A$34+$B$34,1)</f>
        <v>0</v>
      </c>
      <c r="CS52">
        <f>INDEX(Sheet1!CS:CS,($A52-1)*$A$34+$B$34,1)</f>
        <v>0</v>
      </c>
      <c r="CT52">
        <f>INDEX(Sheet1!CT:CT,($A52-1)*$A$34+$B$34,1)</f>
        <v>0</v>
      </c>
      <c r="CU52">
        <f>INDEX(Sheet1!CU:CU,($A52-1)*$A$34+$B$34,1)</f>
        <v>0</v>
      </c>
      <c r="CV52">
        <f>INDEX(Sheet1!CV:CV,($A52-1)*$A$34+$B$34,1)</f>
        <v>0</v>
      </c>
      <c r="CW52">
        <f>INDEX(Sheet1!CW:CW,($A52-1)*$A$34+$B$34,1)</f>
        <v>0</v>
      </c>
      <c r="CX52">
        <f>INDEX(Sheet1!CX:CX,($A52-1)*$A$34+$B$34,1)</f>
        <v>0</v>
      </c>
    </row>
    <row r="53" spans="1:102" x14ac:dyDescent="0.25">
      <c r="A53">
        <v>18</v>
      </c>
      <c r="B53">
        <f>INDEX(Sheet1!B:B,($A53-1)*$A$34+$B$34,1)</f>
        <v>0</v>
      </c>
      <c r="C53">
        <f>INDEX(Sheet1!C:C,($A53-1)*$A$34+$B$34,1)</f>
        <v>0</v>
      </c>
      <c r="D53">
        <f>INDEX(Sheet1!D:D,($A53-1)*$A$34+$B$34,1)</f>
        <v>0</v>
      </c>
      <c r="E53">
        <f>INDEX(Sheet1!E:E,($A53-1)*$A$34+$B$34,1)</f>
        <v>0</v>
      </c>
      <c r="F53">
        <f>INDEX(Sheet1!F:F,($A53-1)*$A$34+$B$34,1)</f>
        <v>0</v>
      </c>
      <c r="G53">
        <f>INDEX(Sheet1!G:G,($A53-1)*$A$34+$B$34,1)</f>
        <v>0</v>
      </c>
      <c r="H53">
        <f>INDEX(Sheet1!H:H,($A53-1)*$A$34+$B$34,1)</f>
        <v>0</v>
      </c>
      <c r="I53">
        <f>INDEX(Sheet1!I:I,($A53-1)*$A$34+$B$34,1)</f>
        <v>0</v>
      </c>
      <c r="J53">
        <f>INDEX(Sheet1!J:J,($A53-1)*$A$34+$B$34,1)</f>
        <v>0</v>
      </c>
      <c r="K53">
        <f>INDEX(Sheet1!K:K,($A53-1)*$A$34+$B$34,1)</f>
        <v>0</v>
      </c>
      <c r="L53">
        <f>INDEX(Sheet1!L:L,($A53-1)*$A$34+$B$34,1)</f>
        <v>0</v>
      </c>
      <c r="M53">
        <f>INDEX(Sheet1!M:M,($A53-1)*$A$34+$B$34,1)</f>
        <v>0</v>
      </c>
      <c r="N53">
        <f>INDEX(Sheet1!N:N,($A53-1)*$A$34+$B$34,1)</f>
        <v>0</v>
      </c>
      <c r="O53">
        <f>INDEX(Sheet1!O:O,($A53-1)*$A$34+$B$34,1)</f>
        <v>0</v>
      </c>
      <c r="P53">
        <f>INDEX(Sheet1!P:P,($A53-1)*$A$34+$B$34,1)</f>
        <v>0</v>
      </c>
      <c r="Q53">
        <f>INDEX(Sheet1!Q:Q,($A53-1)*$A$34+$B$34,1)</f>
        <v>4.6606135799999997</v>
      </c>
      <c r="R53">
        <f>INDEX(Sheet1!R:R,($A53-1)*$A$34+$B$34,1)</f>
        <v>2.5</v>
      </c>
      <c r="S53">
        <f>INDEX(Sheet1!S:S,($A53-1)*$A$34+$B$34,1)</f>
        <v>8.8756420000000003E-2</v>
      </c>
      <c r="T53">
        <f>INDEX(Sheet1!T:T,($A53-1)*$A$34+$B$34,1)</f>
        <v>5.2281599999999999E-3</v>
      </c>
      <c r="U53">
        <f>INDEX(Sheet1!U:U,($A53-1)*$A$34+$B$34,1)</f>
        <v>5.7454000000000001E-4</v>
      </c>
      <c r="V53">
        <f>INDEX(Sheet1!V:V,($A53-1)*$A$34+$B$34,1)</f>
        <v>9.4510000000000001E-5</v>
      </c>
      <c r="W53">
        <f>INDEX(Sheet1!W:W,($A53-1)*$A$34+$B$34,1)</f>
        <v>2.054E-5</v>
      </c>
      <c r="X53">
        <f>INDEX(Sheet1!X:X,($A53-1)*$A$34+$B$34,1)</f>
        <v>5.48E-6</v>
      </c>
      <c r="Y53">
        <f>INDEX(Sheet1!Y:Y,($A53-1)*$A$34+$B$34,1)</f>
        <v>1.7099999999999999E-6</v>
      </c>
      <c r="Z53">
        <f>INDEX(Sheet1!Z:Z,($A53-1)*$A$34+$B$34,1)</f>
        <v>5.9999999999999997E-7</v>
      </c>
      <c r="AA53">
        <f>INDEX(Sheet1!AA:AA,($A53-1)*$A$34+$B$34,1)</f>
        <v>2.2999999999999999E-7</v>
      </c>
      <c r="AB53">
        <f>INDEX(Sheet1!AB:AB,($A53-1)*$A$34+$B$34,1)</f>
        <v>9.9999999999999995E-8</v>
      </c>
      <c r="AC53">
        <f>INDEX(Sheet1!AC:AC,($A53-1)*$A$34+$B$34,1)</f>
        <v>4.0000000000000001E-8</v>
      </c>
      <c r="AD53">
        <f>INDEX(Sheet1!AD:AD,($A53-1)*$A$34+$B$34,1)</f>
        <v>2E-8</v>
      </c>
      <c r="AE53">
        <f>INDEX(Sheet1!AE:AE,($A53-1)*$A$34+$B$34,1)</f>
        <v>1E-8</v>
      </c>
      <c r="AF53">
        <f>INDEX(Sheet1!AF:AF,($A53-1)*$A$34+$B$34,1)</f>
        <v>1E-8</v>
      </c>
      <c r="AG53">
        <f>INDEX(Sheet1!AG:AG,($A53-1)*$A$34+$B$34,1)</f>
        <v>0</v>
      </c>
      <c r="AH53">
        <f>INDEX(Sheet1!AH:AH,($A53-1)*$A$34+$B$34,1)</f>
        <v>0</v>
      </c>
      <c r="AI53">
        <f>INDEX(Sheet1!AI:AI,($A53-1)*$A$34+$B$34,1)</f>
        <v>0</v>
      </c>
      <c r="AJ53">
        <f>INDEX(Sheet1!AJ:AJ,($A53-1)*$A$34+$B$34,1)</f>
        <v>0</v>
      </c>
      <c r="AK53">
        <f>INDEX(Sheet1!AK:AK,($A53-1)*$A$34+$B$34,1)</f>
        <v>0</v>
      </c>
      <c r="AL53">
        <f>INDEX(Sheet1!AL:AL,($A53-1)*$A$34+$B$34,1)</f>
        <v>0</v>
      </c>
      <c r="AM53">
        <f>INDEX(Sheet1!AM:AM,($A53-1)*$A$34+$B$34,1)</f>
        <v>0</v>
      </c>
      <c r="AN53">
        <f>INDEX(Sheet1!AN:AN,($A53-1)*$A$34+$B$34,1)</f>
        <v>0</v>
      </c>
      <c r="AO53">
        <f>INDEX(Sheet1!AO:AO,($A53-1)*$A$34+$B$34,1)</f>
        <v>0</v>
      </c>
      <c r="AP53">
        <f>INDEX(Sheet1!AP:AP,($A53-1)*$A$34+$B$34,1)</f>
        <v>0</v>
      </c>
      <c r="AQ53">
        <f>INDEX(Sheet1!AQ:AQ,($A53-1)*$A$34+$B$34,1)</f>
        <v>0</v>
      </c>
      <c r="AR53">
        <f>INDEX(Sheet1!AR:AR,($A53-1)*$A$34+$B$34,1)</f>
        <v>0</v>
      </c>
      <c r="AS53">
        <f>INDEX(Sheet1!AS:AS,($A53-1)*$A$34+$B$34,1)</f>
        <v>0</v>
      </c>
      <c r="AT53">
        <f>INDEX(Sheet1!AT:AT,($A53-1)*$A$34+$B$34,1)</f>
        <v>0</v>
      </c>
      <c r="AU53">
        <f>INDEX(Sheet1!AU:AU,($A53-1)*$A$34+$B$34,1)</f>
        <v>0</v>
      </c>
      <c r="AV53">
        <f>INDEX(Sheet1!AV:AV,($A53-1)*$A$34+$B$34,1)</f>
        <v>0</v>
      </c>
      <c r="AW53">
        <f>INDEX(Sheet1!AW:AW,($A53-1)*$A$34+$B$34,1)</f>
        <v>0</v>
      </c>
      <c r="AX53">
        <f>INDEX(Sheet1!AX:AX,($A53-1)*$A$34+$B$34,1)</f>
        <v>0</v>
      </c>
      <c r="AY53">
        <f>INDEX(Sheet1!AY:AY,($A53-1)*$A$34+$B$34,1)</f>
        <v>0</v>
      </c>
      <c r="AZ53">
        <f>INDEX(Sheet1!AZ:AZ,($A53-1)*$A$34+$B$34,1)</f>
        <v>0</v>
      </c>
      <c r="BA53">
        <f>INDEX(Sheet1!BA:BA,($A53-1)*$A$34+$B$34,1)</f>
        <v>0</v>
      </c>
      <c r="BB53">
        <f>INDEX(Sheet1!BB:BB,($A53-1)*$A$34+$B$34,1)</f>
        <v>0</v>
      </c>
      <c r="BC53">
        <f>INDEX(Sheet1!BC:BC,($A53-1)*$A$34+$B$34,1)</f>
        <v>0</v>
      </c>
      <c r="BD53">
        <f>INDEX(Sheet1!BD:BD,($A53-1)*$A$34+$B$34,1)</f>
        <v>0</v>
      </c>
      <c r="BE53">
        <f>INDEX(Sheet1!BE:BE,($A53-1)*$A$34+$B$34,1)</f>
        <v>0</v>
      </c>
      <c r="BF53">
        <f>INDEX(Sheet1!BF:BF,($A53-1)*$A$34+$B$34,1)</f>
        <v>0</v>
      </c>
      <c r="BG53">
        <f>INDEX(Sheet1!BG:BG,($A53-1)*$A$34+$B$34,1)</f>
        <v>0</v>
      </c>
      <c r="BH53">
        <f>INDEX(Sheet1!BH:BH,($A53-1)*$A$34+$B$34,1)</f>
        <v>0</v>
      </c>
      <c r="BI53">
        <f>INDEX(Sheet1!BI:BI,($A53-1)*$A$34+$B$34,1)</f>
        <v>0</v>
      </c>
      <c r="BJ53">
        <f>INDEX(Sheet1!BJ:BJ,($A53-1)*$A$34+$B$34,1)</f>
        <v>0</v>
      </c>
      <c r="BK53">
        <f>INDEX(Sheet1!BK:BK,($A53-1)*$A$34+$B$34,1)</f>
        <v>0</v>
      </c>
      <c r="BL53">
        <f>INDEX(Sheet1!BL:BL,($A53-1)*$A$34+$B$34,1)</f>
        <v>0</v>
      </c>
      <c r="BM53">
        <f>INDEX(Sheet1!BM:BM,($A53-1)*$A$34+$B$34,1)</f>
        <v>0</v>
      </c>
      <c r="BN53">
        <f>INDEX(Sheet1!BN:BN,($A53-1)*$A$34+$B$34,1)</f>
        <v>0</v>
      </c>
      <c r="BO53">
        <f>INDEX(Sheet1!BO:BO,($A53-1)*$A$34+$B$34,1)</f>
        <v>0</v>
      </c>
      <c r="BP53">
        <f>INDEX(Sheet1!BP:BP,($A53-1)*$A$34+$B$34,1)</f>
        <v>0</v>
      </c>
      <c r="BQ53">
        <f>INDEX(Sheet1!BQ:BQ,($A53-1)*$A$34+$B$34,1)</f>
        <v>0</v>
      </c>
      <c r="BR53">
        <f>INDEX(Sheet1!BR:BR,($A53-1)*$A$34+$B$34,1)</f>
        <v>0</v>
      </c>
      <c r="BS53">
        <f>INDEX(Sheet1!BS:BS,($A53-1)*$A$34+$B$34,1)</f>
        <v>0</v>
      </c>
      <c r="BT53">
        <f>INDEX(Sheet1!BT:BT,($A53-1)*$A$34+$B$34,1)</f>
        <v>0</v>
      </c>
      <c r="BU53">
        <f>INDEX(Sheet1!BU:BU,($A53-1)*$A$34+$B$34,1)</f>
        <v>0</v>
      </c>
      <c r="BV53">
        <f>INDEX(Sheet1!BV:BV,($A53-1)*$A$34+$B$34,1)</f>
        <v>0</v>
      </c>
      <c r="BW53">
        <f>INDEX(Sheet1!BW:BW,($A53-1)*$A$34+$B$34,1)</f>
        <v>0</v>
      </c>
      <c r="BX53">
        <f>INDEX(Sheet1!BX:BX,($A53-1)*$A$34+$B$34,1)</f>
        <v>0</v>
      </c>
      <c r="BY53">
        <f>INDEX(Sheet1!BY:BY,($A53-1)*$A$34+$B$34,1)</f>
        <v>0</v>
      </c>
      <c r="BZ53">
        <f>INDEX(Sheet1!BZ:BZ,($A53-1)*$A$34+$B$34,1)</f>
        <v>0</v>
      </c>
      <c r="CA53">
        <f>INDEX(Sheet1!CA:CA,($A53-1)*$A$34+$B$34,1)</f>
        <v>0</v>
      </c>
      <c r="CB53">
        <f>INDEX(Sheet1!CB:CB,($A53-1)*$A$34+$B$34,1)</f>
        <v>0</v>
      </c>
      <c r="CC53">
        <f>INDEX(Sheet1!CC:CC,($A53-1)*$A$34+$B$34,1)</f>
        <v>0</v>
      </c>
      <c r="CD53">
        <f>INDEX(Sheet1!CD:CD,($A53-1)*$A$34+$B$34,1)</f>
        <v>0</v>
      </c>
      <c r="CE53">
        <f>INDEX(Sheet1!CE:CE,($A53-1)*$A$34+$B$34,1)</f>
        <v>0</v>
      </c>
      <c r="CF53">
        <f>INDEX(Sheet1!CF:CF,($A53-1)*$A$34+$B$34,1)</f>
        <v>0</v>
      </c>
      <c r="CG53">
        <f>INDEX(Sheet1!CG:CG,($A53-1)*$A$34+$B$34,1)</f>
        <v>0</v>
      </c>
      <c r="CH53">
        <f>INDEX(Sheet1!CH:CH,($A53-1)*$A$34+$B$34,1)</f>
        <v>0</v>
      </c>
      <c r="CI53">
        <f>INDEX(Sheet1!CI:CI,($A53-1)*$A$34+$B$34,1)</f>
        <v>0</v>
      </c>
      <c r="CJ53">
        <f>INDEX(Sheet1!CJ:CJ,($A53-1)*$A$34+$B$34,1)</f>
        <v>0</v>
      </c>
      <c r="CK53">
        <f>INDEX(Sheet1!CK:CK,($A53-1)*$A$34+$B$34,1)</f>
        <v>0</v>
      </c>
      <c r="CL53">
        <f>INDEX(Sheet1!CL:CL,($A53-1)*$A$34+$B$34,1)</f>
        <v>0</v>
      </c>
      <c r="CM53">
        <f>INDEX(Sheet1!CM:CM,($A53-1)*$A$34+$B$34,1)</f>
        <v>0</v>
      </c>
      <c r="CN53">
        <f>INDEX(Sheet1!CN:CN,($A53-1)*$A$34+$B$34,1)</f>
        <v>0</v>
      </c>
      <c r="CO53">
        <f>INDEX(Sheet1!CO:CO,($A53-1)*$A$34+$B$34,1)</f>
        <v>0</v>
      </c>
      <c r="CP53">
        <f>INDEX(Sheet1!CP:CP,($A53-1)*$A$34+$B$34,1)</f>
        <v>0</v>
      </c>
      <c r="CQ53">
        <f>INDEX(Sheet1!CQ:CQ,($A53-1)*$A$34+$B$34,1)</f>
        <v>0</v>
      </c>
      <c r="CR53">
        <f>INDEX(Sheet1!CR:CR,($A53-1)*$A$34+$B$34,1)</f>
        <v>0</v>
      </c>
      <c r="CS53">
        <f>INDEX(Sheet1!CS:CS,($A53-1)*$A$34+$B$34,1)</f>
        <v>0</v>
      </c>
      <c r="CT53">
        <f>INDEX(Sheet1!CT:CT,($A53-1)*$A$34+$B$34,1)</f>
        <v>0</v>
      </c>
      <c r="CU53">
        <f>INDEX(Sheet1!CU:CU,($A53-1)*$A$34+$B$34,1)</f>
        <v>0</v>
      </c>
      <c r="CV53">
        <f>INDEX(Sheet1!CV:CV,($A53-1)*$A$34+$B$34,1)</f>
        <v>0</v>
      </c>
      <c r="CW53">
        <f>INDEX(Sheet1!CW:CW,($A53-1)*$A$34+$B$34,1)</f>
        <v>0</v>
      </c>
      <c r="CX53">
        <f>INDEX(Sheet1!CX:CX,($A53-1)*$A$34+$B$34,1)</f>
        <v>0</v>
      </c>
    </row>
    <row r="54" spans="1:102" x14ac:dyDescent="0.25">
      <c r="A54">
        <v>19</v>
      </c>
      <c r="B54">
        <f>INDEX(Sheet1!B:B,($A54-1)*$A$34+$B$34,1)</f>
        <v>0</v>
      </c>
      <c r="C54">
        <f>INDEX(Sheet1!C:C,($A54-1)*$A$34+$B$34,1)</f>
        <v>0</v>
      </c>
      <c r="D54">
        <f>INDEX(Sheet1!D:D,($A54-1)*$A$34+$B$34,1)</f>
        <v>0</v>
      </c>
      <c r="E54">
        <f>INDEX(Sheet1!E:E,($A54-1)*$A$34+$B$34,1)</f>
        <v>0</v>
      </c>
      <c r="F54">
        <f>INDEX(Sheet1!F:F,($A54-1)*$A$34+$B$34,1)</f>
        <v>0</v>
      </c>
      <c r="G54">
        <f>INDEX(Sheet1!G:G,($A54-1)*$A$34+$B$34,1)</f>
        <v>0</v>
      </c>
      <c r="H54">
        <f>INDEX(Sheet1!H:H,($A54-1)*$A$34+$B$34,1)</f>
        <v>0</v>
      </c>
      <c r="I54">
        <f>INDEX(Sheet1!I:I,($A54-1)*$A$34+$B$34,1)</f>
        <v>0</v>
      </c>
      <c r="J54">
        <f>INDEX(Sheet1!J:J,($A54-1)*$A$34+$B$34,1)</f>
        <v>0</v>
      </c>
      <c r="K54">
        <f>INDEX(Sheet1!K:K,($A54-1)*$A$34+$B$34,1)</f>
        <v>0</v>
      </c>
      <c r="L54">
        <f>INDEX(Sheet1!L:L,($A54-1)*$A$34+$B$34,1)</f>
        <v>0</v>
      </c>
      <c r="M54">
        <f>INDEX(Sheet1!M:M,($A54-1)*$A$34+$B$34,1)</f>
        <v>0</v>
      </c>
      <c r="N54">
        <f>INDEX(Sheet1!N:N,($A54-1)*$A$34+$B$34,1)</f>
        <v>0</v>
      </c>
      <c r="O54">
        <f>INDEX(Sheet1!O:O,($A54-1)*$A$34+$B$34,1)</f>
        <v>0</v>
      </c>
      <c r="P54">
        <f>INDEX(Sheet1!P:P,($A54-1)*$A$34+$B$34,1)</f>
        <v>0</v>
      </c>
      <c r="Q54">
        <f>INDEX(Sheet1!Q:Q,($A54-1)*$A$34+$B$34,1)</f>
        <v>0.58590403999999996</v>
      </c>
      <c r="R54">
        <f>INDEX(Sheet1!R:R,($A54-1)*$A$34+$B$34,1)</f>
        <v>0.62795639999999997</v>
      </c>
      <c r="S54">
        <f>INDEX(Sheet1!S:S,($A54-1)*$A$34+$B$34,1)</f>
        <v>0.65394085000000002</v>
      </c>
      <c r="T54">
        <f>INDEX(Sheet1!T:T,($A54-1)*$A$34+$B$34,1)</f>
        <v>0.67302258999999998</v>
      </c>
      <c r="U54">
        <f>INDEX(Sheet1!U:U,($A54-1)*$A$34+$B$34,1)</f>
        <v>0.68817174999999997</v>
      </c>
      <c r="V54">
        <f>INDEX(Sheet1!V:V,($A54-1)*$A$34+$B$34,1)</f>
        <v>0.70061039000000003</v>
      </c>
      <c r="W54">
        <f>INDEX(Sheet1!W:W,($A54-1)*$A$34+$B$34,1)</f>
        <v>0.71050274000000002</v>
      </c>
      <c r="X54">
        <f>INDEX(Sheet1!X:X,($A54-1)*$A$34+$B$34,1)</f>
        <v>0.71649594000000005</v>
      </c>
      <c r="Y54">
        <f>INDEX(Sheet1!Y:Y,($A54-1)*$A$34+$B$34,1)</f>
        <v>0.71422275000000002</v>
      </c>
      <c r="Z54">
        <f>INDEX(Sheet1!Z:Z,($A54-1)*$A$34+$B$34,1)</f>
        <v>0.69398090999999995</v>
      </c>
      <c r="AA54">
        <f>INDEX(Sheet1!AA:AA,($A54-1)*$A$34+$B$34,1)</f>
        <v>0.64027009000000001</v>
      </c>
      <c r="AB54">
        <f>INDEX(Sheet1!AB:AB,($A54-1)*$A$34+$B$34,1)</f>
        <v>0.54070715999999996</v>
      </c>
      <c r="AC54">
        <f>INDEX(Sheet1!AC:AC,($A54-1)*$A$34+$B$34,1)</f>
        <v>0.40565024</v>
      </c>
      <c r="AD54">
        <f>INDEX(Sheet1!AD:AD,($A54-1)*$A$34+$B$34,1)</f>
        <v>0.27066203</v>
      </c>
      <c r="AE54">
        <f>INDEX(Sheet1!AE:AE,($A54-1)*$A$34+$B$34,1)</f>
        <v>0.1660741</v>
      </c>
      <c r="AF54">
        <f>INDEX(Sheet1!AF:AF,($A54-1)*$A$34+$B$34,1)</f>
        <v>9.7709130000000005E-2</v>
      </c>
      <c r="AG54">
        <f>INDEX(Sheet1!AG:AG,($A54-1)*$A$34+$B$34,1)</f>
        <v>5.6882259999999997E-2</v>
      </c>
      <c r="AH54">
        <f>INDEX(Sheet1!AH:AH,($A54-1)*$A$34+$B$34,1)</f>
        <v>3.3363839999999999E-2</v>
      </c>
      <c r="AI54">
        <f>INDEX(Sheet1!AI:AI,($A54-1)*$A$34+$B$34,1)</f>
        <v>1.9889270000000001E-2</v>
      </c>
      <c r="AJ54">
        <f>INDEX(Sheet1!AJ:AJ,($A54-1)*$A$34+$B$34,1)</f>
        <v>1.209238E-2</v>
      </c>
      <c r="AK54">
        <f>INDEX(Sheet1!AK:AK,($A54-1)*$A$34+$B$34,1)</f>
        <v>7.5043000000000002E-3</v>
      </c>
      <c r="AL54">
        <f>INDEX(Sheet1!AL:AL,($A54-1)*$A$34+$B$34,1)</f>
        <v>4.75144E-3</v>
      </c>
      <c r="AM54">
        <f>INDEX(Sheet1!AM:AM,($A54-1)*$A$34+$B$34,1)</f>
        <v>3.0664300000000002E-3</v>
      </c>
      <c r="AN54">
        <f>INDEX(Sheet1!AN:AN,($A54-1)*$A$34+$B$34,1)</f>
        <v>2.01476E-3</v>
      </c>
      <c r="AO54">
        <f>INDEX(Sheet1!AO:AO,($A54-1)*$A$34+$B$34,1)</f>
        <v>1.3460900000000001E-3</v>
      </c>
      <c r="AP54">
        <f>INDEX(Sheet1!AP:AP,($A54-1)*$A$34+$B$34,1)</f>
        <v>9.1343999999999996E-4</v>
      </c>
      <c r="AQ54">
        <f>INDEX(Sheet1!AQ:AQ,($A54-1)*$A$34+$B$34,1)</f>
        <v>6.2887999999999996E-4</v>
      </c>
      <c r="AR54">
        <f>INDEX(Sheet1!AR:AR,($A54-1)*$A$34+$B$34,1)</f>
        <v>4.3884000000000002E-4</v>
      </c>
      <c r="AS54">
        <f>INDEX(Sheet1!AS:AS,($A54-1)*$A$34+$B$34,1)</f>
        <v>3.101E-4</v>
      </c>
      <c r="AT54">
        <f>INDEX(Sheet1!AT:AT,($A54-1)*$A$34+$B$34,1)</f>
        <v>2.2170999999999999E-4</v>
      </c>
      <c r="AU54">
        <f>INDEX(Sheet1!AU:AU,($A54-1)*$A$34+$B$34,1)</f>
        <v>1.6025999999999999E-4</v>
      </c>
      <c r="AV54">
        <f>INDEX(Sheet1!AV:AV,($A54-1)*$A$34+$B$34,1)</f>
        <v>1.1705E-4</v>
      </c>
      <c r="AW54">
        <f>INDEX(Sheet1!AW:AW,($A54-1)*$A$34+$B$34,1)</f>
        <v>8.6310000000000005E-5</v>
      </c>
      <c r="AX54">
        <f>INDEX(Sheet1!AX:AX,($A54-1)*$A$34+$B$34,1)</f>
        <v>6.423E-5</v>
      </c>
      <c r="AY54">
        <f>INDEX(Sheet1!AY:AY,($A54-1)*$A$34+$B$34,1)</f>
        <v>4.8210000000000001E-5</v>
      </c>
      <c r="AZ54">
        <f>INDEX(Sheet1!AZ:AZ,($A54-1)*$A$34+$B$34,1)</f>
        <v>3.6470000000000001E-5</v>
      </c>
      <c r="BA54">
        <f>INDEX(Sheet1!BA:BA,($A54-1)*$A$34+$B$34,1)</f>
        <v>2.781E-5</v>
      </c>
      <c r="BB54">
        <f>INDEX(Sheet1!BB:BB,($A54-1)*$A$34+$B$34,1)</f>
        <v>2.1359999999999999E-5</v>
      </c>
      <c r="BC54">
        <f>INDEX(Sheet1!BC:BC,($A54-1)*$A$34+$B$34,1)</f>
        <v>1.6509999999999999E-5</v>
      </c>
      <c r="BD54">
        <f>INDEX(Sheet1!BD:BD,($A54-1)*$A$34+$B$34,1)</f>
        <v>1.2850000000000001E-5</v>
      </c>
      <c r="BE54">
        <f>INDEX(Sheet1!BE:BE,($A54-1)*$A$34+$B$34,1)</f>
        <v>1.007E-5</v>
      </c>
      <c r="BF54">
        <f>INDEX(Sheet1!BF:BF,($A54-1)*$A$34+$B$34,1)</f>
        <v>7.9300000000000003E-6</v>
      </c>
      <c r="BG54">
        <f>INDEX(Sheet1!BG:BG,($A54-1)*$A$34+$B$34,1)</f>
        <v>6.28E-6</v>
      </c>
      <c r="BH54">
        <f>INDEX(Sheet1!BH:BH,($A54-1)*$A$34+$B$34,1)</f>
        <v>5.0000000000000004E-6</v>
      </c>
      <c r="BI54">
        <f>INDEX(Sheet1!BI:BI,($A54-1)*$A$34+$B$34,1)</f>
        <v>3.9999999999999998E-6</v>
      </c>
      <c r="BJ54">
        <f>INDEX(Sheet1!BJ:BJ,($A54-1)*$A$34+$B$34,1)</f>
        <v>3.2200000000000001E-6</v>
      </c>
      <c r="BK54">
        <f>INDEX(Sheet1!BK:BK,($A54-1)*$A$34+$B$34,1)</f>
        <v>2.6000000000000001E-6</v>
      </c>
      <c r="BL54">
        <f>INDEX(Sheet1!BL:BL,($A54-1)*$A$34+$B$34,1)</f>
        <v>2.1100000000000001E-6</v>
      </c>
      <c r="BM54">
        <f>INDEX(Sheet1!BM:BM,($A54-1)*$A$34+$B$34,1)</f>
        <v>1.72E-6</v>
      </c>
      <c r="BN54">
        <f>INDEX(Sheet1!BN:BN,($A54-1)*$A$34+$B$34,1)</f>
        <v>1.4100000000000001E-6</v>
      </c>
      <c r="BO54">
        <f>INDEX(Sheet1!BO:BO,($A54-1)*$A$34+$B$34,1)</f>
        <v>1.1599999999999999E-6</v>
      </c>
      <c r="BP54">
        <f>INDEX(Sheet1!BP:BP,($A54-1)*$A$34+$B$34,1)</f>
        <v>9.5999999999999991E-7</v>
      </c>
      <c r="BQ54">
        <f>INDEX(Sheet1!BQ:BQ,($A54-1)*$A$34+$B$34,1)</f>
        <v>7.8999999999999995E-7</v>
      </c>
      <c r="BR54">
        <f>INDEX(Sheet1!BR:BR,($A54-1)*$A$34+$B$34,1)</f>
        <v>6.6000000000000003E-7</v>
      </c>
      <c r="BS54">
        <f>INDEX(Sheet1!BS:BS,($A54-1)*$A$34+$B$34,1)</f>
        <v>5.5000000000000003E-7</v>
      </c>
      <c r="BT54">
        <f>INDEX(Sheet1!BT:BT,($A54-1)*$A$34+$B$34,1)</f>
        <v>4.5999999999999999E-7</v>
      </c>
      <c r="BU54">
        <f>INDEX(Sheet1!BU:BU,($A54-1)*$A$34+$B$34,1)</f>
        <v>3.9000000000000002E-7</v>
      </c>
      <c r="BV54">
        <f>INDEX(Sheet1!BV:BV,($A54-1)*$A$34+$B$34,1)</f>
        <v>3.2000000000000001E-7</v>
      </c>
      <c r="BW54">
        <f>INDEX(Sheet1!BW:BW,($A54-1)*$A$34+$B$34,1)</f>
        <v>2.7000000000000001E-7</v>
      </c>
      <c r="BX54">
        <f>INDEX(Sheet1!BX:BX,($A54-1)*$A$34+$B$34,1)</f>
        <v>2.2999999999999999E-7</v>
      </c>
      <c r="BY54">
        <f>INDEX(Sheet1!BY:BY,($A54-1)*$A$34+$B$34,1)</f>
        <v>1.9999999999999999E-7</v>
      </c>
      <c r="BZ54">
        <f>INDEX(Sheet1!BZ:BZ,($A54-1)*$A$34+$B$34,1)</f>
        <v>1.6999999999999999E-7</v>
      </c>
      <c r="CA54">
        <f>INDEX(Sheet1!CA:CA,($A54-1)*$A$34+$B$34,1)</f>
        <v>1.4000000000000001E-7</v>
      </c>
      <c r="CB54">
        <f>INDEX(Sheet1!CB:CB,($A54-1)*$A$34+$B$34,1)</f>
        <v>1.1999999999999999E-7</v>
      </c>
      <c r="CC54">
        <f>INDEX(Sheet1!CC:CC,($A54-1)*$A$34+$B$34,1)</f>
        <v>1.1000000000000001E-7</v>
      </c>
      <c r="CD54">
        <f>INDEX(Sheet1!CD:CD,($A54-1)*$A$34+$B$34,1)</f>
        <v>8.9999999999999999E-8</v>
      </c>
      <c r="CE54">
        <f>INDEX(Sheet1!CE:CE,($A54-1)*$A$34+$B$34,1)</f>
        <v>8.0000000000000002E-8</v>
      </c>
      <c r="CF54">
        <f>INDEX(Sheet1!CF:CF,($A54-1)*$A$34+$B$34,1)</f>
        <v>7.0000000000000005E-8</v>
      </c>
      <c r="CG54">
        <f>INDEX(Sheet1!CG:CG,($A54-1)*$A$34+$B$34,1)</f>
        <v>5.9999999999999995E-8</v>
      </c>
      <c r="CH54">
        <f>INDEX(Sheet1!CH:CH,($A54-1)*$A$34+$B$34,1)</f>
        <v>4.9999999999999998E-8</v>
      </c>
      <c r="CI54">
        <f>INDEX(Sheet1!CI:CI,($A54-1)*$A$34+$B$34,1)</f>
        <v>4.0000000000000001E-8</v>
      </c>
      <c r="CJ54">
        <f>INDEX(Sheet1!CJ:CJ,($A54-1)*$A$34+$B$34,1)</f>
        <v>4.0000000000000001E-8</v>
      </c>
      <c r="CK54">
        <f>INDEX(Sheet1!CK:CK,($A54-1)*$A$34+$B$34,1)</f>
        <v>2.9999999999999997E-8</v>
      </c>
      <c r="CL54">
        <f>INDEX(Sheet1!CL:CL,($A54-1)*$A$34+$B$34,1)</f>
        <v>2.9999999999999997E-8</v>
      </c>
      <c r="CM54">
        <f>INDEX(Sheet1!CM:CM,($A54-1)*$A$34+$B$34,1)</f>
        <v>2.9999999999999997E-8</v>
      </c>
      <c r="CN54">
        <f>INDEX(Sheet1!CN:CN,($A54-1)*$A$34+$B$34,1)</f>
        <v>2E-8</v>
      </c>
      <c r="CO54">
        <f>INDEX(Sheet1!CO:CO,($A54-1)*$A$34+$B$34,1)</f>
        <v>2E-8</v>
      </c>
      <c r="CP54">
        <f>INDEX(Sheet1!CP:CP,($A54-1)*$A$34+$B$34,1)</f>
        <v>2E-8</v>
      </c>
      <c r="CQ54">
        <f>INDEX(Sheet1!CQ:CQ,($A54-1)*$A$34+$B$34,1)</f>
        <v>2E-8</v>
      </c>
      <c r="CR54">
        <f>INDEX(Sheet1!CR:CR,($A54-1)*$A$34+$B$34,1)</f>
        <v>1E-8</v>
      </c>
      <c r="CS54">
        <f>INDEX(Sheet1!CS:CS,($A54-1)*$A$34+$B$34,1)</f>
        <v>1E-8</v>
      </c>
      <c r="CT54">
        <f>INDEX(Sheet1!CT:CT,($A54-1)*$A$34+$B$34,1)</f>
        <v>1E-8</v>
      </c>
      <c r="CU54">
        <f>INDEX(Sheet1!CU:CU,($A54-1)*$A$34+$B$34,1)</f>
        <v>1E-8</v>
      </c>
      <c r="CV54">
        <f>INDEX(Sheet1!CV:CV,($A54-1)*$A$34+$B$34,1)</f>
        <v>1E-8</v>
      </c>
      <c r="CW54">
        <f>INDEX(Sheet1!CW:CW,($A54-1)*$A$34+$B$34,1)</f>
        <v>1E-8</v>
      </c>
      <c r="CX54">
        <f>INDEX(Sheet1!CX:CX,($A54-1)*$A$34+$B$34,1)</f>
        <v>1E-8</v>
      </c>
    </row>
    <row r="55" spans="1:102" x14ac:dyDescent="0.25">
      <c r="A55">
        <v>20</v>
      </c>
      <c r="B55">
        <f>INDEX(Sheet1!B:B,($A55-1)*$A$34+$B$34,1)</f>
        <v>0</v>
      </c>
      <c r="C55">
        <f>INDEX(Sheet1!C:C,($A55-1)*$A$34+$B$34,1)</f>
        <v>0</v>
      </c>
      <c r="D55">
        <f>INDEX(Sheet1!D:D,($A55-1)*$A$34+$B$34,1)</f>
        <v>0</v>
      </c>
      <c r="E55">
        <f>INDEX(Sheet1!E:E,($A55-1)*$A$34+$B$34,1)</f>
        <v>0</v>
      </c>
      <c r="F55">
        <f>INDEX(Sheet1!F:F,($A55-1)*$A$34+$B$34,1)</f>
        <v>0</v>
      </c>
      <c r="G55">
        <f>INDEX(Sheet1!G:G,($A55-1)*$A$34+$B$34,1)</f>
        <v>0</v>
      </c>
      <c r="H55">
        <f>INDEX(Sheet1!H:H,($A55-1)*$A$34+$B$34,1)</f>
        <v>0</v>
      </c>
      <c r="I55">
        <f>INDEX(Sheet1!I:I,($A55-1)*$A$34+$B$34,1)</f>
        <v>0</v>
      </c>
      <c r="J55">
        <f>INDEX(Sheet1!J:J,($A55-1)*$A$34+$B$34,1)</f>
        <v>0</v>
      </c>
      <c r="K55">
        <f>INDEX(Sheet1!K:K,($A55-1)*$A$34+$B$34,1)</f>
        <v>0</v>
      </c>
      <c r="L55">
        <f>INDEX(Sheet1!L:L,($A55-1)*$A$34+$B$34,1)</f>
        <v>0</v>
      </c>
      <c r="M55">
        <f>INDEX(Sheet1!M:M,($A55-1)*$A$34+$B$34,1)</f>
        <v>0</v>
      </c>
      <c r="N55">
        <f>INDEX(Sheet1!N:N,($A55-1)*$A$34+$B$34,1)</f>
        <v>0</v>
      </c>
      <c r="O55">
        <f>INDEX(Sheet1!O:O,($A55-1)*$A$34+$B$34,1)</f>
        <v>0</v>
      </c>
      <c r="P55">
        <f>INDEX(Sheet1!P:P,($A55-1)*$A$34+$B$34,1)</f>
        <v>0</v>
      </c>
      <c r="Q55">
        <f>INDEX(Sheet1!Q:Q,($A55-1)*$A$34+$B$34,1)</f>
        <v>0.31656452000000002</v>
      </c>
      <c r="R55">
        <f>INDEX(Sheet1!R:R,($A55-1)*$A$34+$B$34,1)</f>
        <v>0.3545779</v>
      </c>
      <c r="S55">
        <f>INDEX(Sheet1!S:S,($A55-1)*$A$34+$B$34,1)</f>
        <v>0.33984417</v>
      </c>
      <c r="T55">
        <f>INDEX(Sheet1!T:T,($A55-1)*$A$34+$B$34,1)</f>
        <v>0.31477375000000002</v>
      </c>
      <c r="U55">
        <f>INDEX(Sheet1!U:U,($A55-1)*$A$34+$B$34,1)</f>
        <v>0.28987087</v>
      </c>
      <c r="V55">
        <f>INDEX(Sheet1!V:V,($A55-1)*$A$34+$B$34,1)</f>
        <v>0.26758632999999998</v>
      </c>
      <c r="W55">
        <f>INDEX(Sheet1!W:W,($A55-1)*$A$34+$B$34,1)</f>
        <v>0.24820233999999999</v>
      </c>
      <c r="X55">
        <f>INDEX(Sheet1!X:X,($A55-1)*$A$34+$B$34,1)</f>
        <v>0.23143190999999999</v>
      </c>
      <c r="Y55">
        <f>INDEX(Sheet1!Y:Y,($A55-1)*$A$34+$B$34,1)</f>
        <v>0.21688120999999999</v>
      </c>
      <c r="Z55">
        <f>INDEX(Sheet1!Z:Z,($A55-1)*$A$34+$B$34,1)</f>
        <v>0.20418186999999999</v>
      </c>
      <c r="AA55">
        <f>INDEX(Sheet1!AA:AA,($A55-1)*$A$34+$B$34,1)</f>
        <v>0.19302209000000001</v>
      </c>
      <c r="AB55">
        <f>INDEX(Sheet1!AB:AB,($A55-1)*$A$34+$B$34,1)</f>
        <v>0.1831469</v>
      </c>
      <c r="AC55">
        <f>INDEX(Sheet1!AC:AC,($A55-1)*$A$34+$B$34,1)</f>
        <v>0.17435004000000001</v>
      </c>
      <c r="AD55">
        <f>INDEX(Sheet1!AD:AD,($A55-1)*$A$34+$B$34,1)</f>
        <v>0.16646477000000001</v>
      </c>
      <c r="AE55">
        <f>INDEX(Sheet1!AE:AE,($A55-1)*$A$34+$B$34,1)</f>
        <v>0.15935578</v>
      </c>
      <c r="AF55">
        <f>INDEX(Sheet1!AF:AF,($A55-1)*$A$34+$B$34,1)</f>
        <v>0.15291263999999999</v>
      </c>
      <c r="AG55">
        <f>INDEX(Sheet1!AG:AG,($A55-1)*$A$34+$B$34,1)</f>
        <v>0.14704452000000001</v>
      </c>
      <c r="AH55">
        <f>INDEX(Sheet1!AH:AH,($A55-1)*$A$34+$B$34,1)</f>
        <v>0.14167625</v>
      </c>
      <c r="AI55">
        <f>INDEX(Sheet1!AI:AI,($A55-1)*$A$34+$B$34,1)</f>
        <v>0.13674512</v>
      </c>
      <c r="AJ55">
        <f>INDEX(Sheet1!AJ:AJ,($A55-1)*$A$34+$B$34,1)</f>
        <v>0.13219847000000001</v>
      </c>
      <c r="AK55">
        <f>INDEX(Sheet1!AK:AK,($A55-1)*$A$34+$B$34,1)</f>
        <v>0.12799176000000001</v>
      </c>
      <c r="AL55">
        <f>INDEX(Sheet1!AL:AL,($A55-1)*$A$34+$B$34,1)</f>
        <v>0.12408712</v>
      </c>
      <c r="AM55">
        <f>INDEX(Sheet1!AM:AM,($A55-1)*$A$34+$B$34,1)</f>
        <v>0.12045209</v>
      </c>
      <c r="AN55">
        <f>INDEX(Sheet1!AN:AN,($A55-1)*$A$34+$B$34,1)</f>
        <v>0.11705877000000001</v>
      </c>
      <c r="AO55">
        <f>INDEX(Sheet1!AO:AO,($A55-1)*$A$34+$B$34,1)</f>
        <v>0.113883</v>
      </c>
      <c r="AP55">
        <f>INDEX(Sheet1!AP:AP,($A55-1)*$A$34+$B$34,1)</f>
        <v>0.11090376</v>
      </c>
      <c r="AQ55">
        <f>INDEX(Sheet1!AQ:AQ,($A55-1)*$A$34+$B$34,1)</f>
        <v>0.10810267</v>
      </c>
      <c r="AR55">
        <f>INDEX(Sheet1!AR:AR,($A55-1)*$A$34+$B$34,1)</f>
        <v>0.10546363</v>
      </c>
      <c r="AS55">
        <f>INDEX(Sheet1!AS:AS,($A55-1)*$A$34+$B$34,1)</f>
        <v>0.10297243</v>
      </c>
      <c r="AT55">
        <f>INDEX(Sheet1!AT:AT,($A55-1)*$A$34+$B$34,1)</f>
        <v>0.10061647999999999</v>
      </c>
      <c r="AU55">
        <f>INDEX(Sheet1!AU:AU,($A55-1)*$A$34+$B$34,1)</f>
        <v>9.8384630000000001E-2</v>
      </c>
      <c r="AV55">
        <f>INDEX(Sheet1!AV:AV,($A55-1)*$A$34+$B$34,1)</f>
        <v>9.6266920000000006E-2</v>
      </c>
      <c r="AW55">
        <f>INDEX(Sheet1!AW:AW,($A55-1)*$A$34+$B$34,1)</f>
        <v>9.4254450000000004E-2</v>
      </c>
      <c r="AX55">
        <f>INDEX(Sheet1!AX:AX,($A55-1)*$A$34+$B$34,1)</f>
        <v>9.2339240000000003E-2</v>
      </c>
      <c r="AY55">
        <f>INDEX(Sheet1!AY:AY,($A55-1)*$A$34+$B$34,1)</f>
        <v>9.05141E-2</v>
      </c>
      <c r="AZ55">
        <f>INDEX(Sheet1!AZ:AZ,($A55-1)*$A$34+$B$34,1)</f>
        <v>8.8772550000000006E-2</v>
      </c>
      <c r="BA55">
        <f>INDEX(Sheet1!BA:BA,($A55-1)*$A$34+$B$34,1)</f>
        <v>8.7108729999999995E-2</v>
      </c>
      <c r="BB55">
        <f>INDEX(Sheet1!BB:BB,($A55-1)*$A$34+$B$34,1)</f>
        <v>8.5517319999999994E-2</v>
      </c>
      <c r="BC55">
        <f>INDEX(Sheet1!BC:BC,($A55-1)*$A$34+$B$34,1)</f>
        <v>8.3993490000000004E-2</v>
      </c>
      <c r="BD55">
        <f>INDEX(Sheet1!BD:BD,($A55-1)*$A$34+$B$34,1)</f>
        <v>8.2532820000000007E-2</v>
      </c>
      <c r="BE55">
        <f>INDEX(Sheet1!BE:BE,($A55-1)*$A$34+$B$34,1)</f>
        <v>8.1131289999999995E-2</v>
      </c>
      <c r="BF55">
        <f>INDEX(Sheet1!BF:BF,($A55-1)*$A$34+$B$34,1)</f>
        <v>7.9785220000000004E-2</v>
      </c>
      <c r="BG55">
        <f>INDEX(Sheet1!BG:BG,($A55-1)*$A$34+$B$34,1)</f>
        <v>7.8491229999999995E-2</v>
      </c>
      <c r="BH55">
        <f>INDEX(Sheet1!BH:BH,($A55-1)*$A$34+$B$34,1)</f>
        <v>7.7246220000000004E-2</v>
      </c>
      <c r="BI55">
        <f>INDEX(Sheet1!BI:BI,($A55-1)*$A$34+$B$34,1)</f>
        <v>7.6047329999999996E-2</v>
      </c>
      <c r="BJ55">
        <f>INDEX(Sheet1!BJ:BJ,($A55-1)*$A$34+$B$34,1)</f>
        <v>7.4891920000000001E-2</v>
      </c>
      <c r="BK55">
        <f>INDEX(Sheet1!BK:BK,($A55-1)*$A$34+$B$34,1)</f>
        <v>7.3777549999999997E-2</v>
      </c>
      <c r="BL55">
        <f>INDEX(Sheet1!BL:BL,($A55-1)*$A$34+$B$34,1)</f>
        <v>7.2701989999999994E-2</v>
      </c>
      <c r="BM55">
        <f>INDEX(Sheet1!BM:BM,($A55-1)*$A$34+$B$34,1)</f>
        <v>7.1663130000000005E-2</v>
      </c>
      <c r="BN55">
        <f>INDEX(Sheet1!BN:BN,($A55-1)*$A$34+$B$34,1)</f>
        <v>7.0659050000000001E-2</v>
      </c>
      <c r="BO55">
        <f>INDEX(Sheet1!BO:BO,($A55-1)*$A$34+$B$34,1)</f>
        <v>6.9687940000000004E-2</v>
      </c>
      <c r="BP55">
        <f>INDEX(Sheet1!BP:BP,($A55-1)*$A$34+$B$34,1)</f>
        <v>6.8748130000000005E-2</v>
      </c>
      <c r="BQ55">
        <f>INDEX(Sheet1!BQ:BQ,($A55-1)*$A$34+$B$34,1)</f>
        <v>6.7838049999999997E-2</v>
      </c>
      <c r="BR55">
        <f>INDEX(Sheet1!BR:BR,($A55-1)*$A$34+$B$34,1)</f>
        <v>6.6956249999999995E-2</v>
      </c>
      <c r="BS55">
        <f>INDEX(Sheet1!BS:BS,($A55-1)*$A$34+$B$34,1)</f>
        <v>6.6101370000000007E-2</v>
      </c>
      <c r="BT55">
        <f>INDEX(Sheet1!BT:BT,($A55-1)*$A$34+$B$34,1)</f>
        <v>6.5272129999999998E-2</v>
      </c>
      <c r="BU55">
        <f>INDEX(Sheet1!BU:BU,($A55-1)*$A$34+$B$34,1)</f>
        <v>6.4467339999999998E-2</v>
      </c>
      <c r="BV55">
        <f>INDEX(Sheet1!BV:BV,($A55-1)*$A$34+$B$34,1)</f>
        <v>6.368588E-2</v>
      </c>
      <c r="BW55">
        <f>INDEX(Sheet1!BW:BW,($A55-1)*$A$34+$B$34,1)</f>
        <v>6.2926700000000002E-2</v>
      </c>
      <c r="BX55">
        <f>INDEX(Sheet1!BX:BX,($A55-1)*$A$34+$B$34,1)</f>
        <v>6.2188819999999999E-2</v>
      </c>
      <c r="BY55">
        <f>INDEX(Sheet1!BY:BY,($A55-1)*$A$34+$B$34,1)</f>
        <v>6.14713E-2</v>
      </c>
      <c r="BZ55">
        <f>INDEX(Sheet1!BZ:BZ,($A55-1)*$A$34+$B$34,1)</f>
        <v>6.0773279999999999E-2</v>
      </c>
      <c r="CA55">
        <f>INDEX(Sheet1!CA:CA,($A55-1)*$A$34+$B$34,1)</f>
        <v>6.0093929999999997E-2</v>
      </c>
      <c r="CB55">
        <f>INDEX(Sheet1!CB:CB,($A55-1)*$A$34+$B$34,1)</f>
        <v>5.9432470000000001E-2</v>
      </c>
      <c r="CC55">
        <f>INDEX(Sheet1!CC:CC,($A55-1)*$A$34+$B$34,1)</f>
        <v>5.8788170000000001E-2</v>
      </c>
      <c r="CD55">
        <f>INDEX(Sheet1!CD:CD,($A55-1)*$A$34+$B$34,1)</f>
        <v>5.8160339999999998E-2</v>
      </c>
      <c r="CE55">
        <f>INDEX(Sheet1!CE:CE,($A55-1)*$A$34+$B$34,1)</f>
        <v>5.7548330000000002E-2</v>
      </c>
      <c r="CF55">
        <f>INDEX(Sheet1!CF:CF,($A55-1)*$A$34+$B$34,1)</f>
        <v>5.6951509999999997E-2</v>
      </c>
      <c r="CG55">
        <f>INDEX(Sheet1!CG:CG,($A55-1)*$A$34+$B$34,1)</f>
        <v>5.6369290000000002E-2</v>
      </c>
      <c r="CH55">
        <f>INDEX(Sheet1!CH:CH,($A55-1)*$A$34+$B$34,1)</f>
        <v>5.5801129999999997E-2</v>
      </c>
      <c r="CI55">
        <f>INDEX(Sheet1!CI:CI,($A55-1)*$A$34+$B$34,1)</f>
        <v>5.5246490000000002E-2</v>
      </c>
      <c r="CJ55">
        <f>INDEX(Sheet1!CJ:CJ,($A55-1)*$A$34+$B$34,1)</f>
        <v>5.4704860000000001E-2</v>
      </c>
      <c r="CK55">
        <f>INDEX(Sheet1!CK:CK,($A55-1)*$A$34+$B$34,1)</f>
        <v>5.417578E-2</v>
      </c>
      <c r="CL55">
        <f>INDEX(Sheet1!CL:CL,($A55-1)*$A$34+$B$34,1)</f>
        <v>5.3658789999999998E-2</v>
      </c>
      <c r="CM55">
        <f>INDEX(Sheet1!CM:CM,($A55-1)*$A$34+$B$34,1)</f>
        <v>5.3153470000000001E-2</v>
      </c>
      <c r="CN55">
        <f>INDEX(Sheet1!CN:CN,($A55-1)*$A$34+$B$34,1)</f>
        <v>5.265939E-2</v>
      </c>
      <c r="CO55">
        <f>INDEX(Sheet1!CO:CO,($A55-1)*$A$34+$B$34,1)</f>
        <v>5.2176170000000001E-2</v>
      </c>
      <c r="CP55">
        <f>INDEX(Sheet1!CP:CP,($A55-1)*$A$34+$B$34,1)</f>
        <v>5.1703440000000003E-2</v>
      </c>
      <c r="CQ55">
        <f>INDEX(Sheet1!CQ:CQ,($A55-1)*$A$34+$B$34,1)</f>
        <v>5.1240840000000003E-2</v>
      </c>
      <c r="CR55">
        <f>INDEX(Sheet1!CR:CR,($A55-1)*$A$34+$B$34,1)</f>
        <v>5.0788029999999998E-2</v>
      </c>
      <c r="CS55">
        <f>INDEX(Sheet1!CS:CS,($A55-1)*$A$34+$B$34,1)</f>
        <v>5.0344689999999997E-2</v>
      </c>
      <c r="CT55">
        <f>INDEX(Sheet1!CT:CT,($A55-1)*$A$34+$B$34,1)</f>
        <v>4.9910509999999998E-2</v>
      </c>
      <c r="CU55">
        <f>INDEX(Sheet1!CU:CU,($A55-1)*$A$34+$B$34,1)</f>
        <v>4.94852E-2</v>
      </c>
      <c r="CV55">
        <f>INDEX(Sheet1!CV:CV,($A55-1)*$A$34+$B$34,1)</f>
        <v>4.9068460000000001E-2</v>
      </c>
      <c r="CW55">
        <f>INDEX(Sheet1!CW:CW,($A55-1)*$A$34+$B$34,1)</f>
        <v>4.8660040000000002E-2</v>
      </c>
      <c r="CX55">
        <f>INDEX(Sheet1!CX:CX,($A55-1)*$A$34+$B$34,1)</f>
        <v>4.8259669999999998E-2</v>
      </c>
    </row>
    <row r="56" spans="1:102" x14ac:dyDescent="0.25">
      <c r="A56">
        <v>21</v>
      </c>
      <c r="B56">
        <f>INDEX(Sheet1!B:B,($A56-1)*$A$34+$B$34,1)</f>
        <v>0</v>
      </c>
      <c r="C56">
        <f>INDEX(Sheet1!C:C,($A56-1)*$A$34+$B$34,1)</f>
        <v>0</v>
      </c>
      <c r="D56">
        <f>INDEX(Sheet1!D:D,($A56-1)*$A$34+$B$34,1)</f>
        <v>0</v>
      </c>
      <c r="E56">
        <f>INDEX(Sheet1!E:E,($A56-1)*$A$34+$B$34,1)</f>
        <v>0</v>
      </c>
      <c r="F56">
        <f>INDEX(Sheet1!F:F,($A56-1)*$A$34+$B$34,1)</f>
        <v>0</v>
      </c>
      <c r="G56">
        <f>INDEX(Sheet1!G:G,($A56-1)*$A$34+$B$34,1)</f>
        <v>0</v>
      </c>
      <c r="H56">
        <f>INDEX(Sheet1!H:H,($A56-1)*$A$34+$B$34,1)</f>
        <v>0</v>
      </c>
      <c r="I56">
        <f>INDEX(Sheet1!I:I,($A56-1)*$A$34+$B$34,1)</f>
        <v>0</v>
      </c>
      <c r="J56">
        <f>INDEX(Sheet1!J:J,($A56-1)*$A$34+$B$34,1)</f>
        <v>0</v>
      </c>
      <c r="K56">
        <f>INDEX(Sheet1!K:K,($A56-1)*$A$34+$B$34,1)</f>
        <v>0</v>
      </c>
      <c r="L56">
        <f>INDEX(Sheet1!L:L,($A56-1)*$A$34+$B$34,1)</f>
        <v>0</v>
      </c>
      <c r="M56">
        <f>INDEX(Sheet1!M:M,($A56-1)*$A$34+$B$34,1)</f>
        <v>0</v>
      </c>
      <c r="N56">
        <f>INDEX(Sheet1!N:N,($A56-1)*$A$34+$B$34,1)</f>
        <v>0</v>
      </c>
      <c r="O56">
        <f>INDEX(Sheet1!O:O,($A56-1)*$A$34+$B$34,1)</f>
        <v>0</v>
      </c>
      <c r="P56">
        <f>INDEX(Sheet1!P:P,($A56-1)*$A$34+$B$34,1)</f>
        <v>0</v>
      </c>
      <c r="Q56">
        <f>INDEX(Sheet1!Q:Q,($A56-1)*$A$34+$B$34,1)</f>
        <v>0.47249817999999999</v>
      </c>
      <c r="R56">
        <f>INDEX(Sheet1!R:R,($A56-1)*$A$34+$B$34,1)</f>
        <v>0.50641100999999999</v>
      </c>
      <c r="S56">
        <f>INDEX(Sheet1!S:S,($A56-1)*$A$34+$B$34,1)</f>
        <v>0.52736614000000004</v>
      </c>
      <c r="T56">
        <f>INDEX(Sheet1!T:T,($A56-1)*$A$34+$B$34,1)</f>
        <v>0.54275737999999996</v>
      </c>
      <c r="U56">
        <f>INDEX(Sheet1!U:U,($A56-1)*$A$34+$B$34,1)</f>
        <v>0.55500048999999996</v>
      </c>
      <c r="V56">
        <f>INDEX(Sheet1!V:V,($A56-1)*$A$34+$B$34,1)</f>
        <v>0.56518667</v>
      </c>
      <c r="W56">
        <f>INDEX(Sheet1!W:W,($A56-1)*$A$34+$B$34,1)</f>
        <v>0.57385326000000003</v>
      </c>
      <c r="X56">
        <f>INDEX(Sheet1!X:X,($A56-1)*$A$34+$B$34,1)</f>
        <v>0.58115850999999996</v>
      </c>
      <c r="Y56">
        <f>INDEX(Sheet1!Y:Y,($A56-1)*$A$34+$B$34,1)</f>
        <v>0.58678591999999996</v>
      </c>
      <c r="Z56">
        <f>INDEX(Sheet1!Z:Z,($A56-1)*$A$34+$B$34,1)</f>
        <v>0.58959616000000004</v>
      </c>
      <c r="AA56">
        <f>INDEX(Sheet1!AA:AA,($A56-1)*$A$34+$B$34,1)</f>
        <v>0.58699541</v>
      </c>
      <c r="AB56">
        <f>INDEX(Sheet1!AB:AB,($A56-1)*$A$34+$B$34,1)</f>
        <v>0.57416608000000002</v>
      </c>
      <c r="AC56">
        <f>INDEX(Sheet1!AC:AC,($A56-1)*$A$34+$B$34,1)</f>
        <v>0.54395826000000003</v>
      </c>
      <c r="AD56">
        <f>INDEX(Sheet1!AD:AD,($A56-1)*$A$34+$B$34,1)</f>
        <v>0.48931414000000001</v>
      </c>
      <c r="AE56">
        <f>INDEX(Sheet1!AE:AE,($A56-1)*$A$34+$B$34,1)</f>
        <v>0.40945715999999999</v>
      </c>
      <c r="AF56">
        <f>INDEX(Sheet1!AF:AF,($A56-1)*$A$34+$B$34,1)</f>
        <v>0.31521651000000001</v>
      </c>
      <c r="AG56">
        <f>INDEX(Sheet1!AG:AG,($A56-1)*$A$34+$B$34,1)</f>
        <v>0.22458116</v>
      </c>
      <c r="AH56">
        <f>INDEX(Sheet1!AH:AH,($A56-1)*$A$34+$B$34,1)</f>
        <v>0.15108277000000001</v>
      </c>
      <c r="AI56">
        <f>INDEX(Sheet1!AI:AI,($A56-1)*$A$34+$B$34,1)</f>
        <v>9.8292400000000002E-2</v>
      </c>
      <c r="AJ56">
        <f>INDEX(Sheet1!AJ:AJ,($A56-1)*$A$34+$B$34,1)</f>
        <v>6.3076220000000002E-2</v>
      </c>
      <c r="AK56">
        <f>INDEX(Sheet1!AK:AK,($A56-1)*$A$34+$B$34,1)</f>
        <v>4.0458170000000002E-2</v>
      </c>
      <c r="AL56">
        <f>INDEX(Sheet1!AL:AL,($A56-1)*$A$34+$B$34,1)</f>
        <v>2.6140670000000001E-2</v>
      </c>
      <c r="AM56">
        <f>INDEX(Sheet1!AM:AM,($A56-1)*$A$34+$B$34,1)</f>
        <v>1.7083310000000001E-2</v>
      </c>
      <c r="AN56">
        <f>INDEX(Sheet1!AN:AN,($A56-1)*$A$34+$B$34,1)</f>
        <v>1.1313119999999999E-2</v>
      </c>
      <c r="AO56">
        <f>INDEX(Sheet1!AO:AO,($A56-1)*$A$34+$B$34,1)</f>
        <v>7.5964600000000002E-3</v>
      </c>
      <c r="AP56">
        <f>INDEX(Sheet1!AP:AP,($A56-1)*$A$34+$B$34,1)</f>
        <v>5.17162E-3</v>
      </c>
      <c r="AQ56">
        <f>INDEX(Sheet1!AQ:AQ,($A56-1)*$A$34+$B$34,1)</f>
        <v>3.56814E-3</v>
      </c>
      <c r="AR56">
        <f>INDEX(Sheet1!AR:AR,($A56-1)*$A$34+$B$34,1)</f>
        <v>2.49343E-3</v>
      </c>
      <c r="AS56">
        <f>INDEX(Sheet1!AS:AS,($A56-1)*$A$34+$B$34,1)</f>
        <v>1.76363E-3</v>
      </c>
      <c r="AT56">
        <f>INDEX(Sheet1!AT:AT,($A56-1)*$A$34+$B$34,1)</f>
        <v>1.2617699999999999E-3</v>
      </c>
      <c r="AU56">
        <f>INDEX(Sheet1!AU:AU,($A56-1)*$A$34+$B$34,1)</f>
        <v>9.1250000000000001E-4</v>
      </c>
      <c r="AV56">
        <f>INDEX(Sheet1!AV:AV,($A56-1)*$A$34+$B$34,1)</f>
        <v>6.6664000000000003E-4</v>
      </c>
      <c r="AW56">
        <f>INDEX(Sheet1!AW:AW,($A56-1)*$A$34+$B$34,1)</f>
        <v>4.9169999999999997E-4</v>
      </c>
      <c r="AX56">
        <f>INDEX(Sheet1!AX:AX,($A56-1)*$A$34+$B$34,1)</f>
        <v>3.6596000000000003E-4</v>
      </c>
      <c r="AY56">
        <f>INDEX(Sheet1!AY:AY,($A56-1)*$A$34+$B$34,1)</f>
        <v>2.7470000000000001E-4</v>
      </c>
      <c r="AZ56">
        <f>INDEX(Sheet1!AZ:AZ,($A56-1)*$A$34+$B$34,1)</f>
        <v>2.0786000000000001E-4</v>
      </c>
      <c r="BA56">
        <f>INDEX(Sheet1!BA:BA,($A56-1)*$A$34+$B$34,1)</f>
        <v>1.5849000000000001E-4</v>
      </c>
      <c r="BB56">
        <f>INDEX(Sheet1!BB:BB,($A56-1)*$A$34+$B$34,1)</f>
        <v>1.2171999999999999E-4</v>
      </c>
      <c r="BC56">
        <f>INDEX(Sheet1!BC:BC,($A56-1)*$A$34+$B$34,1)</f>
        <v>9.4129999999999995E-5</v>
      </c>
      <c r="BD56">
        <f>INDEX(Sheet1!BD:BD,($A56-1)*$A$34+$B$34,1)</f>
        <v>7.326E-5</v>
      </c>
      <c r="BE56">
        <f>INDEX(Sheet1!BE:BE,($A56-1)*$A$34+$B$34,1)</f>
        <v>5.7370000000000001E-5</v>
      </c>
      <c r="BF56">
        <f>INDEX(Sheet1!BF:BF,($A56-1)*$A$34+$B$34,1)</f>
        <v>4.5200000000000001E-5</v>
      </c>
      <c r="BG56">
        <f>INDEX(Sheet1!BG:BG,($A56-1)*$A$34+$B$34,1)</f>
        <v>3.5809999999999998E-5</v>
      </c>
      <c r="BH56">
        <f>INDEX(Sheet1!BH:BH,($A56-1)*$A$34+$B$34,1)</f>
        <v>2.8520000000000001E-5</v>
      </c>
      <c r="BI56">
        <f>INDEX(Sheet1!BI:BI,($A56-1)*$A$34+$B$34,1)</f>
        <v>2.283E-5</v>
      </c>
      <c r="BJ56">
        <f>INDEX(Sheet1!BJ:BJ,($A56-1)*$A$34+$B$34,1)</f>
        <v>1.8369999999999999E-5</v>
      </c>
      <c r="BK56">
        <f>INDEX(Sheet1!BK:BK,($A56-1)*$A$34+$B$34,1)</f>
        <v>1.484E-5</v>
      </c>
      <c r="BL56">
        <f>INDEX(Sheet1!BL:BL,($A56-1)*$A$34+$B$34,1)</f>
        <v>1.205E-5</v>
      </c>
      <c r="BM56">
        <f>INDEX(Sheet1!BM:BM,($A56-1)*$A$34+$B$34,1)</f>
        <v>9.8300000000000008E-6</v>
      </c>
      <c r="BN56">
        <f>INDEX(Sheet1!BN:BN,($A56-1)*$A$34+$B$34,1)</f>
        <v>8.0399999999999993E-6</v>
      </c>
      <c r="BO56">
        <f>INDEX(Sheet1!BO:BO,($A56-1)*$A$34+$B$34,1)</f>
        <v>6.6100000000000002E-6</v>
      </c>
      <c r="BP56">
        <f>INDEX(Sheet1!BP:BP,($A56-1)*$A$34+$B$34,1)</f>
        <v>5.4600000000000002E-6</v>
      </c>
      <c r="BQ56">
        <f>INDEX(Sheet1!BQ:BQ,($A56-1)*$A$34+$B$34,1)</f>
        <v>4.5199999999999999E-6</v>
      </c>
      <c r="BR56">
        <f>INDEX(Sheet1!BR:BR,($A56-1)*$A$34+$B$34,1)</f>
        <v>3.7500000000000001E-6</v>
      </c>
      <c r="BS56">
        <f>INDEX(Sheet1!BS:BS,($A56-1)*$A$34+$B$34,1)</f>
        <v>3.1300000000000001E-6</v>
      </c>
      <c r="BT56">
        <f>INDEX(Sheet1!BT:BT,($A56-1)*$A$34+$B$34,1)</f>
        <v>2.6199999999999999E-6</v>
      </c>
      <c r="BU56">
        <f>INDEX(Sheet1!BU:BU,($A56-1)*$A$34+$B$34,1)</f>
        <v>2.2000000000000001E-6</v>
      </c>
      <c r="BV56">
        <f>INDEX(Sheet1!BV:BV,($A56-1)*$A$34+$B$34,1)</f>
        <v>1.8500000000000001E-6</v>
      </c>
      <c r="BW56">
        <f>INDEX(Sheet1!BW:BW,($A56-1)*$A$34+$B$34,1)</f>
        <v>1.5600000000000001E-6</v>
      </c>
      <c r="BX56">
        <f>INDEX(Sheet1!BX:BX,($A56-1)*$A$34+$B$34,1)</f>
        <v>1.3200000000000001E-6</v>
      </c>
      <c r="BY56">
        <f>INDEX(Sheet1!BY:BY,($A56-1)*$A$34+$B$34,1)</f>
        <v>1.1200000000000001E-6</v>
      </c>
      <c r="BZ56">
        <f>INDEX(Sheet1!BZ:BZ,($A56-1)*$A$34+$B$34,1)</f>
        <v>9.5999999999999991E-7</v>
      </c>
      <c r="CA56">
        <f>INDEX(Sheet1!CA:CA,($A56-1)*$A$34+$B$34,1)</f>
        <v>8.1999999999999998E-7</v>
      </c>
      <c r="CB56">
        <f>INDEX(Sheet1!CB:CB,($A56-1)*$A$34+$B$34,1)</f>
        <v>6.9999999999999997E-7</v>
      </c>
      <c r="CC56">
        <f>INDEX(Sheet1!CC:CC,($A56-1)*$A$34+$B$34,1)</f>
        <v>5.9999999999999997E-7</v>
      </c>
      <c r="CD56">
        <f>INDEX(Sheet1!CD:CD,($A56-1)*$A$34+$B$34,1)</f>
        <v>5.2E-7</v>
      </c>
      <c r="CE56">
        <f>INDEX(Sheet1!CE:CE,($A56-1)*$A$34+$B$34,1)</f>
        <v>4.4000000000000002E-7</v>
      </c>
      <c r="CF56">
        <f>INDEX(Sheet1!CF:CF,($A56-1)*$A$34+$B$34,1)</f>
        <v>3.8000000000000001E-7</v>
      </c>
      <c r="CG56">
        <f>INDEX(Sheet1!CG:CG,($A56-1)*$A$34+$B$34,1)</f>
        <v>3.3000000000000002E-7</v>
      </c>
      <c r="CH56">
        <f>INDEX(Sheet1!CH:CH,($A56-1)*$A$34+$B$34,1)</f>
        <v>2.8999999999999998E-7</v>
      </c>
      <c r="CI56">
        <f>INDEX(Sheet1!CI:CI,($A56-1)*$A$34+$B$34,1)</f>
        <v>2.4999999999999999E-7</v>
      </c>
      <c r="CJ56">
        <f>INDEX(Sheet1!CJ:CJ,($A56-1)*$A$34+$B$34,1)</f>
        <v>2.2000000000000001E-7</v>
      </c>
      <c r="CK56">
        <f>INDEX(Sheet1!CK:CK,($A56-1)*$A$34+$B$34,1)</f>
        <v>1.9000000000000001E-7</v>
      </c>
      <c r="CL56">
        <f>INDEX(Sheet1!CL:CL,($A56-1)*$A$34+$B$34,1)</f>
        <v>1.6999999999999999E-7</v>
      </c>
      <c r="CM56">
        <f>INDEX(Sheet1!CM:CM,($A56-1)*$A$34+$B$34,1)</f>
        <v>1.4999999999999999E-7</v>
      </c>
      <c r="CN56">
        <f>INDEX(Sheet1!CN:CN,($A56-1)*$A$34+$B$34,1)</f>
        <v>1.3E-7</v>
      </c>
      <c r="CO56">
        <f>INDEX(Sheet1!CO:CO,($A56-1)*$A$34+$B$34,1)</f>
        <v>1.1000000000000001E-7</v>
      </c>
      <c r="CP56">
        <f>INDEX(Sheet1!CP:CP,($A56-1)*$A$34+$B$34,1)</f>
        <v>9.9999999999999995E-8</v>
      </c>
      <c r="CQ56">
        <f>INDEX(Sheet1!CQ:CQ,($A56-1)*$A$34+$B$34,1)</f>
        <v>8.9999999999999999E-8</v>
      </c>
      <c r="CR56">
        <f>INDEX(Sheet1!CR:CR,($A56-1)*$A$34+$B$34,1)</f>
        <v>8.0000000000000002E-8</v>
      </c>
      <c r="CS56">
        <f>INDEX(Sheet1!CS:CS,($A56-1)*$A$34+$B$34,1)</f>
        <v>7.0000000000000005E-8</v>
      </c>
      <c r="CT56">
        <f>INDEX(Sheet1!CT:CT,($A56-1)*$A$34+$B$34,1)</f>
        <v>5.9999999999999995E-8</v>
      </c>
      <c r="CU56">
        <f>INDEX(Sheet1!CU:CU,($A56-1)*$A$34+$B$34,1)</f>
        <v>4.9999999999999998E-8</v>
      </c>
      <c r="CV56">
        <f>INDEX(Sheet1!CV:CV,($A56-1)*$A$34+$B$34,1)</f>
        <v>4.9999999999999998E-8</v>
      </c>
      <c r="CW56">
        <f>INDEX(Sheet1!CW:CW,($A56-1)*$A$34+$B$34,1)</f>
        <v>4.0000000000000001E-8</v>
      </c>
      <c r="CX56">
        <f>INDEX(Sheet1!CX:CX,($A56-1)*$A$34+$B$34,1)</f>
        <v>4.0000000000000001E-8</v>
      </c>
    </row>
    <row r="57" spans="1:102" x14ac:dyDescent="0.25">
      <c r="A57">
        <v>22</v>
      </c>
      <c r="B57">
        <f>INDEX(Sheet1!B:B,($A57-1)*$A$34+$B$34,1)</f>
        <v>0</v>
      </c>
      <c r="C57">
        <f>INDEX(Sheet1!C:C,($A57-1)*$A$34+$B$34,1)</f>
        <v>0</v>
      </c>
      <c r="D57">
        <f>INDEX(Sheet1!D:D,($A57-1)*$A$34+$B$34,1)</f>
        <v>0</v>
      </c>
      <c r="E57">
        <f>INDEX(Sheet1!E:E,($A57-1)*$A$34+$B$34,1)</f>
        <v>0</v>
      </c>
      <c r="F57">
        <f>INDEX(Sheet1!F:F,($A57-1)*$A$34+$B$34,1)</f>
        <v>0</v>
      </c>
      <c r="G57">
        <f>INDEX(Sheet1!G:G,($A57-1)*$A$34+$B$34,1)</f>
        <v>0</v>
      </c>
      <c r="H57">
        <f>INDEX(Sheet1!H:H,($A57-1)*$A$34+$B$34,1)</f>
        <v>0</v>
      </c>
      <c r="I57">
        <f>INDEX(Sheet1!I:I,($A57-1)*$A$34+$B$34,1)</f>
        <v>0</v>
      </c>
      <c r="J57">
        <f>INDEX(Sheet1!J:J,($A57-1)*$A$34+$B$34,1)</f>
        <v>0</v>
      </c>
      <c r="K57">
        <f>INDEX(Sheet1!K:K,($A57-1)*$A$34+$B$34,1)</f>
        <v>0</v>
      </c>
      <c r="L57">
        <f>INDEX(Sheet1!L:L,($A57-1)*$A$34+$B$34,1)</f>
        <v>0</v>
      </c>
      <c r="M57">
        <f>INDEX(Sheet1!M:M,($A57-1)*$A$34+$B$34,1)</f>
        <v>0</v>
      </c>
      <c r="N57">
        <f>INDEX(Sheet1!N:N,($A57-1)*$A$34+$B$34,1)</f>
        <v>0</v>
      </c>
      <c r="O57">
        <f>INDEX(Sheet1!O:O,($A57-1)*$A$34+$B$34,1)</f>
        <v>0</v>
      </c>
      <c r="P57">
        <f>INDEX(Sheet1!P:P,($A57-1)*$A$34+$B$34,1)</f>
        <v>0</v>
      </c>
      <c r="Q57">
        <f>INDEX(Sheet1!Q:Q,($A57-1)*$A$34+$B$34,1)</f>
        <v>0.20518389000000001</v>
      </c>
      <c r="R57">
        <f>INDEX(Sheet1!R:R,($A57-1)*$A$34+$B$34,1)</f>
        <v>0.21991065000000001</v>
      </c>
      <c r="S57">
        <f>INDEX(Sheet1!S:S,($A57-1)*$A$34+$B$34,1)</f>
        <v>0.22901049000000001</v>
      </c>
      <c r="T57">
        <f>INDEX(Sheet1!T:T,($A57-1)*$A$34+$B$34,1)</f>
        <v>0.2356944</v>
      </c>
      <c r="U57">
        <f>INDEX(Sheet1!U:U,($A57-1)*$A$34+$B$34,1)</f>
        <v>0.24101288000000001</v>
      </c>
      <c r="V57">
        <f>INDEX(Sheet1!V:V,($A57-1)*$A$34+$B$34,1)</f>
        <v>0.24544736</v>
      </c>
      <c r="W57">
        <f>INDEX(Sheet1!W:W,($A57-1)*$A$34+$B$34,1)</f>
        <v>0.24926023999999999</v>
      </c>
      <c r="X57">
        <f>INDEX(Sheet1!X:X,($A57-1)*$A$34+$B$34,1)</f>
        <v>0.25261087999999998</v>
      </c>
      <c r="Y57">
        <f>INDEX(Sheet1!Y:Y,($A57-1)*$A$34+$B$34,1)</f>
        <v>0.25560351999999997</v>
      </c>
      <c r="Z57">
        <f>INDEX(Sheet1!Z:Z,($A57-1)*$A$34+$B$34,1)</f>
        <v>0.25831004000000002</v>
      </c>
      <c r="AA57">
        <f>INDEX(Sheet1!AA:AA,($A57-1)*$A$34+$B$34,1)</f>
        <v>0.26078189000000002</v>
      </c>
      <c r="AB57">
        <f>INDEX(Sheet1!AB:AB,($A57-1)*$A$34+$B$34,1)</f>
        <v>0.26305659999999997</v>
      </c>
      <c r="AC57">
        <f>INDEX(Sheet1!AC:AC,($A57-1)*$A$34+$B$34,1)</f>
        <v>0.26516150999999999</v>
      </c>
      <c r="AD57">
        <f>INDEX(Sheet1!AD:AD,($A57-1)*$A$34+$B$34,1)</f>
        <v>0.26711555999999997</v>
      </c>
      <c r="AE57">
        <f>INDEX(Sheet1!AE:AE,($A57-1)*$A$34+$B$34,1)</f>
        <v>0.26892985000000003</v>
      </c>
      <c r="AF57">
        <f>INDEX(Sheet1!AF:AF,($A57-1)*$A$34+$B$34,1)</f>
        <v>0.27060706000000001</v>
      </c>
      <c r="AG57">
        <f>INDEX(Sheet1!AG:AG,($A57-1)*$A$34+$B$34,1)</f>
        <v>0.27213973000000002</v>
      </c>
      <c r="AH57">
        <f>INDEX(Sheet1!AH:AH,($A57-1)*$A$34+$B$34,1)</f>
        <v>0.27350738000000002</v>
      </c>
      <c r="AI57">
        <f>INDEX(Sheet1!AI:AI,($A57-1)*$A$34+$B$34,1)</f>
        <v>0.27467225000000001</v>
      </c>
      <c r="AJ57">
        <f>INDEX(Sheet1!AJ:AJ,($A57-1)*$A$34+$B$34,1)</f>
        <v>0.27557353000000001</v>
      </c>
      <c r="AK57">
        <f>INDEX(Sheet1!AK:AK,($A57-1)*$A$34+$B$34,1)</f>
        <v>0.27612001000000003</v>
      </c>
      <c r="AL57">
        <f>INDEX(Sheet1!AL:AL,($A57-1)*$A$34+$B$34,1)</f>
        <v>0.27618139000000003</v>
      </c>
      <c r="AM57">
        <f>INDEX(Sheet1!AM:AM,($A57-1)*$A$34+$B$34,1)</f>
        <v>0.27557900000000002</v>
      </c>
      <c r="AN57">
        <f>INDEX(Sheet1!AN:AN,($A57-1)*$A$34+$B$34,1)</f>
        <v>0.27407754000000001</v>
      </c>
      <c r="AO57">
        <f>INDEX(Sheet1!AO:AO,($A57-1)*$A$34+$B$34,1)</f>
        <v>0.27138099999999998</v>
      </c>
      <c r="AP57">
        <f>INDEX(Sheet1!AP:AP,($A57-1)*$A$34+$B$34,1)</f>
        <v>0.26713755</v>
      </c>
      <c r="AQ57">
        <f>INDEX(Sheet1!AQ:AQ,($A57-1)*$A$34+$B$34,1)</f>
        <v>0.26096007999999998</v>
      </c>
      <c r="AR57">
        <f>INDEX(Sheet1!AR:AR,($A57-1)*$A$34+$B$34,1)</f>
        <v>0.25246882999999998</v>
      </c>
      <c r="AS57">
        <f>INDEX(Sheet1!AS:AS,($A57-1)*$A$34+$B$34,1)</f>
        <v>0.2413595</v>
      </c>
      <c r="AT57">
        <f>INDEX(Sheet1!AT:AT,($A57-1)*$A$34+$B$34,1)</f>
        <v>0.22749035000000001</v>
      </c>
      <c r="AU57">
        <f>INDEX(Sheet1!AU:AU,($A57-1)*$A$34+$B$34,1)</f>
        <v>0.21096838000000001</v>
      </c>
      <c r="AV57">
        <f>INDEX(Sheet1!AV:AV,($A57-1)*$A$34+$B$34,1)</f>
        <v>0.19220134999999999</v>
      </c>
      <c r="AW57">
        <f>INDEX(Sheet1!AW:AW,($A57-1)*$A$34+$B$34,1)</f>
        <v>0.17188329999999999</v>
      </c>
      <c r="AX57">
        <f>INDEX(Sheet1!AX:AX,($A57-1)*$A$34+$B$34,1)</f>
        <v>0.15090182999999999</v>
      </c>
      <c r="AY57">
        <f>INDEX(Sheet1!AY:AY,($A57-1)*$A$34+$B$34,1)</f>
        <v>0.13019057000000001</v>
      </c>
      <c r="AZ57">
        <f>INDEX(Sheet1!AZ:AZ,($A57-1)*$A$34+$B$34,1)</f>
        <v>0.11057636</v>
      </c>
      <c r="BA57">
        <f>INDEX(Sheet1!BA:BA,($A57-1)*$A$34+$B$34,1)</f>
        <v>9.2670520000000006E-2</v>
      </c>
      <c r="BB57">
        <f>INDEX(Sheet1!BB:BB,($A57-1)*$A$34+$B$34,1)</f>
        <v>7.6828090000000002E-2</v>
      </c>
      <c r="BC57">
        <f>INDEX(Sheet1!BC:BC,($A57-1)*$A$34+$B$34,1)</f>
        <v>6.3167790000000001E-2</v>
      </c>
      <c r="BD57">
        <f>INDEX(Sheet1!BD:BD,($A57-1)*$A$34+$B$34,1)</f>
        <v>5.1627899999999997E-2</v>
      </c>
      <c r="BE57">
        <f>INDEX(Sheet1!BE:BE,($A57-1)*$A$34+$B$34,1)</f>
        <v>4.2031489999999998E-2</v>
      </c>
      <c r="BF57">
        <f>INDEX(Sheet1!BF:BF,($A57-1)*$A$34+$B$34,1)</f>
        <v>3.4143739999999999E-2</v>
      </c>
      <c r="BG57">
        <f>INDEX(Sheet1!BG:BG,($A57-1)*$A$34+$B$34,1)</f>
        <v>2.771378E-2</v>
      </c>
      <c r="BH57">
        <f>INDEX(Sheet1!BH:BH,($A57-1)*$A$34+$B$34,1)</f>
        <v>2.250104E-2</v>
      </c>
      <c r="BI57">
        <f>INDEX(Sheet1!BI:BI,($A57-1)*$A$34+$B$34,1)</f>
        <v>1.828925E-2</v>
      </c>
      <c r="BJ57">
        <f>INDEX(Sheet1!BJ:BJ,($A57-1)*$A$34+$B$34,1)</f>
        <v>1.489186E-2</v>
      </c>
      <c r="BK57">
        <f>INDEX(Sheet1!BK:BK,($A57-1)*$A$34+$B$34,1)</f>
        <v>1.2152400000000001E-2</v>
      </c>
      <c r="BL57">
        <f>INDEX(Sheet1!BL:BL,($A57-1)*$A$34+$B$34,1)</f>
        <v>9.9421000000000006E-3</v>
      </c>
      <c r="BM57">
        <f>INDEX(Sheet1!BM:BM,($A57-1)*$A$34+$B$34,1)</f>
        <v>8.1563499999999997E-3</v>
      </c>
      <c r="BN57">
        <f>INDEX(Sheet1!BN:BN,($A57-1)*$A$34+$B$34,1)</f>
        <v>6.7108699999999999E-3</v>
      </c>
      <c r="BO57">
        <f>INDEX(Sheet1!BO:BO,($A57-1)*$A$34+$B$34,1)</f>
        <v>5.5381700000000002E-3</v>
      </c>
      <c r="BP57">
        <f>INDEX(Sheet1!BP:BP,($A57-1)*$A$34+$B$34,1)</f>
        <v>4.5843400000000001E-3</v>
      </c>
      <c r="BQ57">
        <f>INDEX(Sheet1!BQ:BQ,($A57-1)*$A$34+$B$34,1)</f>
        <v>3.8063900000000002E-3</v>
      </c>
      <c r="BR57">
        <f>INDEX(Sheet1!BR:BR,($A57-1)*$A$34+$B$34,1)</f>
        <v>3.17009E-3</v>
      </c>
      <c r="BS57">
        <f>INDEX(Sheet1!BS:BS,($A57-1)*$A$34+$B$34,1)</f>
        <v>2.6481E-3</v>
      </c>
      <c r="BT57">
        <f>INDEX(Sheet1!BT:BT,($A57-1)*$A$34+$B$34,1)</f>
        <v>2.2186200000000001E-3</v>
      </c>
      <c r="BU57">
        <f>INDEX(Sheet1!BU:BU,($A57-1)*$A$34+$B$34,1)</f>
        <v>1.8642000000000001E-3</v>
      </c>
      <c r="BV57">
        <f>INDEX(Sheet1!BV:BV,($A57-1)*$A$34+$B$34,1)</f>
        <v>1.5708600000000001E-3</v>
      </c>
      <c r="BW57">
        <f>INDEX(Sheet1!BW:BW,($A57-1)*$A$34+$B$34,1)</f>
        <v>1.3273600000000001E-3</v>
      </c>
      <c r="BX57">
        <f>INDEX(Sheet1!BX:BX,($A57-1)*$A$34+$B$34,1)</f>
        <v>1.1246400000000001E-3</v>
      </c>
      <c r="BY57">
        <f>INDEX(Sheet1!BY:BY,($A57-1)*$A$34+$B$34,1)</f>
        <v>9.5540000000000002E-4</v>
      </c>
      <c r="BZ57">
        <f>INDEX(Sheet1!BZ:BZ,($A57-1)*$A$34+$B$34,1)</f>
        <v>8.1371999999999998E-4</v>
      </c>
      <c r="CA57">
        <f>INDEX(Sheet1!CA:CA,($A57-1)*$A$34+$B$34,1)</f>
        <v>6.9479000000000003E-4</v>
      </c>
      <c r="CB57">
        <f>INDEX(Sheet1!CB:CB,($A57-1)*$A$34+$B$34,1)</f>
        <v>5.9467999999999999E-4</v>
      </c>
      <c r="CC57">
        <f>INDEX(Sheet1!CC:CC,($A57-1)*$A$34+$B$34,1)</f>
        <v>5.1020000000000004E-4</v>
      </c>
      <c r="CD57">
        <f>INDEX(Sheet1!CD:CD,($A57-1)*$A$34+$B$34,1)</f>
        <v>4.3873000000000002E-4</v>
      </c>
      <c r="CE57">
        <f>INDEX(Sheet1!CE:CE,($A57-1)*$A$34+$B$34,1)</f>
        <v>3.7812000000000002E-4</v>
      </c>
      <c r="CF57">
        <f>INDEX(Sheet1!CF:CF,($A57-1)*$A$34+$B$34,1)</f>
        <v>3.2658999999999997E-4</v>
      </c>
      <c r="CG57">
        <f>INDEX(Sheet1!CG:CG,($A57-1)*$A$34+$B$34,1)</f>
        <v>2.8268E-4</v>
      </c>
      <c r="CH57">
        <f>INDEX(Sheet1!CH:CH,($A57-1)*$A$34+$B$34,1)</f>
        <v>2.4518000000000001E-4</v>
      </c>
      <c r="CI57">
        <f>INDEX(Sheet1!CI:CI,($A57-1)*$A$34+$B$34,1)</f>
        <v>2.1308000000000001E-4</v>
      </c>
      <c r="CJ57">
        <f>INDEX(Sheet1!CJ:CJ,($A57-1)*$A$34+$B$34,1)</f>
        <v>1.8553999999999999E-4</v>
      </c>
      <c r="CK57">
        <f>INDEX(Sheet1!CK:CK,($A57-1)*$A$34+$B$34,1)</f>
        <v>1.6186999999999999E-4</v>
      </c>
      <c r="CL57">
        <f>INDEX(Sheet1!CL:CL,($A57-1)*$A$34+$B$34,1)</f>
        <v>1.4148000000000001E-4</v>
      </c>
      <c r="CM57">
        <f>INDEX(Sheet1!CM:CM,($A57-1)*$A$34+$B$34,1)</f>
        <v>1.2388000000000001E-4</v>
      </c>
      <c r="CN57">
        <f>INDEX(Sheet1!CN:CN,($A57-1)*$A$34+$B$34,1)</f>
        <v>1.0867E-4</v>
      </c>
      <c r="CO57">
        <f>INDEX(Sheet1!CO:CO,($A57-1)*$A$34+$B$34,1)</f>
        <v>9.5480000000000001E-5</v>
      </c>
      <c r="CP57">
        <f>INDEX(Sheet1!CP:CP,($A57-1)*$A$34+$B$34,1)</f>
        <v>8.4029999999999993E-5</v>
      </c>
      <c r="CQ57">
        <f>INDEX(Sheet1!CQ:CQ,($A57-1)*$A$34+$B$34,1)</f>
        <v>7.4079999999999995E-5</v>
      </c>
      <c r="CR57">
        <f>INDEX(Sheet1!CR:CR,($A57-1)*$A$34+$B$34,1)</f>
        <v>6.5409999999999999E-5</v>
      </c>
      <c r="CS57">
        <f>INDEX(Sheet1!CS:CS,($A57-1)*$A$34+$B$34,1)</f>
        <v>5.7840000000000002E-5</v>
      </c>
      <c r="CT57">
        <f>INDEX(Sheet1!CT:CT,($A57-1)*$A$34+$B$34,1)</f>
        <v>5.1220000000000001E-5</v>
      </c>
      <c r="CU57">
        <f>INDEX(Sheet1!CU:CU,($A57-1)*$A$34+$B$34,1)</f>
        <v>4.5429999999999997E-5</v>
      </c>
      <c r="CV57">
        <f>INDEX(Sheet1!CV:CV,($A57-1)*$A$34+$B$34,1)</f>
        <v>4.0349999999999998E-5</v>
      </c>
      <c r="CW57">
        <f>INDEX(Sheet1!CW:CW,($A57-1)*$A$34+$B$34,1)</f>
        <v>3.5889999999999997E-5</v>
      </c>
      <c r="CX57">
        <f>INDEX(Sheet1!CX:CX,($A57-1)*$A$34+$B$34,1)</f>
        <v>3.1970000000000001E-5</v>
      </c>
    </row>
    <row r="58" spans="1:102" x14ac:dyDescent="0.25">
      <c r="A58">
        <v>23</v>
      </c>
      <c r="B58">
        <f>INDEX(Sheet1!B:B,($A58-1)*$A$34+$B$34,1)</f>
        <v>0</v>
      </c>
      <c r="C58">
        <f>INDEX(Sheet1!C:C,($A58-1)*$A$34+$B$34,1)</f>
        <v>0</v>
      </c>
      <c r="D58">
        <f>INDEX(Sheet1!D:D,($A58-1)*$A$34+$B$34,1)</f>
        <v>0</v>
      </c>
      <c r="E58">
        <f>INDEX(Sheet1!E:E,($A58-1)*$A$34+$B$34,1)</f>
        <v>0</v>
      </c>
      <c r="F58">
        <f>INDEX(Sheet1!F:F,($A58-1)*$A$34+$B$34,1)</f>
        <v>0</v>
      </c>
      <c r="G58">
        <f>INDEX(Sheet1!G:G,($A58-1)*$A$34+$B$34,1)</f>
        <v>0</v>
      </c>
      <c r="H58">
        <f>INDEX(Sheet1!H:H,($A58-1)*$A$34+$B$34,1)</f>
        <v>0</v>
      </c>
      <c r="I58">
        <f>INDEX(Sheet1!I:I,($A58-1)*$A$34+$B$34,1)</f>
        <v>0</v>
      </c>
      <c r="J58">
        <f>INDEX(Sheet1!J:J,($A58-1)*$A$34+$B$34,1)</f>
        <v>0</v>
      </c>
      <c r="K58">
        <f>INDEX(Sheet1!K:K,($A58-1)*$A$34+$B$34,1)</f>
        <v>0</v>
      </c>
      <c r="L58">
        <f>INDEX(Sheet1!L:L,($A58-1)*$A$34+$B$34,1)</f>
        <v>0</v>
      </c>
      <c r="M58">
        <f>INDEX(Sheet1!M:M,($A58-1)*$A$34+$B$34,1)</f>
        <v>0</v>
      </c>
      <c r="N58">
        <f>INDEX(Sheet1!N:N,($A58-1)*$A$34+$B$34,1)</f>
        <v>0</v>
      </c>
      <c r="O58">
        <f>INDEX(Sheet1!O:O,($A58-1)*$A$34+$B$34,1)</f>
        <v>0</v>
      </c>
      <c r="P58">
        <f>INDEX(Sheet1!P:P,($A58-1)*$A$34+$B$34,1)</f>
        <v>0</v>
      </c>
      <c r="Q58">
        <f>INDEX(Sheet1!Q:Q,($A58-1)*$A$34+$B$34,1)</f>
        <v>0.48646927000000001</v>
      </c>
      <c r="R58">
        <f>INDEX(Sheet1!R:R,($A58-1)*$A$34+$B$34,1)</f>
        <v>0.45608543000000001</v>
      </c>
      <c r="S58">
        <f>INDEX(Sheet1!S:S,($A58-1)*$A$34+$B$34,1)</f>
        <v>0.36803881999999999</v>
      </c>
      <c r="T58">
        <f>INDEX(Sheet1!T:T,($A58-1)*$A$34+$B$34,1)</f>
        <v>0.29368972999999998</v>
      </c>
      <c r="U58">
        <f>INDEX(Sheet1!U:U,($A58-1)*$A$34+$B$34,1)</f>
        <v>0.23846835999999999</v>
      </c>
      <c r="V58">
        <f>INDEX(Sheet1!V:V,($A58-1)*$A$34+$B$34,1)</f>
        <v>0.19781982000000001</v>
      </c>
      <c r="W58">
        <f>INDEX(Sheet1!W:W,($A58-1)*$A$34+$B$34,1)</f>
        <v>0.16736453000000001</v>
      </c>
      <c r="X58">
        <f>INDEX(Sheet1!X:X,($A58-1)*$A$34+$B$34,1)</f>
        <v>0.14401631000000001</v>
      </c>
      <c r="Y58">
        <f>INDEX(Sheet1!Y:Y,($A58-1)*$A$34+$B$34,1)</f>
        <v>0.12571199</v>
      </c>
      <c r="Z58">
        <f>INDEX(Sheet1!Z:Z,($A58-1)*$A$34+$B$34,1)</f>
        <v>0.11106948</v>
      </c>
      <c r="AA58">
        <f>INDEX(Sheet1!AA:AA,($A58-1)*$A$34+$B$34,1)</f>
        <v>9.9146319999999996E-2</v>
      </c>
      <c r="AB58">
        <f>INDEX(Sheet1!AB:AB,($A58-1)*$A$34+$B$34,1)</f>
        <v>8.9285530000000002E-2</v>
      </c>
      <c r="AC58">
        <f>INDEX(Sheet1!AC:AC,($A58-1)*$A$34+$B$34,1)</f>
        <v>8.1018859999999998E-2</v>
      </c>
      <c r="AD58">
        <f>INDEX(Sheet1!AD:AD,($A58-1)*$A$34+$B$34,1)</f>
        <v>7.4005500000000002E-2</v>
      </c>
      <c r="AE58">
        <f>INDEX(Sheet1!AE:AE,($A58-1)*$A$34+$B$34,1)</f>
        <v>6.7992579999999997E-2</v>
      </c>
      <c r="AF58">
        <f>INDEX(Sheet1!AF:AF,($A58-1)*$A$34+$B$34,1)</f>
        <v>6.2789139999999993E-2</v>
      </c>
      <c r="AG58">
        <f>INDEX(Sheet1!AG:AG,($A58-1)*$A$34+$B$34,1)</f>
        <v>5.8248660000000001E-2</v>
      </c>
      <c r="AH58">
        <f>INDEX(Sheet1!AH:AH,($A58-1)*$A$34+$B$34,1)</f>
        <v>5.4257109999999997E-2</v>
      </c>
      <c r="AI58">
        <f>INDEX(Sheet1!AI:AI,($A58-1)*$A$34+$B$34,1)</f>
        <v>5.0724569999999997E-2</v>
      </c>
      <c r="AJ58">
        <f>INDEX(Sheet1!AJ:AJ,($A58-1)*$A$34+$B$34,1)</f>
        <v>4.757927E-2</v>
      </c>
      <c r="AK58">
        <f>INDEX(Sheet1!AK:AK,($A58-1)*$A$34+$B$34,1)</f>
        <v>4.4763329999999997E-2</v>
      </c>
      <c r="AL58">
        <f>INDEX(Sheet1!AL:AL,($A58-1)*$A$34+$B$34,1)</f>
        <v>4.2229599999999999E-2</v>
      </c>
      <c r="AM58">
        <f>INDEX(Sheet1!AM:AM,($A58-1)*$A$34+$B$34,1)</f>
        <v>3.993932E-2</v>
      </c>
      <c r="AN58">
        <f>INDEX(Sheet1!AN:AN,($A58-1)*$A$34+$B$34,1)</f>
        <v>3.7860360000000003E-2</v>
      </c>
      <c r="AO58">
        <f>INDEX(Sheet1!AO:AO,($A58-1)*$A$34+$B$34,1)</f>
        <v>3.596589E-2</v>
      </c>
      <c r="AP58">
        <f>INDEX(Sheet1!AP:AP,($A58-1)*$A$34+$B$34,1)</f>
        <v>3.4233329999999999E-2</v>
      </c>
      <c r="AQ58">
        <f>INDEX(Sheet1!AQ:AQ,($A58-1)*$A$34+$B$34,1)</f>
        <v>3.2643569999999997E-2</v>
      </c>
      <c r="AR58">
        <f>INDEX(Sheet1!AR:AR,($A58-1)*$A$34+$B$34,1)</f>
        <v>3.1180320000000001E-2</v>
      </c>
      <c r="AS58">
        <f>INDEX(Sheet1!AS:AS,($A58-1)*$A$34+$B$34,1)</f>
        <v>2.9829649999999999E-2</v>
      </c>
      <c r="AT58">
        <f>INDEX(Sheet1!AT:AT,($A58-1)*$A$34+$B$34,1)</f>
        <v>2.8579529999999999E-2</v>
      </c>
      <c r="AU58">
        <f>INDEX(Sheet1!AU:AU,($A58-1)*$A$34+$B$34,1)</f>
        <v>2.7419559999999999E-2</v>
      </c>
      <c r="AV58">
        <f>INDEX(Sheet1!AV:AV,($A58-1)*$A$34+$B$34,1)</f>
        <v>2.634071E-2</v>
      </c>
      <c r="AW58">
        <f>INDEX(Sheet1!AW:AW,($A58-1)*$A$34+$B$34,1)</f>
        <v>2.5335079999999999E-2</v>
      </c>
      <c r="AX58">
        <f>INDEX(Sheet1!AX:AX,($A58-1)*$A$34+$B$34,1)</f>
        <v>2.4395730000000001E-2</v>
      </c>
      <c r="AY58">
        <f>INDEX(Sheet1!AY:AY,($A58-1)*$A$34+$B$34,1)</f>
        <v>2.351659E-2</v>
      </c>
      <c r="AZ58">
        <f>INDEX(Sheet1!AZ:AZ,($A58-1)*$A$34+$B$34,1)</f>
        <v>2.2692250000000001E-2</v>
      </c>
      <c r="BA58">
        <f>INDEX(Sheet1!BA:BA,($A58-1)*$A$34+$B$34,1)</f>
        <v>2.191794E-2</v>
      </c>
      <c r="BB58">
        <f>INDEX(Sheet1!BB:BB,($A58-1)*$A$34+$B$34,1)</f>
        <v>2.118942E-2</v>
      </c>
      <c r="BC58">
        <f>INDEX(Sheet1!BC:BC,($A58-1)*$A$34+$B$34,1)</f>
        <v>2.0502900000000001E-2</v>
      </c>
      <c r="BD58">
        <f>INDEX(Sheet1!BD:BD,($A58-1)*$A$34+$B$34,1)</f>
        <v>1.9854980000000001E-2</v>
      </c>
      <c r="BE58">
        <f>INDEX(Sheet1!BE:BE,($A58-1)*$A$34+$B$34,1)</f>
        <v>1.924263E-2</v>
      </c>
      <c r="BF58">
        <f>INDEX(Sheet1!BF:BF,($A58-1)*$A$34+$B$34,1)</f>
        <v>1.866309E-2</v>
      </c>
      <c r="BG58">
        <f>INDEX(Sheet1!BG:BG,($A58-1)*$A$34+$B$34,1)</f>
        <v>1.811391E-2</v>
      </c>
      <c r="BH58">
        <f>INDEX(Sheet1!BH:BH,($A58-1)*$A$34+$B$34,1)</f>
        <v>1.7592859999999998E-2</v>
      </c>
      <c r="BI58">
        <f>INDEX(Sheet1!BI:BI,($A58-1)*$A$34+$B$34,1)</f>
        <v>1.7097899999999999E-2</v>
      </c>
      <c r="BJ58">
        <f>INDEX(Sheet1!BJ:BJ,($A58-1)*$A$34+$B$34,1)</f>
        <v>1.6627200000000002E-2</v>
      </c>
      <c r="BK58">
        <f>INDEX(Sheet1!BK:BK,($A58-1)*$A$34+$B$34,1)</f>
        <v>1.6179079999999998E-2</v>
      </c>
      <c r="BL58">
        <f>INDEX(Sheet1!BL:BL,($A58-1)*$A$34+$B$34,1)</f>
        <v>1.575203E-2</v>
      </c>
      <c r="BM58">
        <f>INDEX(Sheet1!BM:BM,($A58-1)*$A$34+$B$34,1)</f>
        <v>1.534465E-2</v>
      </c>
      <c r="BN58">
        <f>INDEX(Sheet1!BN:BN,($A58-1)*$A$34+$B$34,1)</f>
        <v>1.4955649999999999E-2</v>
      </c>
      <c r="BO58">
        <f>INDEX(Sheet1!BO:BO,($A58-1)*$A$34+$B$34,1)</f>
        <v>1.458388E-2</v>
      </c>
      <c r="BP58">
        <f>INDEX(Sheet1!BP:BP,($A58-1)*$A$34+$B$34,1)</f>
        <v>1.422826E-2</v>
      </c>
      <c r="BQ58">
        <f>INDEX(Sheet1!BQ:BQ,($A58-1)*$A$34+$B$34,1)</f>
        <v>1.3887790000000001E-2</v>
      </c>
      <c r="BR58">
        <f>INDEX(Sheet1!BR:BR,($A58-1)*$A$34+$B$34,1)</f>
        <v>1.356157E-2</v>
      </c>
      <c r="BS58">
        <f>INDEX(Sheet1!BS:BS,($A58-1)*$A$34+$B$34,1)</f>
        <v>1.324875E-2</v>
      </c>
      <c r="BT58">
        <f>INDEX(Sheet1!BT:BT,($A58-1)*$A$34+$B$34,1)</f>
        <v>1.294856E-2</v>
      </c>
      <c r="BU58">
        <f>INDEX(Sheet1!BU:BU,($A58-1)*$A$34+$B$34,1)</f>
        <v>1.266027E-2</v>
      </c>
      <c r="BV58">
        <f>INDEX(Sheet1!BV:BV,($A58-1)*$A$34+$B$34,1)</f>
        <v>1.238322E-2</v>
      </c>
      <c r="BW58">
        <f>INDEX(Sheet1!BW:BW,($A58-1)*$A$34+$B$34,1)</f>
        <v>1.2116790000000001E-2</v>
      </c>
      <c r="BX58">
        <f>INDEX(Sheet1!BX:BX,($A58-1)*$A$34+$B$34,1)</f>
        <v>1.186041E-2</v>
      </c>
      <c r="BY58">
        <f>INDEX(Sheet1!BY:BY,($A58-1)*$A$34+$B$34,1)</f>
        <v>1.161353E-2</v>
      </c>
      <c r="BZ58">
        <f>INDEX(Sheet1!BZ:BZ,($A58-1)*$A$34+$B$34,1)</f>
        <v>1.1375669999999999E-2</v>
      </c>
      <c r="CA58">
        <f>INDEX(Sheet1!CA:CA,($A58-1)*$A$34+$B$34,1)</f>
        <v>1.1146339999999999E-2</v>
      </c>
      <c r="CB58">
        <f>INDEX(Sheet1!CB:CB,($A58-1)*$A$34+$B$34,1)</f>
        <v>1.092513E-2</v>
      </c>
      <c r="CC58">
        <f>INDEX(Sheet1!CC:CC,($A58-1)*$A$34+$B$34,1)</f>
        <v>1.071162E-2</v>
      </c>
      <c r="CD58">
        <f>INDEX(Sheet1!CD:CD,($A58-1)*$A$34+$B$34,1)</f>
        <v>1.050544E-2</v>
      </c>
      <c r="CE58">
        <f>INDEX(Sheet1!CE:CE,($A58-1)*$A$34+$B$34,1)</f>
        <v>1.030622E-2</v>
      </c>
      <c r="CF58">
        <f>INDEX(Sheet1!CF:CF,($A58-1)*$A$34+$B$34,1)</f>
        <v>1.011363E-2</v>
      </c>
      <c r="CG58">
        <f>INDEX(Sheet1!CG:CG,($A58-1)*$A$34+$B$34,1)</f>
        <v>9.9273699999999996E-3</v>
      </c>
      <c r="CH58">
        <f>INDEX(Sheet1!CH:CH,($A58-1)*$A$34+$B$34,1)</f>
        <v>9.7471299999999997E-3</v>
      </c>
      <c r="CI58">
        <f>INDEX(Sheet1!CI:CI,($A58-1)*$A$34+$B$34,1)</f>
        <v>9.5726500000000003E-3</v>
      </c>
      <c r="CJ58">
        <f>INDEX(Sheet1!CJ:CJ,($A58-1)*$A$34+$B$34,1)</f>
        <v>9.4036499999999995E-3</v>
      </c>
      <c r="CK58">
        <f>INDEX(Sheet1!CK:CK,($A58-1)*$A$34+$B$34,1)</f>
        <v>9.2399000000000005E-3</v>
      </c>
      <c r="CL58">
        <f>INDEX(Sheet1!CL:CL,($A58-1)*$A$34+$B$34,1)</f>
        <v>9.0811599999999996E-3</v>
      </c>
      <c r="CM58">
        <f>INDEX(Sheet1!CM:CM,($A58-1)*$A$34+$B$34,1)</f>
        <v>8.9272199999999996E-3</v>
      </c>
      <c r="CN58">
        <f>INDEX(Sheet1!CN:CN,($A58-1)*$A$34+$B$34,1)</f>
        <v>8.7778600000000002E-3</v>
      </c>
      <c r="CO58">
        <f>INDEX(Sheet1!CO:CO,($A58-1)*$A$34+$B$34,1)</f>
        <v>8.6329100000000006E-3</v>
      </c>
      <c r="CP58">
        <f>INDEX(Sheet1!CP:CP,($A58-1)*$A$34+$B$34,1)</f>
        <v>8.4921600000000003E-3</v>
      </c>
      <c r="CQ58">
        <f>INDEX(Sheet1!CQ:CQ,($A58-1)*$A$34+$B$34,1)</f>
        <v>8.3554600000000003E-3</v>
      </c>
      <c r="CR58">
        <f>INDEX(Sheet1!CR:CR,($A58-1)*$A$34+$B$34,1)</f>
        <v>8.2226299999999999E-3</v>
      </c>
      <c r="CS58">
        <f>INDEX(Sheet1!CS:CS,($A58-1)*$A$34+$B$34,1)</f>
        <v>8.0935099999999999E-3</v>
      </c>
      <c r="CT58">
        <f>INDEX(Sheet1!CT:CT,($A58-1)*$A$34+$B$34,1)</f>
        <v>7.9679699999999996E-3</v>
      </c>
      <c r="CU58">
        <f>INDEX(Sheet1!CU:CU,($A58-1)*$A$34+$B$34,1)</f>
        <v>7.8458499999999997E-3</v>
      </c>
      <c r="CV58">
        <f>INDEX(Sheet1!CV:CV,($A58-1)*$A$34+$B$34,1)</f>
        <v>7.7270400000000001E-3</v>
      </c>
      <c r="CW58">
        <f>INDEX(Sheet1!CW:CW,($A58-1)*$A$34+$B$34,1)</f>
        <v>7.61139E-3</v>
      </c>
      <c r="CX58">
        <f>INDEX(Sheet1!CX:CX,($A58-1)*$A$34+$B$34,1)</f>
        <v>7.49879E-3</v>
      </c>
    </row>
    <row r="59" spans="1:102" x14ac:dyDescent="0.25">
      <c r="A59">
        <v>24</v>
      </c>
      <c r="B59">
        <f>INDEX(Sheet1!B:B,($A59-1)*$A$34+$B$34,1)</f>
        <v>0</v>
      </c>
      <c r="C59">
        <f>INDEX(Sheet1!C:C,($A59-1)*$A$34+$B$34,1)</f>
        <v>0</v>
      </c>
      <c r="D59">
        <f>INDEX(Sheet1!D:D,($A59-1)*$A$34+$B$34,1)</f>
        <v>0</v>
      </c>
      <c r="E59">
        <f>INDEX(Sheet1!E:E,($A59-1)*$A$34+$B$34,1)</f>
        <v>0</v>
      </c>
      <c r="F59">
        <f>INDEX(Sheet1!F:F,($A59-1)*$A$34+$B$34,1)</f>
        <v>0</v>
      </c>
      <c r="G59">
        <f>INDEX(Sheet1!G:G,($A59-1)*$A$34+$B$34,1)</f>
        <v>0</v>
      </c>
      <c r="H59">
        <f>INDEX(Sheet1!H:H,($A59-1)*$A$34+$B$34,1)</f>
        <v>0</v>
      </c>
      <c r="I59">
        <f>INDEX(Sheet1!I:I,($A59-1)*$A$34+$B$34,1)</f>
        <v>0</v>
      </c>
      <c r="J59">
        <f>INDEX(Sheet1!J:J,($A59-1)*$A$34+$B$34,1)</f>
        <v>0</v>
      </c>
      <c r="K59">
        <f>INDEX(Sheet1!K:K,($A59-1)*$A$34+$B$34,1)</f>
        <v>0</v>
      </c>
      <c r="L59">
        <f>INDEX(Sheet1!L:L,($A59-1)*$A$34+$B$34,1)</f>
        <v>0</v>
      </c>
      <c r="M59">
        <f>INDEX(Sheet1!M:M,($A59-1)*$A$34+$B$34,1)</f>
        <v>0</v>
      </c>
      <c r="N59">
        <f>INDEX(Sheet1!N:N,($A59-1)*$A$34+$B$34,1)</f>
        <v>0</v>
      </c>
      <c r="O59">
        <f>INDEX(Sheet1!O:O,($A59-1)*$A$34+$B$34,1)</f>
        <v>0</v>
      </c>
      <c r="P59">
        <f>INDEX(Sheet1!P:P,($A59-1)*$A$34+$B$34,1)</f>
        <v>0</v>
      </c>
      <c r="Q59">
        <f>INDEX(Sheet1!Q:Q,($A59-1)*$A$34+$B$34,1)</f>
        <v>0.32351876000000002</v>
      </c>
      <c r="R59">
        <f>INDEX(Sheet1!R:R,($A59-1)*$A$34+$B$34,1)</f>
        <v>0.35899845000000002</v>
      </c>
      <c r="S59">
        <f>INDEX(Sheet1!S:S,($A59-1)*$A$34+$B$34,1)</f>
        <v>0.34130041999999999</v>
      </c>
      <c r="T59">
        <f>INDEX(Sheet1!T:T,($A59-1)*$A$34+$B$34,1)</f>
        <v>0.31396837999999999</v>
      </c>
      <c r="U59">
        <f>INDEX(Sheet1!U:U,($A59-1)*$A$34+$B$34,1)</f>
        <v>0.28746970999999999</v>
      </c>
      <c r="V59">
        <f>INDEX(Sheet1!V:V,($A59-1)*$A$34+$B$34,1)</f>
        <v>0.26407146999999997</v>
      </c>
      <c r="W59">
        <f>INDEX(Sheet1!W:W,($A59-1)*$A$34+$B$34,1)</f>
        <v>0.24390566999999999</v>
      </c>
      <c r="X59">
        <f>INDEX(Sheet1!X:X,($A59-1)*$A$34+$B$34,1)</f>
        <v>0.22658165999999999</v>
      </c>
      <c r="Y59">
        <f>INDEX(Sheet1!Y:Y,($A59-1)*$A$34+$B$34,1)</f>
        <v>0.2116364</v>
      </c>
      <c r="Z59">
        <f>INDEX(Sheet1!Z:Z,($A59-1)*$A$34+$B$34,1)</f>
        <v>0.19865516999999999</v>
      </c>
      <c r="AA59">
        <f>INDEX(Sheet1!AA:AA,($A59-1)*$A$34+$B$34,1)</f>
        <v>0.18729469000000001</v>
      </c>
      <c r="AB59">
        <f>INDEX(Sheet1!AB:AB,($A59-1)*$A$34+$B$34,1)</f>
        <v>0.17727820999999999</v>
      </c>
      <c r="AC59">
        <f>INDEX(Sheet1!AC:AC,($A59-1)*$A$34+$B$34,1)</f>
        <v>0.16838412999999999</v>
      </c>
      <c r="AD59">
        <f>INDEX(Sheet1!AD:AD,($A59-1)*$A$34+$B$34,1)</f>
        <v>0.16043473999999999</v>
      </c>
      <c r="AE59">
        <f>INDEX(Sheet1!AE:AE,($A59-1)*$A$34+$B$34,1)</f>
        <v>0.15328673000000001</v>
      </c>
      <c r="AF59">
        <f>INDEX(Sheet1!AF:AF,($A59-1)*$A$34+$B$34,1)</f>
        <v>0.14682374000000001</v>
      </c>
      <c r="AG59">
        <f>INDEX(Sheet1!AG:AG,($A59-1)*$A$34+$B$34,1)</f>
        <v>0.14095055000000001</v>
      </c>
      <c r="AH59">
        <f>INDEX(Sheet1!AH:AH,($A59-1)*$A$34+$B$34,1)</f>
        <v>0.13558861999999999</v>
      </c>
      <c r="AI59">
        <f>INDEX(Sheet1!AI:AI,($A59-1)*$A$34+$B$34,1)</f>
        <v>0.1306727</v>
      </c>
      <c r="AJ59">
        <f>INDEX(Sheet1!AJ:AJ,($A59-1)*$A$34+$B$34,1)</f>
        <v>0.12614813999999999</v>
      </c>
      <c r="AK59">
        <f>INDEX(Sheet1!AK:AK,($A59-1)*$A$34+$B$34,1)</f>
        <v>0.12196886999999999</v>
      </c>
      <c r="AL59">
        <f>INDEX(Sheet1!AL:AL,($A59-1)*$A$34+$B$34,1)</f>
        <v>0.1180958</v>
      </c>
      <c r="AM59">
        <f>INDEX(Sheet1!AM:AM,($A59-1)*$A$34+$B$34,1)</f>
        <v>0.11449555</v>
      </c>
      <c r="AN59">
        <f>INDEX(Sheet1!AN:AN,($A59-1)*$A$34+$B$34,1)</f>
        <v>0.11113943</v>
      </c>
      <c r="AO59">
        <f>INDEX(Sheet1!AO:AO,($A59-1)*$A$34+$B$34,1)</f>
        <v>0.10800268</v>
      </c>
      <c r="AP59">
        <f>INDEX(Sheet1!AP:AP,($A59-1)*$A$34+$B$34,1)</f>
        <v>0.1050638</v>
      </c>
      <c r="AQ59">
        <f>INDEX(Sheet1!AQ:AQ,($A59-1)*$A$34+$B$34,1)</f>
        <v>0.10230404</v>
      </c>
      <c r="AR59">
        <f>INDEX(Sheet1!AR:AR,($A59-1)*$A$34+$B$34,1)</f>
        <v>9.9706959999999997E-2</v>
      </c>
      <c r="AS59">
        <f>INDEX(Sheet1!AS:AS,($A59-1)*$A$34+$B$34,1)</f>
        <v>9.7258109999999995E-2</v>
      </c>
      <c r="AT59">
        <f>INDEX(Sheet1!AT:AT,($A59-1)*$A$34+$B$34,1)</f>
        <v>9.4944700000000007E-2</v>
      </c>
      <c r="AU59">
        <f>INDEX(Sheet1!AU:AU,($A59-1)*$A$34+$B$34,1)</f>
        <v>9.2755400000000002E-2</v>
      </c>
      <c r="AV59">
        <f>INDEX(Sheet1!AV:AV,($A59-1)*$A$34+$B$34,1)</f>
        <v>9.0680129999999998E-2</v>
      </c>
      <c r="AW59">
        <f>INDEX(Sheet1!AW:AW,($A59-1)*$A$34+$B$34,1)</f>
        <v>8.8709880000000005E-2</v>
      </c>
      <c r="AX59">
        <f>INDEX(Sheet1!AX:AX,($A59-1)*$A$34+$B$34,1)</f>
        <v>8.6836579999999997E-2</v>
      </c>
      <c r="AY59">
        <f>INDEX(Sheet1!AY:AY,($A59-1)*$A$34+$B$34,1)</f>
        <v>8.5052970000000006E-2</v>
      </c>
      <c r="AZ59">
        <f>INDEX(Sheet1!AZ:AZ,($A59-1)*$A$34+$B$34,1)</f>
        <v>8.3352529999999994E-2</v>
      </c>
      <c r="BA59">
        <f>INDEX(Sheet1!BA:BA,($A59-1)*$A$34+$B$34,1)</f>
        <v>8.1729330000000003E-2</v>
      </c>
      <c r="BB59">
        <f>INDEX(Sheet1!BB:BB,($A59-1)*$A$34+$B$34,1)</f>
        <v>8.0178029999999997E-2</v>
      </c>
      <c r="BC59">
        <f>INDEX(Sheet1!BC:BC,($A59-1)*$A$34+$B$34,1)</f>
        <v>7.8693769999999996E-2</v>
      </c>
      <c r="BD59">
        <f>INDEX(Sheet1!BD:BD,($A59-1)*$A$34+$B$34,1)</f>
        <v>7.7272129999999994E-2</v>
      </c>
      <c r="BE59">
        <f>INDEX(Sheet1!BE:BE,($A59-1)*$A$34+$B$34,1)</f>
        <v>7.5909050000000006E-2</v>
      </c>
      <c r="BF59">
        <f>INDEX(Sheet1!BF:BF,($A59-1)*$A$34+$B$34,1)</f>
        <v>7.4600860000000005E-2</v>
      </c>
      <c r="BG59">
        <f>INDEX(Sheet1!BG:BG,($A59-1)*$A$34+$B$34,1)</f>
        <v>7.334417E-2</v>
      </c>
      <c r="BH59">
        <f>INDEX(Sheet1!BH:BH,($A59-1)*$A$34+$B$34,1)</f>
        <v>7.2135870000000005E-2</v>
      </c>
      <c r="BI59">
        <f>INDEX(Sheet1!BI:BI,($A59-1)*$A$34+$B$34,1)</f>
        <v>7.0973099999999997E-2</v>
      </c>
      <c r="BJ59">
        <f>INDEX(Sheet1!BJ:BJ,($A59-1)*$A$34+$B$34,1)</f>
        <v>6.9853239999999997E-2</v>
      </c>
      <c r="BK59">
        <f>INDEX(Sheet1!BK:BK,($A59-1)*$A$34+$B$34,1)</f>
        <v>6.8773849999999997E-2</v>
      </c>
      <c r="BL59">
        <f>INDEX(Sheet1!BL:BL,($A59-1)*$A$34+$B$34,1)</f>
        <v>6.7732680000000003E-2</v>
      </c>
      <c r="BM59">
        <f>INDEX(Sheet1!BM:BM,($A59-1)*$A$34+$B$34,1)</f>
        <v>6.6727659999999994E-2</v>
      </c>
      <c r="BN59">
        <f>INDEX(Sheet1!BN:BN,($A59-1)*$A$34+$B$34,1)</f>
        <v>6.5756850000000006E-2</v>
      </c>
      <c r="BO59">
        <f>INDEX(Sheet1!BO:BO,($A59-1)*$A$34+$B$34,1)</f>
        <v>6.4818470000000003E-2</v>
      </c>
      <c r="BP59">
        <f>INDEX(Sheet1!BP:BP,($A59-1)*$A$34+$B$34,1)</f>
        <v>6.3910839999999997E-2</v>
      </c>
      <c r="BQ59">
        <f>INDEX(Sheet1!BQ:BQ,($A59-1)*$A$34+$B$34,1)</f>
        <v>6.3032420000000006E-2</v>
      </c>
      <c r="BR59">
        <f>INDEX(Sheet1!BR:BR,($A59-1)*$A$34+$B$34,1)</f>
        <v>6.2181750000000001E-2</v>
      </c>
      <c r="BS59">
        <f>INDEX(Sheet1!BS:BS,($A59-1)*$A$34+$B$34,1)</f>
        <v>6.1357490000000001E-2</v>
      </c>
      <c r="BT59">
        <f>INDEX(Sheet1!BT:BT,($A59-1)*$A$34+$B$34,1)</f>
        <v>6.055837E-2</v>
      </c>
      <c r="BU59">
        <f>INDEX(Sheet1!BU:BU,($A59-1)*$A$34+$B$34,1)</f>
        <v>5.9783210000000003E-2</v>
      </c>
      <c r="BV59">
        <f>INDEX(Sheet1!BV:BV,($A59-1)*$A$34+$B$34,1)</f>
        <v>5.9030899999999997E-2</v>
      </c>
      <c r="BW59">
        <f>INDEX(Sheet1!BW:BW,($A59-1)*$A$34+$B$34,1)</f>
        <v>5.8300390000000001E-2</v>
      </c>
      <c r="BX59">
        <f>INDEX(Sheet1!BX:BX,($A59-1)*$A$34+$B$34,1)</f>
        <v>5.7590719999999998E-2</v>
      </c>
      <c r="BY59">
        <f>INDEX(Sheet1!BY:BY,($A59-1)*$A$34+$B$34,1)</f>
        <v>5.6900970000000002E-2</v>
      </c>
      <c r="BZ59">
        <f>INDEX(Sheet1!BZ:BZ,($A59-1)*$A$34+$B$34,1)</f>
        <v>5.6230269999999999E-2</v>
      </c>
      <c r="CA59">
        <f>INDEX(Sheet1!CA:CA,($A59-1)*$A$34+$B$34,1)</f>
        <v>5.5577809999999998E-2</v>
      </c>
      <c r="CB59">
        <f>INDEX(Sheet1!CB:CB,($A59-1)*$A$34+$B$34,1)</f>
        <v>5.4942820000000003E-2</v>
      </c>
      <c r="CC59">
        <f>INDEX(Sheet1!CC:CC,($A59-1)*$A$34+$B$34,1)</f>
        <v>5.4324570000000003E-2</v>
      </c>
      <c r="CD59">
        <f>INDEX(Sheet1!CD:CD,($A59-1)*$A$34+$B$34,1)</f>
        <v>5.3722390000000002E-2</v>
      </c>
      <c r="CE59">
        <f>INDEX(Sheet1!CE:CE,($A59-1)*$A$34+$B$34,1)</f>
        <v>5.3135639999999998E-2</v>
      </c>
      <c r="CF59">
        <f>INDEX(Sheet1!CF:CF,($A59-1)*$A$34+$B$34,1)</f>
        <v>5.2563680000000002E-2</v>
      </c>
      <c r="CG59">
        <f>INDEX(Sheet1!CG:CG,($A59-1)*$A$34+$B$34,1)</f>
        <v>5.2005959999999997E-2</v>
      </c>
      <c r="CH59">
        <f>INDEX(Sheet1!CH:CH,($A59-1)*$A$34+$B$34,1)</f>
        <v>5.1461920000000001E-2</v>
      </c>
      <c r="CI59">
        <f>INDEX(Sheet1!CI:CI,($A59-1)*$A$34+$B$34,1)</f>
        <v>5.0931030000000002E-2</v>
      </c>
      <c r="CJ59">
        <f>INDEX(Sheet1!CJ:CJ,($A59-1)*$A$34+$B$34,1)</f>
        <v>5.0412819999999997E-2</v>
      </c>
      <c r="CK59">
        <f>INDEX(Sheet1!CK:CK,($A59-1)*$A$34+$B$34,1)</f>
        <v>4.9906800000000001E-2</v>
      </c>
      <c r="CL59">
        <f>INDEX(Sheet1!CL:CL,($A59-1)*$A$34+$B$34,1)</f>
        <v>4.9412539999999998E-2</v>
      </c>
      <c r="CM59">
        <f>INDEX(Sheet1!CM:CM,($A59-1)*$A$34+$B$34,1)</f>
        <v>4.8929609999999998E-2</v>
      </c>
      <c r="CN59">
        <f>INDEX(Sheet1!CN:CN,($A59-1)*$A$34+$B$34,1)</f>
        <v>4.8457609999999998E-2</v>
      </c>
      <c r="CO59">
        <f>INDEX(Sheet1!CO:CO,($A59-1)*$A$34+$B$34,1)</f>
        <v>4.7996150000000001E-2</v>
      </c>
      <c r="CP59">
        <f>INDEX(Sheet1!CP:CP,($A59-1)*$A$34+$B$34,1)</f>
        <v>4.7544870000000003E-2</v>
      </c>
      <c r="CQ59">
        <f>INDEX(Sheet1!CQ:CQ,($A59-1)*$A$34+$B$34,1)</f>
        <v>4.7103409999999998E-2</v>
      </c>
      <c r="CR59">
        <f>INDEX(Sheet1!CR:CR,($A59-1)*$A$34+$B$34,1)</f>
        <v>4.6671459999999998E-2</v>
      </c>
      <c r="CS59">
        <f>INDEX(Sheet1!CS:CS,($A59-1)*$A$34+$B$34,1)</f>
        <v>4.6248690000000002E-2</v>
      </c>
      <c r="CT59">
        <f>INDEX(Sheet1!CT:CT,($A59-1)*$A$34+$B$34,1)</f>
        <v>4.583479E-2</v>
      </c>
      <c r="CU59">
        <f>INDEX(Sheet1!CU:CU,($A59-1)*$A$34+$B$34,1)</f>
        <v>4.5429480000000001E-2</v>
      </c>
      <c r="CV59">
        <f>INDEX(Sheet1!CV:CV,($A59-1)*$A$34+$B$34,1)</f>
        <v>4.503248E-2</v>
      </c>
      <c r="CW59">
        <f>INDEX(Sheet1!CW:CW,($A59-1)*$A$34+$B$34,1)</f>
        <v>4.4643530000000001E-2</v>
      </c>
      <c r="CX59">
        <f>INDEX(Sheet1!CX:CX,($A59-1)*$A$34+$B$34,1)</f>
        <v>4.4262379999999997E-2</v>
      </c>
    </row>
    <row r="60" spans="1:102" x14ac:dyDescent="0.25">
      <c r="A60">
        <v>25</v>
      </c>
      <c r="B60">
        <f>INDEX(Sheet1!B:B,($A60-1)*$A$34+$B$34,1)</f>
        <v>0</v>
      </c>
      <c r="C60">
        <f>INDEX(Sheet1!C:C,($A60-1)*$A$34+$B$34,1)</f>
        <v>0</v>
      </c>
      <c r="D60">
        <f>INDEX(Sheet1!D:D,($A60-1)*$A$34+$B$34,1)</f>
        <v>0</v>
      </c>
      <c r="E60">
        <f>INDEX(Sheet1!E:E,($A60-1)*$A$34+$B$34,1)</f>
        <v>0</v>
      </c>
      <c r="F60">
        <f>INDEX(Sheet1!F:F,($A60-1)*$A$34+$B$34,1)</f>
        <v>0</v>
      </c>
      <c r="G60">
        <f>INDEX(Sheet1!G:G,($A60-1)*$A$34+$B$34,1)</f>
        <v>0</v>
      </c>
      <c r="H60">
        <f>INDEX(Sheet1!H:H,($A60-1)*$A$34+$B$34,1)</f>
        <v>0</v>
      </c>
      <c r="I60">
        <f>INDEX(Sheet1!I:I,($A60-1)*$A$34+$B$34,1)</f>
        <v>0</v>
      </c>
      <c r="J60">
        <f>INDEX(Sheet1!J:J,($A60-1)*$A$34+$B$34,1)</f>
        <v>0</v>
      </c>
      <c r="K60">
        <f>INDEX(Sheet1!K:K,($A60-1)*$A$34+$B$34,1)</f>
        <v>0</v>
      </c>
      <c r="L60">
        <f>INDEX(Sheet1!L:L,($A60-1)*$A$34+$B$34,1)</f>
        <v>0</v>
      </c>
      <c r="M60">
        <f>INDEX(Sheet1!M:M,($A60-1)*$A$34+$B$34,1)</f>
        <v>0</v>
      </c>
      <c r="N60">
        <f>INDEX(Sheet1!N:N,($A60-1)*$A$34+$B$34,1)</f>
        <v>0</v>
      </c>
      <c r="O60">
        <f>INDEX(Sheet1!O:O,($A60-1)*$A$34+$B$34,1)</f>
        <v>0</v>
      </c>
      <c r="P60">
        <f>INDEX(Sheet1!P:P,($A60-1)*$A$34+$B$34,1)</f>
        <v>0</v>
      </c>
      <c r="Q60">
        <f>INDEX(Sheet1!Q:Q,($A60-1)*$A$34+$B$34,1)</f>
        <v>0.37697489000000001</v>
      </c>
      <c r="R60">
        <f>INDEX(Sheet1!R:R,($A60-1)*$A$34+$B$34,1)</f>
        <v>0.39210558000000001</v>
      </c>
      <c r="S60">
        <f>INDEX(Sheet1!S:S,($A60-1)*$A$34+$B$34,1)</f>
        <v>0.35155132</v>
      </c>
      <c r="T60">
        <f>INDEX(Sheet1!T:T,($A60-1)*$A$34+$B$34,1)</f>
        <v>0.30763355999999997</v>
      </c>
      <c r="U60">
        <f>INDEX(Sheet1!U:U,($A60-1)*$A$34+$B$34,1)</f>
        <v>0.27004222</v>
      </c>
      <c r="V60">
        <f>INDEX(Sheet1!V:V,($A60-1)*$A$34+$B$34,1)</f>
        <v>0.23931791999999999</v>
      </c>
      <c r="W60">
        <f>INDEX(Sheet1!W:W,($A60-1)*$A$34+$B$34,1)</f>
        <v>0.21429975000000001</v>
      </c>
      <c r="X60">
        <f>INDEX(Sheet1!X:X,($A60-1)*$A$34+$B$34,1)</f>
        <v>0.19375302</v>
      </c>
      <c r="Y60">
        <f>INDEX(Sheet1!Y:Y,($A60-1)*$A$34+$B$34,1)</f>
        <v>0.17667571000000001</v>
      </c>
      <c r="Z60">
        <f>INDEX(Sheet1!Z:Z,($A60-1)*$A$34+$B$34,1)</f>
        <v>0.16230580999999999</v>
      </c>
      <c r="AA60">
        <f>INDEX(Sheet1!AA:AA,($A60-1)*$A$34+$B$34,1)</f>
        <v>0.15007216000000001</v>
      </c>
      <c r="AB60">
        <f>INDEX(Sheet1!AB:AB,($A60-1)*$A$34+$B$34,1)</f>
        <v>0.13954538999999999</v>
      </c>
      <c r="AC60">
        <f>INDEX(Sheet1!AC:AC,($A60-1)*$A$34+$B$34,1)</f>
        <v>0.13039961999999999</v>
      </c>
      <c r="AD60">
        <f>INDEX(Sheet1!AD:AD,($A60-1)*$A$34+$B$34,1)</f>
        <v>0.12238459</v>
      </c>
      <c r="AE60">
        <f>INDEX(Sheet1!AE:AE,($A60-1)*$A$34+$B$34,1)</f>
        <v>0.11530567</v>
      </c>
      <c r="AF60">
        <f>INDEX(Sheet1!AF:AF,($A60-1)*$A$34+$B$34,1)</f>
        <v>0.10900967</v>
      </c>
      <c r="AG60">
        <f>INDEX(Sheet1!AG:AG,($A60-1)*$A$34+$B$34,1)</f>
        <v>0.10337457</v>
      </c>
      <c r="AH60">
        <f>INDEX(Sheet1!AH:AH,($A60-1)*$A$34+$B$34,1)</f>
        <v>9.8302169999999994E-2</v>
      </c>
      <c r="AI60">
        <f>INDEX(Sheet1!AI:AI,($A60-1)*$A$34+$B$34,1)</f>
        <v>9.3712569999999995E-2</v>
      </c>
      <c r="AJ60">
        <f>INDEX(Sheet1!AJ:AJ,($A60-1)*$A$34+$B$34,1)</f>
        <v>8.9540190000000006E-2</v>
      </c>
      <c r="AK60">
        <f>INDEX(Sheet1!AK:AK,($A60-1)*$A$34+$B$34,1)</f>
        <v>8.5730730000000005E-2</v>
      </c>
      <c r="AL60">
        <f>INDEX(Sheet1!AL:AL,($A60-1)*$A$34+$B$34,1)</f>
        <v>8.2238859999999997E-2</v>
      </c>
      <c r="AM60">
        <f>INDEX(Sheet1!AM:AM,($A60-1)*$A$34+$B$34,1)</f>
        <v>7.9026460000000007E-2</v>
      </c>
      <c r="AN60">
        <f>INDEX(Sheet1!AN:AN,($A60-1)*$A$34+$B$34,1)</f>
        <v>7.6061229999999994E-2</v>
      </c>
      <c r="AO60">
        <f>INDEX(Sheet1!AO:AO,($A60-1)*$A$34+$B$34,1)</f>
        <v>7.3315669999999999E-2</v>
      </c>
      <c r="AP60">
        <f>INDEX(Sheet1!AP:AP,($A60-1)*$A$34+$B$34,1)</f>
        <v>7.0766190000000007E-2</v>
      </c>
      <c r="AQ60">
        <f>INDEX(Sheet1!AQ:AQ,($A60-1)*$A$34+$B$34,1)</f>
        <v>6.8392449999999994E-2</v>
      </c>
      <c r="AR60">
        <f>INDEX(Sheet1!AR:AR,($A60-1)*$A$34+$B$34,1)</f>
        <v>6.6176830000000006E-2</v>
      </c>
      <c r="AS60">
        <f>INDEX(Sheet1!AS:AS,($A60-1)*$A$34+$B$34,1)</f>
        <v>6.4103969999999996E-2</v>
      </c>
      <c r="AT60">
        <f>INDEX(Sheet1!AT:AT,($A60-1)*$A$34+$B$34,1)</f>
        <v>6.2160470000000002E-2</v>
      </c>
      <c r="AU60">
        <f>INDEX(Sheet1!AU:AU,($A60-1)*$A$34+$B$34,1)</f>
        <v>6.0334510000000001E-2</v>
      </c>
      <c r="AV60">
        <f>INDEX(Sheet1!AV:AV,($A60-1)*$A$34+$B$34,1)</f>
        <v>5.86157E-2</v>
      </c>
      <c r="AW60">
        <f>INDEX(Sheet1!AW:AW,($A60-1)*$A$34+$B$34,1)</f>
        <v>5.6994830000000003E-2</v>
      </c>
      <c r="AX60">
        <f>INDEX(Sheet1!AX:AX,($A60-1)*$A$34+$B$34,1)</f>
        <v>5.5463709999999999E-2</v>
      </c>
      <c r="AY60">
        <f>INDEX(Sheet1!AY:AY,($A60-1)*$A$34+$B$34,1)</f>
        <v>5.401504E-2</v>
      </c>
      <c r="AZ60">
        <f>INDEX(Sheet1!AZ:AZ,($A60-1)*$A$34+$B$34,1)</f>
        <v>5.2642309999999998E-2</v>
      </c>
      <c r="BA60">
        <f>INDEX(Sheet1!BA:BA,($A60-1)*$A$34+$B$34,1)</f>
        <v>5.1339650000000001E-2</v>
      </c>
      <c r="BB60">
        <f>INDEX(Sheet1!BB:BB,($A60-1)*$A$34+$B$34,1)</f>
        <v>5.0101800000000002E-2</v>
      </c>
      <c r="BC60">
        <f>INDEX(Sheet1!BC:BC,($A60-1)*$A$34+$B$34,1)</f>
        <v>4.8924009999999997E-2</v>
      </c>
      <c r="BD60">
        <f>INDEX(Sheet1!BD:BD,($A60-1)*$A$34+$B$34,1)</f>
        <v>4.7801980000000001E-2</v>
      </c>
      <c r="BE60">
        <f>INDEX(Sheet1!BE:BE,($A60-1)*$A$34+$B$34,1)</f>
        <v>4.6731809999999999E-2</v>
      </c>
      <c r="BF60">
        <f>INDEX(Sheet1!BF:BF,($A60-1)*$A$34+$B$34,1)</f>
        <v>4.5709970000000003E-2</v>
      </c>
      <c r="BG60">
        <f>INDEX(Sheet1!BG:BG,($A60-1)*$A$34+$B$34,1)</f>
        <v>4.4733219999999997E-2</v>
      </c>
      <c r="BH60">
        <f>INDEX(Sheet1!BH:BH,($A60-1)*$A$34+$B$34,1)</f>
        <v>4.379864E-2</v>
      </c>
      <c r="BI60">
        <f>INDEX(Sheet1!BI:BI,($A60-1)*$A$34+$B$34,1)</f>
        <v>4.2903509999999999E-2</v>
      </c>
      <c r="BJ60">
        <f>INDEX(Sheet1!BJ:BJ,($A60-1)*$A$34+$B$34,1)</f>
        <v>4.204538E-2</v>
      </c>
      <c r="BK60">
        <f>INDEX(Sheet1!BK:BK,($A60-1)*$A$34+$B$34,1)</f>
        <v>4.1221979999999998E-2</v>
      </c>
      <c r="BL60">
        <f>INDEX(Sheet1!BL:BL,($A60-1)*$A$34+$B$34,1)</f>
        <v>4.0431219999999997E-2</v>
      </c>
      <c r="BM60">
        <f>INDEX(Sheet1!BM:BM,($A60-1)*$A$34+$B$34,1)</f>
        <v>3.9671199999999997E-2</v>
      </c>
      <c r="BN60">
        <f>INDEX(Sheet1!BN:BN,($A60-1)*$A$34+$B$34,1)</f>
        <v>3.8940130000000003E-2</v>
      </c>
      <c r="BO60">
        <f>INDEX(Sheet1!BO:BO,($A60-1)*$A$34+$B$34,1)</f>
        <v>3.8236369999999999E-2</v>
      </c>
      <c r="BP60">
        <f>INDEX(Sheet1!BP:BP,($A60-1)*$A$34+$B$34,1)</f>
        <v>3.7558420000000002E-2</v>
      </c>
      <c r="BQ60">
        <f>INDEX(Sheet1!BQ:BQ,($A60-1)*$A$34+$B$34,1)</f>
        <v>3.6904869999999999E-2</v>
      </c>
      <c r="BR60">
        <f>INDEX(Sheet1!BR:BR,($A60-1)*$A$34+$B$34,1)</f>
        <v>3.6274399999999998E-2</v>
      </c>
      <c r="BS60">
        <f>INDEX(Sheet1!BS:BS,($A60-1)*$A$34+$B$34,1)</f>
        <v>3.5665820000000001E-2</v>
      </c>
      <c r="BT60">
        <f>INDEX(Sheet1!BT:BT,($A60-1)*$A$34+$B$34,1)</f>
        <v>3.5077980000000002E-2</v>
      </c>
      <c r="BU60">
        <f>INDEX(Sheet1!BU:BU,($A60-1)*$A$34+$B$34,1)</f>
        <v>3.450984E-2</v>
      </c>
      <c r="BV60">
        <f>INDEX(Sheet1!BV:BV,($A60-1)*$A$34+$B$34,1)</f>
        <v>3.3960410000000003E-2</v>
      </c>
      <c r="BW60">
        <f>INDEX(Sheet1!BW:BW,($A60-1)*$A$34+$B$34,1)</f>
        <v>3.3428779999999998E-2</v>
      </c>
      <c r="BX60">
        <f>INDEX(Sheet1!BX:BX,($A60-1)*$A$34+$B$34,1)</f>
        <v>3.291409E-2</v>
      </c>
      <c r="BY60">
        <f>INDEX(Sheet1!BY:BY,($A60-1)*$A$34+$B$34,1)</f>
        <v>3.2415520000000003E-2</v>
      </c>
      <c r="BZ60">
        <f>INDEX(Sheet1!BZ:BZ,($A60-1)*$A$34+$B$34,1)</f>
        <v>3.1932339999999997E-2</v>
      </c>
      <c r="CA60">
        <f>INDEX(Sheet1!CA:CA,($A60-1)*$A$34+$B$34,1)</f>
        <v>3.1463829999999998E-2</v>
      </c>
      <c r="CB60">
        <f>INDEX(Sheet1!CB:CB,($A60-1)*$A$34+$B$34,1)</f>
        <v>3.100932E-2</v>
      </c>
      <c r="CC60">
        <f>INDEX(Sheet1!CC:CC,($A60-1)*$A$34+$B$34,1)</f>
        <v>3.05682E-2</v>
      </c>
      <c r="CD60">
        <f>INDEX(Sheet1!CD:CD,($A60-1)*$A$34+$B$34,1)</f>
        <v>3.0139869999999999E-2</v>
      </c>
      <c r="CE60">
        <f>INDEX(Sheet1!CE:CE,($A60-1)*$A$34+$B$34,1)</f>
        <v>2.9723780000000002E-2</v>
      </c>
      <c r="CF60">
        <f>INDEX(Sheet1!CF:CF,($A60-1)*$A$34+$B$34,1)</f>
        <v>2.9319410000000001E-2</v>
      </c>
      <c r="CG60">
        <f>INDEX(Sheet1!CG:CG,($A60-1)*$A$34+$B$34,1)</f>
        <v>2.8926259999999999E-2</v>
      </c>
      <c r="CH60">
        <f>INDEX(Sheet1!CH:CH,($A60-1)*$A$34+$B$34,1)</f>
        <v>2.8543880000000001E-2</v>
      </c>
      <c r="CI60">
        <f>INDEX(Sheet1!CI:CI,($A60-1)*$A$34+$B$34,1)</f>
        <v>2.8171809999999999E-2</v>
      </c>
      <c r="CJ60">
        <f>INDEX(Sheet1!CJ:CJ,($A60-1)*$A$34+$B$34,1)</f>
        <v>2.7809650000000002E-2</v>
      </c>
      <c r="CK60">
        <f>INDEX(Sheet1!CK:CK,($A60-1)*$A$34+$B$34,1)</f>
        <v>2.7456990000000001E-2</v>
      </c>
      <c r="CL60">
        <f>INDEX(Sheet1!CL:CL,($A60-1)*$A$34+$B$34,1)</f>
        <v>2.7113470000000001E-2</v>
      </c>
      <c r="CM60">
        <f>INDEX(Sheet1!CM:CM,($A60-1)*$A$34+$B$34,1)</f>
        <v>2.6778739999999999E-2</v>
      </c>
      <c r="CN60">
        <f>INDEX(Sheet1!CN:CN,($A60-1)*$A$34+$B$34,1)</f>
        <v>2.6452449999999999E-2</v>
      </c>
      <c r="CO60">
        <f>INDEX(Sheet1!CO:CO,($A60-1)*$A$34+$B$34,1)</f>
        <v>2.6134279999999999E-2</v>
      </c>
      <c r="CP60">
        <f>INDEX(Sheet1!CP:CP,($A60-1)*$A$34+$B$34,1)</f>
        <v>2.582394E-2</v>
      </c>
      <c r="CQ60">
        <f>INDEX(Sheet1!CQ:CQ,($A60-1)*$A$34+$B$34,1)</f>
        <v>2.5521140000000001E-2</v>
      </c>
      <c r="CR60">
        <f>INDEX(Sheet1!CR:CR,($A60-1)*$A$34+$B$34,1)</f>
        <v>2.5225600000000001E-2</v>
      </c>
      <c r="CS60">
        <f>INDEX(Sheet1!CS:CS,($A60-1)*$A$34+$B$34,1)</f>
        <v>2.493706E-2</v>
      </c>
      <c r="CT60">
        <f>INDEX(Sheet1!CT:CT,($A60-1)*$A$34+$B$34,1)</f>
        <v>2.465527E-2</v>
      </c>
      <c r="CU60">
        <f>INDEX(Sheet1!CU:CU,($A60-1)*$A$34+$B$34,1)</f>
        <v>2.4379999999999999E-2</v>
      </c>
      <c r="CV60">
        <f>INDEX(Sheet1!CV:CV,($A60-1)*$A$34+$B$34,1)</f>
        <v>2.411102E-2</v>
      </c>
      <c r="CW60">
        <f>INDEX(Sheet1!CW:CW,($A60-1)*$A$34+$B$34,1)</f>
        <v>2.384812E-2</v>
      </c>
      <c r="CX60">
        <f>INDEX(Sheet1!CX:CX,($A60-1)*$A$34+$B$34,1)</f>
        <v>2.359108E-2</v>
      </c>
    </row>
    <row r="61" spans="1:102" x14ac:dyDescent="0.25">
      <c r="A61">
        <v>26</v>
      </c>
      <c r="B61">
        <f>INDEX(Sheet1!B:B,($A61-1)*$A$34+$B$34,1)</f>
        <v>0</v>
      </c>
      <c r="C61">
        <f>INDEX(Sheet1!C:C,($A61-1)*$A$34+$B$34,1)</f>
        <v>0</v>
      </c>
      <c r="D61">
        <f>INDEX(Sheet1!D:D,($A61-1)*$A$34+$B$34,1)</f>
        <v>0</v>
      </c>
      <c r="E61">
        <f>INDEX(Sheet1!E:E,($A61-1)*$A$34+$B$34,1)</f>
        <v>0</v>
      </c>
      <c r="F61">
        <f>INDEX(Sheet1!F:F,($A61-1)*$A$34+$B$34,1)</f>
        <v>0</v>
      </c>
      <c r="G61">
        <f>INDEX(Sheet1!G:G,($A61-1)*$A$34+$B$34,1)</f>
        <v>0</v>
      </c>
      <c r="H61">
        <f>INDEX(Sheet1!H:H,($A61-1)*$A$34+$B$34,1)</f>
        <v>0</v>
      </c>
      <c r="I61">
        <f>INDEX(Sheet1!I:I,($A61-1)*$A$34+$B$34,1)</f>
        <v>0</v>
      </c>
      <c r="J61">
        <f>INDEX(Sheet1!J:J,($A61-1)*$A$34+$B$34,1)</f>
        <v>0</v>
      </c>
      <c r="K61">
        <f>INDEX(Sheet1!K:K,($A61-1)*$A$34+$B$34,1)</f>
        <v>0</v>
      </c>
      <c r="L61">
        <f>INDEX(Sheet1!L:L,($A61-1)*$A$34+$B$34,1)</f>
        <v>0</v>
      </c>
      <c r="M61">
        <f>INDEX(Sheet1!M:M,($A61-1)*$A$34+$B$34,1)</f>
        <v>0</v>
      </c>
      <c r="N61">
        <f>INDEX(Sheet1!N:N,($A61-1)*$A$34+$B$34,1)</f>
        <v>0</v>
      </c>
      <c r="O61">
        <f>INDEX(Sheet1!O:O,($A61-1)*$A$34+$B$34,1)</f>
        <v>0</v>
      </c>
      <c r="P61">
        <f>INDEX(Sheet1!P:P,($A61-1)*$A$34+$B$34,1)</f>
        <v>0</v>
      </c>
      <c r="Q61">
        <f>INDEX(Sheet1!Q:Q,($A61-1)*$A$34+$B$34,1)</f>
        <v>0.20243104000000001</v>
      </c>
      <c r="R61">
        <f>INDEX(Sheet1!R:R,($A61-1)*$A$34+$B$34,1)</f>
        <v>0.21696022000000001</v>
      </c>
      <c r="S61">
        <f>INDEX(Sheet1!S:S,($A61-1)*$A$34+$B$34,1)</f>
        <v>0.22593798000000001</v>
      </c>
      <c r="T61">
        <f>INDEX(Sheet1!T:T,($A61-1)*$A$34+$B$34,1)</f>
        <v>0.23253219999999999</v>
      </c>
      <c r="U61">
        <f>INDEX(Sheet1!U:U,($A61-1)*$A$34+$B$34,1)</f>
        <v>0.23777933000000001</v>
      </c>
      <c r="V61">
        <f>INDEX(Sheet1!V:V,($A61-1)*$A$34+$B$34,1)</f>
        <v>0.24215432000000001</v>
      </c>
      <c r="W61">
        <f>INDEX(Sheet1!W:W,($A61-1)*$A$34+$B$34,1)</f>
        <v>0.24591604</v>
      </c>
      <c r="X61">
        <f>INDEX(Sheet1!X:X,($A61-1)*$A$34+$B$34,1)</f>
        <v>0.24922174</v>
      </c>
      <c r="Y61">
        <f>INDEX(Sheet1!Y:Y,($A61-1)*$A$34+$B$34,1)</f>
        <v>0.25217425999999998</v>
      </c>
      <c r="Z61">
        <f>INDEX(Sheet1!Z:Z,($A61-1)*$A$34+$B$34,1)</f>
        <v>0.25484456</v>
      </c>
      <c r="AA61">
        <f>INDEX(Sheet1!AA:AA,($A61-1)*$A$34+$B$34,1)</f>
        <v>0.25728346000000002</v>
      </c>
      <c r="AB61">
        <f>INDEX(Sheet1!AB:AB,($A61-1)*$A$34+$B$34,1)</f>
        <v>0.25952815000000001</v>
      </c>
      <c r="AC61">
        <f>INDEX(Sheet1!AC:AC,($A61-1)*$A$34+$B$34,1)</f>
        <v>0.26160586000000002</v>
      </c>
      <c r="AD61">
        <f>INDEX(Sheet1!AD:AD,($A61-1)*$A$34+$B$34,1)</f>
        <v>0.26353579999999999</v>
      </c>
      <c r="AE61">
        <f>INDEX(Sheet1!AE:AE,($A61-1)*$A$34+$B$34,1)</f>
        <v>0.26532976000000003</v>
      </c>
      <c r="AF61">
        <f>INDEX(Sheet1!AF:AF,($A61-1)*$A$34+$B$34,1)</f>
        <v>0.26699181</v>
      </c>
      <c r="AG61">
        <f>INDEX(Sheet1!AG:AG,($A61-1)*$A$34+$B$34,1)</f>
        <v>0.26851686000000002</v>
      </c>
      <c r="AH61">
        <f>INDEX(Sheet1!AH:AH,($A61-1)*$A$34+$B$34,1)</f>
        <v>0.26988820000000002</v>
      </c>
      <c r="AI61">
        <f>INDEX(Sheet1!AI:AI,($A61-1)*$A$34+$B$34,1)</f>
        <v>0.27107382000000002</v>
      </c>
      <c r="AJ61">
        <f>INDEX(Sheet1!AJ:AJ,($A61-1)*$A$34+$B$34,1)</f>
        <v>0.27202135</v>
      </c>
      <c r="AK61">
        <f>INDEX(Sheet1!AK:AK,($A61-1)*$A$34+$B$34,1)</f>
        <v>0.27265158</v>
      </c>
      <c r="AL61">
        <f>INDEX(Sheet1!AL:AL,($A61-1)*$A$34+$B$34,1)</f>
        <v>0.27285061999999999</v>
      </c>
      <c r="AM61">
        <f>INDEX(Sheet1!AM:AM,($A61-1)*$A$34+$B$34,1)</f>
        <v>0.27246132000000001</v>
      </c>
      <c r="AN61">
        <f>INDEX(Sheet1!AN:AN,($A61-1)*$A$34+$B$34,1)</f>
        <v>0.27127509999999999</v>
      </c>
      <c r="AO61">
        <f>INDEX(Sheet1!AO:AO,($A61-1)*$A$34+$B$34,1)</f>
        <v>0.26902670000000001</v>
      </c>
      <c r="AP61">
        <f>INDEX(Sheet1!AP:AP,($A61-1)*$A$34+$B$34,1)</f>
        <v>0.26539578000000003</v>
      </c>
      <c r="AQ61">
        <f>INDEX(Sheet1!AQ:AQ,($A61-1)*$A$34+$B$34,1)</f>
        <v>0.26002088000000001</v>
      </c>
      <c r="AR61">
        <f>INDEX(Sheet1!AR:AR,($A61-1)*$A$34+$B$34,1)</f>
        <v>0.25253206</v>
      </c>
      <c r="AS61">
        <f>INDEX(Sheet1!AS:AS,($A61-1)*$A$34+$B$34,1)</f>
        <v>0.24260666</v>
      </c>
      <c r="AT61">
        <f>INDEX(Sheet1!AT:AT,($A61-1)*$A$34+$B$34,1)</f>
        <v>0.23004569999999999</v>
      </c>
      <c r="AU61">
        <f>INDEX(Sheet1!AU:AU,($A61-1)*$A$34+$B$34,1)</f>
        <v>0.21485745000000001</v>
      </c>
      <c r="AV61">
        <f>INDEX(Sheet1!AV:AV,($A61-1)*$A$34+$B$34,1)</f>
        <v>0.19732116</v>
      </c>
      <c r="AW61">
        <f>INDEX(Sheet1!AW:AW,($A61-1)*$A$34+$B$34,1)</f>
        <v>0.17799951999999999</v>
      </c>
      <c r="AX61">
        <f>INDEX(Sheet1!AX:AX,($A61-1)*$A$34+$B$34,1)</f>
        <v>0.15767966</v>
      </c>
      <c r="AY61">
        <f>INDEX(Sheet1!AY:AY,($A61-1)*$A$34+$B$34,1)</f>
        <v>0.13725153000000001</v>
      </c>
      <c r="AZ61">
        <f>INDEX(Sheet1!AZ:AZ,($A61-1)*$A$34+$B$34,1)</f>
        <v>0.11756142</v>
      </c>
      <c r="BA61">
        <f>INDEX(Sheet1!BA:BA,($A61-1)*$A$34+$B$34,1)</f>
        <v>9.9289160000000001E-2</v>
      </c>
      <c r="BB61">
        <f>INDEX(Sheet1!BB:BB,($A61-1)*$A$34+$B$34,1)</f>
        <v>8.2882140000000007E-2</v>
      </c>
      <c r="BC61">
        <f>INDEX(Sheet1!BC:BC,($A61-1)*$A$34+$B$34,1)</f>
        <v>6.8551039999999994E-2</v>
      </c>
      <c r="BD61">
        <f>INDEX(Sheet1!BD:BD,($A61-1)*$A$34+$B$34,1)</f>
        <v>5.6309919999999999E-2</v>
      </c>
      <c r="BE61">
        <f>INDEX(Sheet1!BE:BE,($A61-1)*$A$34+$B$34,1)</f>
        <v>4.6035489999999998E-2</v>
      </c>
      <c r="BF61">
        <f>INDEX(Sheet1!BF:BF,($A61-1)*$A$34+$B$34,1)</f>
        <v>3.7525320000000001E-2</v>
      </c>
      <c r="BG61">
        <f>INDEX(Sheet1!BG:BG,($A61-1)*$A$34+$B$34,1)</f>
        <v>3.0544180000000001E-2</v>
      </c>
      <c r="BH61">
        <f>INDEX(Sheet1!BH:BH,($A61-1)*$A$34+$B$34,1)</f>
        <v>2.4855579999999999E-2</v>
      </c>
      <c r="BI61">
        <f>INDEX(Sheet1!BI:BI,($A61-1)*$A$34+$B$34,1)</f>
        <v>2.024024E-2</v>
      </c>
      <c r="BJ61">
        <f>INDEX(Sheet1!BJ:BJ,($A61-1)*$A$34+$B$34,1)</f>
        <v>1.650488E-2</v>
      </c>
      <c r="BK61">
        <f>INDEX(Sheet1!BK:BK,($A61-1)*$A$34+$B$34,1)</f>
        <v>1.348478E-2</v>
      </c>
      <c r="BL61">
        <f>INDEX(Sheet1!BL:BL,($A61-1)*$A$34+$B$34,1)</f>
        <v>1.104276E-2</v>
      </c>
      <c r="BM61">
        <f>INDEX(Sheet1!BM:BM,($A61-1)*$A$34+$B$34,1)</f>
        <v>9.0663500000000008E-3</v>
      </c>
      <c r="BN61">
        <f>INDEX(Sheet1!BN:BN,($A61-1)*$A$34+$B$34,1)</f>
        <v>7.4642900000000002E-3</v>
      </c>
      <c r="BO61">
        <f>INDEX(Sheet1!BO:BO,($A61-1)*$A$34+$B$34,1)</f>
        <v>6.1630599999999997E-3</v>
      </c>
      <c r="BP61">
        <f>INDEX(Sheet1!BP:BP,($A61-1)*$A$34+$B$34,1)</f>
        <v>5.10371E-3</v>
      </c>
      <c r="BQ61">
        <f>INDEX(Sheet1!BQ:BQ,($A61-1)*$A$34+$B$34,1)</f>
        <v>4.2390500000000003E-3</v>
      </c>
      <c r="BR61">
        <f>INDEX(Sheet1!BR:BR,($A61-1)*$A$34+$B$34,1)</f>
        <v>3.5313900000000001E-3</v>
      </c>
      <c r="BS61">
        <f>INDEX(Sheet1!BS:BS,($A61-1)*$A$34+$B$34,1)</f>
        <v>2.95057E-3</v>
      </c>
      <c r="BT61">
        <f>INDEX(Sheet1!BT:BT,($A61-1)*$A$34+$B$34,1)</f>
        <v>2.4724899999999999E-3</v>
      </c>
      <c r="BU61">
        <f>INDEX(Sheet1!BU:BU,($A61-1)*$A$34+$B$34,1)</f>
        <v>2.0778400000000001E-3</v>
      </c>
      <c r="BV61">
        <f>INDEX(Sheet1!BV:BV,($A61-1)*$A$34+$B$34,1)</f>
        <v>1.7511E-3</v>
      </c>
      <c r="BW61">
        <f>INDEX(Sheet1!BW:BW,($A61-1)*$A$34+$B$34,1)</f>
        <v>1.47981E-3</v>
      </c>
      <c r="BX61">
        <f>INDEX(Sheet1!BX:BX,($A61-1)*$A$34+$B$34,1)</f>
        <v>1.2539199999999999E-3</v>
      </c>
      <c r="BY61">
        <f>INDEX(Sheet1!BY:BY,($A61-1)*$A$34+$B$34,1)</f>
        <v>1.0653100000000001E-3</v>
      </c>
      <c r="BZ61">
        <f>INDEX(Sheet1!BZ:BZ,($A61-1)*$A$34+$B$34,1)</f>
        <v>9.0737999999999995E-4</v>
      </c>
      <c r="CA61">
        <f>INDEX(Sheet1!CA:CA,($A61-1)*$A$34+$B$34,1)</f>
        <v>7.7479000000000003E-4</v>
      </c>
      <c r="CB61">
        <f>INDEX(Sheet1!CB:CB,($A61-1)*$A$34+$B$34,1)</f>
        <v>6.6319000000000003E-4</v>
      </c>
      <c r="CC61">
        <f>INDEX(Sheet1!CC:CC,($A61-1)*$A$34+$B$34,1)</f>
        <v>5.6899999999999995E-4</v>
      </c>
      <c r="CD61">
        <f>INDEX(Sheet1!CD:CD,($A61-1)*$A$34+$B$34,1)</f>
        <v>4.8930999999999996E-4</v>
      </c>
      <c r="CE61">
        <f>INDEX(Sheet1!CE:CE,($A61-1)*$A$34+$B$34,1)</f>
        <v>4.2171999999999999E-4</v>
      </c>
      <c r="CF61">
        <f>INDEX(Sheet1!CF:CF,($A61-1)*$A$34+$B$34,1)</f>
        <v>3.6425999999999999E-4</v>
      </c>
      <c r="CG61">
        <f>INDEX(Sheet1!CG:CG,($A61-1)*$A$34+$B$34,1)</f>
        <v>3.1529000000000003E-4</v>
      </c>
      <c r="CH61">
        <f>INDEX(Sheet1!CH:CH,($A61-1)*$A$34+$B$34,1)</f>
        <v>2.7347E-4</v>
      </c>
      <c r="CI61">
        <f>INDEX(Sheet1!CI:CI,($A61-1)*$A$34+$B$34,1)</f>
        <v>2.3766999999999999E-4</v>
      </c>
      <c r="CJ61">
        <f>INDEX(Sheet1!CJ:CJ,($A61-1)*$A$34+$B$34,1)</f>
        <v>2.0696000000000001E-4</v>
      </c>
      <c r="CK61">
        <f>INDEX(Sheet1!CK:CK,($A61-1)*$A$34+$B$34,1)</f>
        <v>1.8055E-4</v>
      </c>
      <c r="CL61">
        <f>INDEX(Sheet1!CL:CL,($A61-1)*$A$34+$B$34,1)</f>
        <v>1.5781000000000001E-4</v>
      </c>
      <c r="CM61">
        <f>INDEX(Sheet1!CM:CM,($A61-1)*$A$34+$B$34,1)</f>
        <v>1.3818000000000001E-4</v>
      </c>
      <c r="CN61">
        <f>INDEX(Sheet1!CN:CN,($A61-1)*$A$34+$B$34,1)</f>
        <v>1.2121E-4</v>
      </c>
      <c r="CO61">
        <f>INDEX(Sheet1!CO:CO,($A61-1)*$A$34+$B$34,1)</f>
        <v>1.065E-4</v>
      </c>
      <c r="CP61">
        <f>INDEX(Sheet1!CP:CP,($A61-1)*$A$34+$B$34,1)</f>
        <v>9.3729999999999999E-5</v>
      </c>
      <c r="CQ61">
        <f>INDEX(Sheet1!CQ:CQ,($A61-1)*$A$34+$B$34,1)</f>
        <v>8.263E-5</v>
      </c>
      <c r="CR61">
        <f>INDEX(Sheet1!CR:CR,($A61-1)*$A$34+$B$34,1)</f>
        <v>7.2960000000000006E-5</v>
      </c>
      <c r="CS61">
        <f>INDEX(Sheet1!CS:CS,($A61-1)*$A$34+$B$34,1)</f>
        <v>6.4519999999999999E-5</v>
      </c>
      <c r="CT61">
        <f>INDEX(Sheet1!CT:CT,($A61-1)*$A$34+$B$34,1)</f>
        <v>5.7139999999999998E-5</v>
      </c>
      <c r="CU61">
        <f>INDEX(Sheet1!CU:CU,($A61-1)*$A$34+$B$34,1)</f>
        <v>5.0680000000000003E-5</v>
      </c>
      <c r="CV61">
        <f>INDEX(Sheet1!CV:CV,($A61-1)*$A$34+$B$34,1)</f>
        <v>4.5009999999999998E-5</v>
      </c>
      <c r="CW61">
        <f>INDEX(Sheet1!CW:CW,($A61-1)*$A$34+$B$34,1)</f>
        <v>4.0040000000000003E-5</v>
      </c>
      <c r="CX61">
        <f>INDEX(Sheet1!CX:CX,($A61-1)*$A$34+$B$34,1)</f>
        <v>3.5660000000000001E-5</v>
      </c>
    </row>
    <row r="62" spans="1:102" x14ac:dyDescent="0.25">
      <c r="A62">
        <v>27</v>
      </c>
      <c r="B62">
        <f>INDEX(Sheet1!B:B,($A62-1)*$A$34+$B$34,1)</f>
        <v>0</v>
      </c>
      <c r="C62">
        <f>INDEX(Sheet1!C:C,($A62-1)*$A$34+$B$34,1)</f>
        <v>0</v>
      </c>
      <c r="D62">
        <f>INDEX(Sheet1!D:D,($A62-1)*$A$34+$B$34,1)</f>
        <v>0</v>
      </c>
      <c r="E62">
        <f>INDEX(Sheet1!E:E,($A62-1)*$A$34+$B$34,1)</f>
        <v>0</v>
      </c>
      <c r="F62">
        <f>INDEX(Sheet1!F:F,($A62-1)*$A$34+$B$34,1)</f>
        <v>0</v>
      </c>
      <c r="G62">
        <f>INDEX(Sheet1!G:G,($A62-1)*$A$34+$B$34,1)</f>
        <v>0</v>
      </c>
      <c r="H62">
        <f>INDEX(Sheet1!H:H,($A62-1)*$A$34+$B$34,1)</f>
        <v>0</v>
      </c>
      <c r="I62">
        <f>INDEX(Sheet1!I:I,($A62-1)*$A$34+$B$34,1)</f>
        <v>0</v>
      </c>
      <c r="J62">
        <f>INDEX(Sheet1!J:J,($A62-1)*$A$34+$B$34,1)</f>
        <v>0</v>
      </c>
      <c r="K62">
        <f>INDEX(Sheet1!K:K,($A62-1)*$A$34+$B$34,1)</f>
        <v>0</v>
      </c>
      <c r="L62">
        <f>INDEX(Sheet1!L:L,($A62-1)*$A$34+$B$34,1)</f>
        <v>0</v>
      </c>
      <c r="M62">
        <f>INDEX(Sheet1!M:M,($A62-1)*$A$34+$B$34,1)</f>
        <v>0</v>
      </c>
      <c r="N62">
        <f>INDEX(Sheet1!N:N,($A62-1)*$A$34+$B$34,1)</f>
        <v>0</v>
      </c>
      <c r="O62">
        <f>INDEX(Sheet1!O:O,($A62-1)*$A$34+$B$34,1)</f>
        <v>0</v>
      </c>
      <c r="P62">
        <f>INDEX(Sheet1!P:P,($A62-1)*$A$34+$B$34,1)</f>
        <v>0</v>
      </c>
      <c r="Q62">
        <f>INDEX(Sheet1!Q:Q,($A62-1)*$A$34+$B$34,1)</f>
        <v>0.37448713</v>
      </c>
      <c r="R62">
        <f>INDEX(Sheet1!R:R,($A62-1)*$A$34+$B$34,1)</f>
        <v>0.39059629000000001</v>
      </c>
      <c r="S62">
        <f>INDEX(Sheet1!S:S,($A62-1)*$A$34+$B$34,1)</f>
        <v>0.35110940000000002</v>
      </c>
      <c r="T62">
        <f>INDEX(Sheet1!T:T,($A62-1)*$A$34+$B$34,1)</f>
        <v>0.30793483999999999</v>
      </c>
      <c r="U62">
        <f>INDEX(Sheet1!U:U,($A62-1)*$A$34+$B$34,1)</f>
        <v>0.27081786000000002</v>
      </c>
      <c r="V62">
        <f>INDEX(Sheet1!V:V,($A62-1)*$A$34+$B$34,1)</f>
        <v>0.24039126999999999</v>
      </c>
      <c r="W62">
        <f>INDEX(Sheet1!W:W,($A62-1)*$A$34+$B$34,1)</f>
        <v>0.21555922999999999</v>
      </c>
      <c r="X62">
        <f>INDEX(Sheet1!X:X,($A62-1)*$A$34+$B$34,1)</f>
        <v>0.19512779999999999</v>
      </c>
      <c r="Y62">
        <f>INDEX(Sheet1!Y:Y,($A62-1)*$A$34+$B$34,1)</f>
        <v>0.17812006</v>
      </c>
      <c r="Z62">
        <f>INDEX(Sheet1!Z:Z,($A62-1)*$A$34+$B$34,1)</f>
        <v>0.16378970000000001</v>
      </c>
      <c r="AA62">
        <f>INDEX(Sheet1!AA:AA,($A62-1)*$A$34+$B$34,1)</f>
        <v>0.15157551999999999</v>
      </c>
      <c r="AB62">
        <f>INDEX(Sheet1!AB:AB,($A62-1)*$A$34+$B$34,1)</f>
        <v>0.14105466</v>
      </c>
      <c r="AC62">
        <f>INDEX(Sheet1!AC:AC,($A62-1)*$A$34+$B$34,1)</f>
        <v>0.13190556000000001</v>
      </c>
      <c r="AD62">
        <f>INDEX(Sheet1!AD:AD,($A62-1)*$A$34+$B$34,1)</f>
        <v>0.12388088</v>
      </c>
      <c r="AE62">
        <f>INDEX(Sheet1!AE:AE,($A62-1)*$A$34+$B$34,1)</f>
        <v>0.11678801</v>
      </c>
      <c r="AF62">
        <f>INDEX(Sheet1!AF:AF,($A62-1)*$A$34+$B$34,1)</f>
        <v>0.11047514999999999</v>
      </c>
      <c r="AG62">
        <f>INDEX(Sheet1!AG:AG,($A62-1)*$A$34+$B$34,1)</f>
        <v>0.10482128</v>
      </c>
      <c r="AH62">
        <f>INDEX(Sheet1!AH:AH,($A62-1)*$A$34+$B$34,1)</f>
        <v>9.9728890000000001E-2</v>
      </c>
      <c r="AI62">
        <f>INDEX(Sheet1!AI:AI,($A62-1)*$A$34+$B$34,1)</f>
        <v>9.5118579999999994E-2</v>
      </c>
      <c r="AJ62">
        <f>INDEX(Sheet1!AJ:AJ,($A62-1)*$A$34+$B$34,1)</f>
        <v>9.0925160000000005E-2</v>
      </c>
      <c r="AK62">
        <f>INDEX(Sheet1!AK:AK,($A62-1)*$A$34+$B$34,1)</f>
        <v>8.7094560000000001E-2</v>
      </c>
      <c r="AL62">
        <f>INDEX(Sheet1!AL:AL,($A62-1)*$A$34+$B$34,1)</f>
        <v>8.3581649999999993E-2</v>
      </c>
      <c r="AM62">
        <f>INDEX(Sheet1!AM:AM,($A62-1)*$A$34+$B$34,1)</f>
        <v>8.0348439999999993E-2</v>
      </c>
      <c r="AN62">
        <f>INDEX(Sheet1!AN:AN,($A62-1)*$A$34+$B$34,1)</f>
        <v>7.7362739999999999E-2</v>
      </c>
      <c r="AO62">
        <f>INDEX(Sheet1!AO:AO,($A62-1)*$A$34+$B$34,1)</f>
        <v>7.45971E-2</v>
      </c>
      <c r="AP62">
        <f>INDEX(Sheet1!AP:AP,($A62-1)*$A$34+$B$34,1)</f>
        <v>7.2027969999999997E-2</v>
      </c>
      <c r="AQ62">
        <f>INDEX(Sheet1!AQ:AQ,($A62-1)*$A$34+$B$34,1)</f>
        <v>6.9635050000000004E-2</v>
      </c>
      <c r="AR62">
        <f>INDEX(Sheet1!AR:AR,($A62-1)*$A$34+$B$34,1)</f>
        <v>6.7400740000000001E-2</v>
      </c>
      <c r="AS62">
        <f>INDEX(Sheet1!AS:AS,($A62-1)*$A$34+$B$34,1)</f>
        <v>6.5309690000000004E-2</v>
      </c>
      <c r="AT62">
        <f>INDEX(Sheet1!AT:AT,($A62-1)*$A$34+$B$34,1)</f>
        <v>6.3348479999999999E-2</v>
      </c>
      <c r="AU62">
        <f>INDEX(Sheet1!AU:AU,($A62-1)*$A$34+$B$34,1)</f>
        <v>6.1505299999999999E-2</v>
      </c>
      <c r="AV62">
        <f>INDEX(Sheet1!AV:AV,($A62-1)*$A$34+$B$34,1)</f>
        <v>5.9769759999999998E-2</v>
      </c>
      <c r="AW62">
        <f>INDEX(Sheet1!AW:AW,($A62-1)*$A$34+$B$34,1)</f>
        <v>5.8132629999999998E-2</v>
      </c>
      <c r="AX62">
        <f>INDEX(Sheet1!AX:AX,($A62-1)*$A$34+$B$34,1)</f>
        <v>5.6585709999999997E-2</v>
      </c>
      <c r="AY62">
        <f>INDEX(Sheet1!AY:AY,($A62-1)*$A$34+$B$34,1)</f>
        <v>5.5121700000000003E-2</v>
      </c>
      <c r="AZ62">
        <f>INDEX(Sheet1!AZ:AZ,($A62-1)*$A$34+$B$34,1)</f>
        <v>5.3734049999999998E-2</v>
      </c>
      <c r="BA62">
        <f>INDEX(Sheet1!BA:BA,($A62-1)*$A$34+$B$34,1)</f>
        <v>5.2416909999999997E-2</v>
      </c>
      <c r="BB62">
        <f>INDEX(Sheet1!BB:BB,($A62-1)*$A$34+$B$34,1)</f>
        <v>5.1164969999999997E-2</v>
      </c>
      <c r="BC62">
        <f>INDEX(Sheet1!BC:BC,($A62-1)*$A$34+$B$34,1)</f>
        <v>4.9973499999999997E-2</v>
      </c>
      <c r="BD62">
        <f>INDEX(Sheet1!BD:BD,($A62-1)*$A$34+$B$34,1)</f>
        <v>4.8838159999999999E-2</v>
      </c>
      <c r="BE62">
        <f>INDEX(Sheet1!BE:BE,($A62-1)*$A$34+$B$34,1)</f>
        <v>4.775505E-2</v>
      </c>
      <c r="BF62">
        <f>INDEX(Sheet1!BF:BF,($A62-1)*$A$34+$B$34,1)</f>
        <v>4.6720619999999997E-2</v>
      </c>
      <c r="BG62">
        <f>INDEX(Sheet1!BG:BG,($A62-1)*$A$34+$B$34,1)</f>
        <v>4.5731630000000002E-2</v>
      </c>
      <c r="BH62">
        <f>INDEX(Sheet1!BH:BH,($A62-1)*$A$34+$B$34,1)</f>
        <v>4.4785119999999998E-2</v>
      </c>
      <c r="BI62">
        <f>INDEX(Sheet1!BI:BI,($A62-1)*$A$34+$B$34,1)</f>
        <v>4.3878390000000003E-2</v>
      </c>
      <c r="BJ62">
        <f>INDEX(Sheet1!BJ:BJ,($A62-1)*$A$34+$B$34,1)</f>
        <v>4.3008959999999999E-2</v>
      </c>
      <c r="BK62">
        <f>INDEX(Sheet1!BK:BK,($A62-1)*$A$34+$B$34,1)</f>
        <v>4.2174549999999998E-2</v>
      </c>
      <c r="BL62">
        <f>INDEX(Sheet1!BL:BL,($A62-1)*$A$34+$B$34,1)</f>
        <v>4.1373069999999998E-2</v>
      </c>
      <c r="BM62">
        <f>INDEX(Sheet1!BM:BM,($A62-1)*$A$34+$B$34,1)</f>
        <v>4.0602590000000001E-2</v>
      </c>
      <c r="BN62">
        <f>INDEX(Sheet1!BN:BN,($A62-1)*$A$34+$B$34,1)</f>
        <v>3.986133E-2</v>
      </c>
      <c r="BO62">
        <f>INDEX(Sheet1!BO:BO,($A62-1)*$A$34+$B$34,1)</f>
        <v>3.9147630000000003E-2</v>
      </c>
      <c r="BP62">
        <f>INDEX(Sheet1!BP:BP,($A62-1)*$A$34+$B$34,1)</f>
        <v>3.8459989999999999E-2</v>
      </c>
      <c r="BQ62">
        <f>INDEX(Sheet1!BQ:BQ,($A62-1)*$A$34+$B$34,1)</f>
        <v>3.7796969999999999E-2</v>
      </c>
      <c r="BR62">
        <f>INDEX(Sheet1!BR:BR,($A62-1)*$A$34+$B$34,1)</f>
        <v>3.7157269999999999E-2</v>
      </c>
      <c r="BS62">
        <f>INDEX(Sheet1!BS:BS,($A62-1)*$A$34+$B$34,1)</f>
        <v>3.6539670000000003E-2</v>
      </c>
      <c r="BT62">
        <f>INDEX(Sheet1!BT:BT,($A62-1)*$A$34+$B$34,1)</f>
        <v>3.5943019999999999E-2</v>
      </c>
      <c r="BU62">
        <f>INDEX(Sheet1!BU:BU,($A62-1)*$A$34+$B$34,1)</f>
        <v>3.5366269999999998E-2</v>
      </c>
      <c r="BV62">
        <f>INDEX(Sheet1!BV:BV,($A62-1)*$A$34+$B$34,1)</f>
        <v>3.4808440000000003E-2</v>
      </c>
      <c r="BW62">
        <f>INDEX(Sheet1!BW:BW,($A62-1)*$A$34+$B$34,1)</f>
        <v>3.426858E-2</v>
      </c>
      <c r="BX62">
        <f>INDEX(Sheet1!BX:BX,($A62-1)*$A$34+$B$34,1)</f>
        <v>3.3745850000000001E-2</v>
      </c>
      <c r="BY62">
        <f>INDEX(Sheet1!BY:BY,($A62-1)*$A$34+$B$34,1)</f>
        <v>3.323943E-2</v>
      </c>
      <c r="BZ62">
        <f>INDEX(Sheet1!BZ:BZ,($A62-1)*$A$34+$B$34,1)</f>
        <v>3.2748560000000003E-2</v>
      </c>
      <c r="CA62">
        <f>INDEX(Sheet1!CA:CA,($A62-1)*$A$34+$B$34,1)</f>
        <v>3.2272519999999999E-2</v>
      </c>
      <c r="CB62">
        <f>INDEX(Sheet1!CB:CB,($A62-1)*$A$34+$B$34,1)</f>
        <v>3.1810650000000003E-2</v>
      </c>
      <c r="CC62">
        <f>INDEX(Sheet1!CC:CC,($A62-1)*$A$34+$B$34,1)</f>
        <v>3.1362319999999999E-2</v>
      </c>
      <c r="CD62">
        <f>INDEX(Sheet1!CD:CD,($A62-1)*$A$34+$B$34,1)</f>
        <v>3.0926929999999998E-2</v>
      </c>
      <c r="CE62">
        <f>INDEX(Sheet1!CE:CE,($A62-1)*$A$34+$B$34,1)</f>
        <v>3.050392E-2</v>
      </c>
      <c r="CF62">
        <f>INDEX(Sheet1!CF:CF,($A62-1)*$A$34+$B$34,1)</f>
        <v>3.009278E-2</v>
      </c>
      <c r="CG62">
        <f>INDEX(Sheet1!CG:CG,($A62-1)*$A$34+$B$34,1)</f>
        <v>2.9692989999999999E-2</v>
      </c>
      <c r="CH62">
        <f>INDEX(Sheet1!CH:CH,($A62-1)*$A$34+$B$34,1)</f>
        <v>2.93041E-2</v>
      </c>
      <c r="CI62">
        <f>INDEX(Sheet1!CI:CI,($A62-1)*$A$34+$B$34,1)</f>
        <v>2.8925650000000001E-2</v>
      </c>
      <c r="CJ62">
        <f>INDEX(Sheet1!CJ:CJ,($A62-1)*$A$34+$B$34,1)</f>
        <v>2.8557229999999999E-2</v>
      </c>
      <c r="CK62">
        <f>INDEX(Sheet1!CK:CK,($A62-1)*$A$34+$B$34,1)</f>
        <v>2.8198440000000002E-2</v>
      </c>
      <c r="CL62">
        <f>INDEX(Sheet1!CL:CL,($A62-1)*$A$34+$B$34,1)</f>
        <v>2.7848910000000001E-2</v>
      </c>
      <c r="CM62">
        <f>INDEX(Sheet1!CM:CM,($A62-1)*$A$34+$B$34,1)</f>
        <v>2.7508270000000001E-2</v>
      </c>
      <c r="CN62">
        <f>INDEX(Sheet1!CN:CN,($A62-1)*$A$34+$B$34,1)</f>
        <v>2.7176180000000001E-2</v>
      </c>
      <c r="CO62">
        <f>INDEX(Sheet1!CO:CO,($A62-1)*$A$34+$B$34,1)</f>
        <v>2.6852330000000001E-2</v>
      </c>
      <c r="CP62">
        <f>INDEX(Sheet1!CP:CP,($A62-1)*$A$34+$B$34,1)</f>
        <v>2.6536400000000002E-2</v>
      </c>
      <c r="CQ62">
        <f>INDEX(Sheet1!CQ:CQ,($A62-1)*$A$34+$B$34,1)</f>
        <v>2.6228120000000001E-2</v>
      </c>
      <c r="CR62">
        <f>INDEX(Sheet1!CR:CR,($A62-1)*$A$34+$B$34,1)</f>
        <v>2.5927189999999999E-2</v>
      </c>
      <c r="CS62">
        <f>INDEX(Sheet1!CS:CS,($A62-1)*$A$34+$B$34,1)</f>
        <v>2.5633360000000001E-2</v>
      </c>
      <c r="CT62">
        <f>INDEX(Sheet1!CT:CT,($A62-1)*$A$34+$B$34,1)</f>
        <v>2.5346380000000002E-2</v>
      </c>
      <c r="CU62">
        <f>INDEX(Sheet1!CU:CU,($A62-1)*$A$34+$B$34,1)</f>
        <v>2.5066000000000001E-2</v>
      </c>
      <c r="CV62">
        <f>INDEX(Sheet1!CV:CV,($A62-1)*$A$34+$B$34,1)</f>
        <v>2.4792000000000002E-2</v>
      </c>
      <c r="CW62">
        <f>INDEX(Sheet1!CW:CW,($A62-1)*$A$34+$B$34,1)</f>
        <v>2.452416E-2</v>
      </c>
      <c r="CX62">
        <f>INDEX(Sheet1!CX:CX,($A62-1)*$A$34+$B$34,1)</f>
        <v>2.4262269999999999E-2</v>
      </c>
    </row>
    <row r="63" spans="1:102" x14ac:dyDescent="0.25">
      <c r="A63">
        <v>28</v>
      </c>
      <c r="B63">
        <f>INDEX(Sheet1!B:B,($A63-1)*$A$34+$B$34,1)</f>
        <v>0</v>
      </c>
      <c r="C63">
        <f>INDEX(Sheet1!C:C,($A63-1)*$A$34+$B$34,1)</f>
        <v>0</v>
      </c>
      <c r="D63">
        <f>INDEX(Sheet1!D:D,($A63-1)*$A$34+$B$34,1)</f>
        <v>0</v>
      </c>
      <c r="E63">
        <f>INDEX(Sheet1!E:E,($A63-1)*$A$34+$B$34,1)</f>
        <v>0</v>
      </c>
      <c r="F63">
        <f>INDEX(Sheet1!F:F,($A63-1)*$A$34+$B$34,1)</f>
        <v>0</v>
      </c>
      <c r="G63">
        <f>INDEX(Sheet1!G:G,($A63-1)*$A$34+$B$34,1)</f>
        <v>0</v>
      </c>
      <c r="H63">
        <f>INDEX(Sheet1!H:H,($A63-1)*$A$34+$B$34,1)</f>
        <v>0</v>
      </c>
      <c r="I63">
        <f>INDEX(Sheet1!I:I,($A63-1)*$A$34+$B$34,1)</f>
        <v>0</v>
      </c>
      <c r="J63">
        <f>INDEX(Sheet1!J:J,($A63-1)*$A$34+$B$34,1)</f>
        <v>0</v>
      </c>
      <c r="K63">
        <f>INDEX(Sheet1!K:K,($A63-1)*$A$34+$B$34,1)</f>
        <v>0</v>
      </c>
      <c r="L63">
        <f>INDEX(Sheet1!L:L,($A63-1)*$A$34+$B$34,1)</f>
        <v>0</v>
      </c>
      <c r="M63">
        <f>INDEX(Sheet1!M:M,($A63-1)*$A$34+$B$34,1)</f>
        <v>0</v>
      </c>
      <c r="N63">
        <f>INDEX(Sheet1!N:N,($A63-1)*$A$34+$B$34,1)</f>
        <v>0</v>
      </c>
      <c r="O63">
        <f>INDEX(Sheet1!O:O,($A63-1)*$A$34+$B$34,1)</f>
        <v>0</v>
      </c>
      <c r="P63">
        <f>INDEX(Sheet1!P:P,($A63-1)*$A$34+$B$34,1)</f>
        <v>0</v>
      </c>
      <c r="Q63">
        <f>INDEX(Sheet1!Q:Q,($A63-1)*$A$34+$B$34,1)</f>
        <v>0.23797984999999999</v>
      </c>
      <c r="R63">
        <f>INDEX(Sheet1!R:R,($A63-1)*$A$34+$B$34,1)</f>
        <v>0.30234533000000002</v>
      </c>
      <c r="S63">
        <f>INDEX(Sheet1!S:S,($A63-1)*$A$34+$B$34,1)</f>
        <v>0.32114572000000002</v>
      </c>
      <c r="T63">
        <f>INDEX(Sheet1!T:T,($A63-1)*$A$34+$B$34,1)</f>
        <v>0.32382092000000001</v>
      </c>
      <c r="U63">
        <f>INDEX(Sheet1!U:U,($A63-1)*$A$34+$B$34,1)</f>
        <v>0.32019082999999998</v>
      </c>
      <c r="V63">
        <f>INDEX(Sheet1!V:V,($A63-1)*$A$34+$B$34,1)</f>
        <v>0.31404653999999999</v>
      </c>
      <c r="W63">
        <f>INDEX(Sheet1!W:W,($A63-1)*$A$34+$B$34,1)</f>
        <v>0.30699715</v>
      </c>
      <c r="X63">
        <f>INDEX(Sheet1!X:X,($A63-1)*$A$34+$B$34,1)</f>
        <v>0.29976517000000003</v>
      </c>
      <c r="Y63">
        <f>INDEX(Sheet1!Y:Y,($A63-1)*$A$34+$B$34,1)</f>
        <v>0.29268153000000002</v>
      </c>
      <c r="Z63">
        <f>INDEX(Sheet1!Z:Z,($A63-1)*$A$34+$B$34,1)</f>
        <v>0.28589371000000002</v>
      </c>
      <c r="AA63">
        <f>INDEX(Sheet1!AA:AA,($A63-1)*$A$34+$B$34,1)</f>
        <v>0.27945994000000002</v>
      </c>
      <c r="AB63">
        <f>INDEX(Sheet1!AB:AB,($A63-1)*$A$34+$B$34,1)</f>
        <v>0.27339413000000001</v>
      </c>
      <c r="AC63">
        <f>INDEX(Sheet1!AC:AC,($A63-1)*$A$34+$B$34,1)</f>
        <v>0.26768837000000001</v>
      </c>
      <c r="AD63">
        <f>INDEX(Sheet1!AD:AD,($A63-1)*$A$34+$B$34,1)</f>
        <v>0.26232443999999999</v>
      </c>
      <c r="AE63">
        <f>INDEX(Sheet1!AE:AE,($A63-1)*$A$34+$B$34,1)</f>
        <v>0.25727981</v>
      </c>
      <c r="AF63">
        <f>INDEX(Sheet1!AF:AF,($A63-1)*$A$34+$B$34,1)</f>
        <v>0.25253080999999999</v>
      </c>
      <c r="AG63">
        <f>INDEX(Sheet1!AG:AG,($A63-1)*$A$34+$B$34,1)</f>
        <v>0.24805421999999999</v>
      </c>
      <c r="AH63">
        <f>INDEX(Sheet1!AH:AH,($A63-1)*$A$34+$B$34,1)</f>
        <v>0.24382810999999999</v>
      </c>
      <c r="AI63">
        <f>INDEX(Sheet1!AI:AI,($A63-1)*$A$34+$B$34,1)</f>
        <v>0.23983214</v>
      </c>
      <c r="AJ63">
        <f>INDEX(Sheet1!AJ:AJ,($A63-1)*$A$34+$B$34,1)</f>
        <v>0.2360477</v>
      </c>
      <c r="AK63">
        <f>INDEX(Sheet1!AK:AK,($A63-1)*$A$34+$B$34,1)</f>
        <v>0.23245784999999999</v>
      </c>
      <c r="AL63">
        <f>INDEX(Sheet1!AL:AL,($A63-1)*$A$34+$B$34,1)</f>
        <v>0.22904725000000001</v>
      </c>
      <c r="AM63">
        <f>INDEX(Sheet1!AM:AM,($A63-1)*$A$34+$B$34,1)</f>
        <v>0.22580199000000001</v>
      </c>
      <c r="AN63">
        <f>INDEX(Sheet1!AN:AN,($A63-1)*$A$34+$B$34,1)</f>
        <v>0.22270952999999999</v>
      </c>
      <c r="AO63">
        <f>INDEX(Sheet1!AO:AO,($A63-1)*$A$34+$B$34,1)</f>
        <v>0.21975850999999999</v>
      </c>
      <c r="AP63">
        <f>INDEX(Sheet1!AP:AP,($A63-1)*$A$34+$B$34,1)</f>
        <v>0.21693866000000001</v>
      </c>
      <c r="AQ63">
        <f>INDEX(Sheet1!AQ:AQ,($A63-1)*$A$34+$B$34,1)</f>
        <v>0.21424066</v>
      </c>
      <c r="AR63">
        <f>INDEX(Sheet1!AR:AR,($A63-1)*$A$34+$B$34,1)</f>
        <v>0.21165606000000001</v>
      </c>
      <c r="AS63">
        <f>INDEX(Sheet1!AS:AS,($A63-1)*$A$34+$B$34,1)</f>
        <v>0.20917717</v>
      </c>
      <c r="AT63">
        <f>INDEX(Sheet1!AT:AT,($A63-1)*$A$34+$B$34,1)</f>
        <v>0.20679700000000001</v>
      </c>
      <c r="AU63">
        <f>INDEX(Sheet1!AU:AU,($A63-1)*$A$34+$B$34,1)</f>
        <v>0.20450916</v>
      </c>
      <c r="AV63">
        <f>INDEX(Sheet1!AV:AV,($A63-1)*$A$34+$B$34,1)</f>
        <v>0.20230781</v>
      </c>
      <c r="AW63">
        <f>INDEX(Sheet1!AW:AW,($A63-1)*$A$34+$B$34,1)</f>
        <v>0.20018763000000001</v>
      </c>
      <c r="AX63">
        <f>INDEX(Sheet1!AX:AX,($A63-1)*$A$34+$B$34,1)</f>
        <v>0.19814371</v>
      </c>
      <c r="AY63">
        <f>INDEX(Sheet1!AY:AY,($A63-1)*$A$34+$B$34,1)</f>
        <v>0.19617155</v>
      </c>
      <c r="AZ63">
        <f>INDEX(Sheet1!AZ:AZ,($A63-1)*$A$34+$B$34,1)</f>
        <v>0.19426700999999999</v>
      </c>
      <c r="BA63">
        <f>INDEX(Sheet1!BA:BA,($A63-1)*$A$34+$B$34,1)</f>
        <v>0.19242627000000001</v>
      </c>
      <c r="BB63">
        <f>INDEX(Sheet1!BB:BB,($A63-1)*$A$34+$B$34,1)</f>
        <v>0.1906458</v>
      </c>
      <c r="BC63">
        <f>INDEX(Sheet1!BC:BC,($A63-1)*$A$34+$B$34,1)</f>
        <v>0.18892234999999999</v>
      </c>
      <c r="BD63">
        <f>INDEX(Sheet1!BD:BD,($A63-1)*$A$34+$B$34,1)</f>
        <v>0.18725289000000001</v>
      </c>
      <c r="BE63">
        <f>INDEX(Sheet1!BE:BE,($A63-1)*$A$34+$B$34,1)</f>
        <v>0.18563462</v>
      </c>
      <c r="BF63">
        <f>INDEX(Sheet1!BF:BF,($A63-1)*$A$34+$B$34,1)</f>
        <v>0.18406492999999999</v>
      </c>
      <c r="BG63">
        <f>INDEX(Sheet1!BG:BG,($A63-1)*$A$34+$B$34,1)</f>
        <v>0.18254139999999999</v>
      </c>
      <c r="BH63">
        <f>INDEX(Sheet1!BH:BH,($A63-1)*$A$34+$B$34,1)</f>
        <v>0.18106178000000001</v>
      </c>
      <c r="BI63">
        <f>INDEX(Sheet1!BI:BI,($A63-1)*$A$34+$B$34,1)</f>
        <v>0.17962396</v>
      </c>
      <c r="BJ63">
        <f>INDEX(Sheet1!BJ:BJ,($A63-1)*$A$34+$B$34,1)</f>
        <v>0.17822597000000001</v>
      </c>
      <c r="BK63">
        <f>INDEX(Sheet1!BK:BK,($A63-1)*$A$34+$B$34,1)</f>
        <v>0.17686595999999999</v>
      </c>
      <c r="BL63">
        <f>INDEX(Sheet1!BL:BL,($A63-1)*$A$34+$B$34,1)</f>
        <v>0.17554222999999999</v>
      </c>
      <c r="BM63">
        <f>INDEX(Sheet1!BM:BM,($A63-1)*$A$34+$B$34,1)</f>
        <v>0.17425314</v>
      </c>
      <c r="BN63">
        <f>INDEX(Sheet1!BN:BN,($A63-1)*$A$34+$B$34,1)</f>
        <v>0.17299719</v>
      </c>
      <c r="BO63">
        <f>INDEX(Sheet1!BO:BO,($A63-1)*$A$34+$B$34,1)</f>
        <v>0.17177295000000001</v>
      </c>
      <c r="BP63">
        <f>INDEX(Sheet1!BP:BP,($A63-1)*$A$34+$B$34,1)</f>
        <v>0.17057907</v>
      </c>
      <c r="BQ63">
        <f>INDEX(Sheet1!BQ:BQ,($A63-1)*$A$34+$B$34,1)</f>
        <v>0.16941429999999999</v>
      </c>
      <c r="BR63">
        <f>INDEX(Sheet1!BR:BR,($A63-1)*$A$34+$B$34,1)</f>
        <v>0.16827745</v>
      </c>
      <c r="BS63">
        <f>INDEX(Sheet1!BS:BS,($A63-1)*$A$34+$B$34,1)</f>
        <v>0.16716739</v>
      </c>
      <c r="BT63">
        <f>INDEX(Sheet1!BT:BT,($A63-1)*$A$34+$B$34,1)</f>
        <v>0.16608306</v>
      </c>
      <c r="BU63">
        <f>INDEX(Sheet1!BU:BU,($A63-1)*$A$34+$B$34,1)</f>
        <v>0.16502347000000001</v>
      </c>
      <c r="BV63">
        <f>INDEX(Sheet1!BV:BV,($A63-1)*$A$34+$B$34,1)</f>
        <v>0.16398765000000001</v>
      </c>
      <c r="BW63">
        <f>INDEX(Sheet1!BW:BW,($A63-1)*$A$34+$B$34,1)</f>
        <v>0.16297473000000001</v>
      </c>
      <c r="BX63">
        <f>INDEX(Sheet1!BX:BX,($A63-1)*$A$34+$B$34,1)</f>
        <v>0.16198383999999999</v>
      </c>
      <c r="BY63">
        <f>INDEX(Sheet1!BY:BY,($A63-1)*$A$34+$B$34,1)</f>
        <v>0.16101417000000001</v>
      </c>
      <c r="BZ63">
        <f>INDEX(Sheet1!BZ:BZ,($A63-1)*$A$34+$B$34,1)</f>
        <v>0.16006497</v>
      </c>
      <c r="CA63">
        <f>INDEX(Sheet1!CA:CA,($A63-1)*$A$34+$B$34,1)</f>
        <v>0.15913550000000001</v>
      </c>
      <c r="CB63">
        <f>INDEX(Sheet1!CB:CB,($A63-1)*$A$34+$B$34,1)</f>
        <v>0.15822507999999999</v>
      </c>
      <c r="CC63">
        <f>INDEX(Sheet1!CC:CC,($A63-1)*$A$34+$B$34,1)</f>
        <v>0.15733304000000001</v>
      </c>
      <c r="CD63">
        <f>INDEX(Sheet1!CD:CD,($A63-1)*$A$34+$B$34,1)</f>
        <v>0.15645877</v>
      </c>
      <c r="CE63">
        <f>INDEX(Sheet1!CE:CE,($A63-1)*$A$34+$B$34,1)</f>
        <v>0.15560165000000001</v>
      </c>
      <c r="CF63">
        <f>INDEX(Sheet1!CF:CF,($A63-1)*$A$34+$B$34,1)</f>
        <v>0.15476113</v>
      </c>
      <c r="CG63">
        <f>INDEX(Sheet1!CG:CG,($A63-1)*$A$34+$B$34,1)</f>
        <v>0.15393666</v>
      </c>
      <c r="CH63">
        <f>INDEX(Sheet1!CH:CH,($A63-1)*$A$34+$B$34,1)</f>
        <v>0.15312771999999999</v>
      </c>
      <c r="CI63">
        <f>INDEX(Sheet1!CI:CI,($A63-1)*$A$34+$B$34,1)</f>
        <v>0.15233382000000001</v>
      </c>
      <c r="CJ63">
        <f>INDEX(Sheet1!CJ:CJ,($A63-1)*$A$34+$B$34,1)</f>
        <v>0.15155448999999999</v>
      </c>
      <c r="CK63">
        <f>INDEX(Sheet1!CK:CK,($A63-1)*$A$34+$B$34,1)</f>
        <v>0.15078928</v>
      </c>
      <c r="CL63">
        <f>INDEX(Sheet1!CL:CL,($A63-1)*$A$34+$B$34,1)</f>
        <v>0.15003774</v>
      </c>
      <c r="CM63">
        <f>INDEX(Sheet1!CM:CM,($A63-1)*$A$34+$B$34,1)</f>
        <v>0.14929948000000001</v>
      </c>
      <c r="CN63">
        <f>INDEX(Sheet1!CN:CN,($A63-1)*$A$34+$B$34,1)</f>
        <v>0.14857408</v>
      </c>
      <c r="CO63">
        <f>INDEX(Sheet1!CO:CO,($A63-1)*$A$34+$B$34,1)</f>
        <v>0.14786118000000001</v>
      </c>
      <c r="CP63">
        <f>INDEX(Sheet1!CP:CP,($A63-1)*$A$34+$B$34,1)</f>
        <v>0.14716040999999999</v>
      </c>
      <c r="CQ63">
        <f>INDEX(Sheet1!CQ:CQ,($A63-1)*$A$34+$B$34,1)</f>
        <v>0.14647141</v>
      </c>
      <c r="CR63">
        <f>INDEX(Sheet1!CR:CR,($A63-1)*$A$34+$B$34,1)</f>
        <v>0.14579386</v>
      </c>
      <c r="CS63">
        <f>INDEX(Sheet1!CS:CS,($A63-1)*$A$34+$B$34,1)</f>
        <v>0.14512743</v>
      </c>
      <c r="CT63">
        <f>INDEX(Sheet1!CT:CT,($A63-1)*$A$34+$B$34,1)</f>
        <v>0.14447181000000001</v>
      </c>
      <c r="CU63">
        <f>INDEX(Sheet1!CU:CU,($A63-1)*$A$34+$B$34,1)</f>
        <v>0.14382671</v>
      </c>
      <c r="CV63">
        <f>INDEX(Sheet1!CV:CV,($A63-1)*$A$34+$B$34,1)</f>
        <v>0.14319182999999999</v>
      </c>
      <c r="CW63">
        <f>INDEX(Sheet1!CW:CW,($A63-1)*$A$34+$B$34,1)</f>
        <v>0.14256690999999999</v>
      </c>
      <c r="CX63">
        <f>INDEX(Sheet1!CX:CX,($A63-1)*$A$34+$B$34,1)</f>
        <v>0.14195168</v>
      </c>
    </row>
    <row r="64" spans="1:102" x14ac:dyDescent="0.25">
      <c r="A64">
        <v>29</v>
      </c>
      <c r="B64">
        <f>INDEX(Sheet1!B:B,($A64-1)*$A$34+$B$34,1)</f>
        <v>0</v>
      </c>
      <c r="C64">
        <f>INDEX(Sheet1!C:C,($A64-1)*$A$34+$B$34,1)</f>
        <v>0</v>
      </c>
      <c r="D64">
        <f>INDEX(Sheet1!D:D,($A64-1)*$A$34+$B$34,1)</f>
        <v>0</v>
      </c>
      <c r="E64">
        <f>INDEX(Sheet1!E:E,($A64-1)*$A$34+$B$34,1)</f>
        <v>0</v>
      </c>
      <c r="F64">
        <f>INDEX(Sheet1!F:F,($A64-1)*$A$34+$B$34,1)</f>
        <v>0</v>
      </c>
      <c r="G64">
        <f>INDEX(Sheet1!G:G,($A64-1)*$A$34+$B$34,1)</f>
        <v>0</v>
      </c>
      <c r="H64">
        <f>INDEX(Sheet1!H:H,($A64-1)*$A$34+$B$34,1)</f>
        <v>0</v>
      </c>
      <c r="I64">
        <f>INDEX(Sheet1!I:I,($A64-1)*$A$34+$B$34,1)</f>
        <v>0</v>
      </c>
      <c r="J64">
        <f>INDEX(Sheet1!J:J,($A64-1)*$A$34+$B$34,1)</f>
        <v>0</v>
      </c>
      <c r="K64">
        <f>INDEX(Sheet1!K:K,($A64-1)*$A$34+$B$34,1)</f>
        <v>0</v>
      </c>
      <c r="L64">
        <f>INDEX(Sheet1!L:L,($A64-1)*$A$34+$B$34,1)</f>
        <v>0</v>
      </c>
      <c r="M64">
        <f>INDEX(Sheet1!M:M,($A64-1)*$A$34+$B$34,1)</f>
        <v>0</v>
      </c>
      <c r="N64">
        <f>INDEX(Sheet1!N:N,($A64-1)*$A$34+$B$34,1)</f>
        <v>0</v>
      </c>
      <c r="O64">
        <f>INDEX(Sheet1!O:O,($A64-1)*$A$34+$B$34,1)</f>
        <v>0</v>
      </c>
      <c r="P64">
        <f>INDEX(Sheet1!P:P,($A64-1)*$A$34+$B$34,1)</f>
        <v>0</v>
      </c>
      <c r="Q64">
        <f>INDEX(Sheet1!Q:Q,($A64-1)*$A$34+$B$34,1)</f>
        <v>0.36845287999999998</v>
      </c>
      <c r="R64">
        <f>INDEX(Sheet1!R:R,($A64-1)*$A$34+$B$34,1)</f>
        <v>0.38692344000000001</v>
      </c>
      <c r="S64">
        <f>INDEX(Sheet1!S:S,($A64-1)*$A$34+$B$34,1)</f>
        <v>0.35002378000000001</v>
      </c>
      <c r="T64">
        <f>INDEX(Sheet1!T:T,($A64-1)*$A$34+$B$34,1)</f>
        <v>0.30866282</v>
      </c>
      <c r="U64">
        <f>INDEX(Sheet1!U:U,($A64-1)*$A$34+$B$34,1)</f>
        <v>0.27271225999999998</v>
      </c>
      <c r="V64">
        <f>INDEX(Sheet1!V:V,($A64-1)*$A$34+$B$34,1)</f>
        <v>0.24302386000000001</v>
      </c>
      <c r="W64">
        <f>INDEX(Sheet1!W:W,($A64-1)*$A$34+$B$34,1)</f>
        <v>0.21865780000000001</v>
      </c>
      <c r="X64">
        <f>INDEX(Sheet1!X:X,($A64-1)*$A$34+$B$34,1)</f>
        <v>0.19851848999999999</v>
      </c>
      <c r="Y64">
        <f>INDEX(Sheet1!Y:Y,($A64-1)*$A$34+$B$34,1)</f>
        <v>0.18168998</v>
      </c>
      <c r="Z64">
        <f>INDEX(Sheet1!Z:Z,($A64-1)*$A$34+$B$34,1)</f>
        <v>0.16746421</v>
      </c>
      <c r="AA64">
        <f>INDEX(Sheet1!AA:AA,($A64-1)*$A$34+$B$34,1)</f>
        <v>0.15530447999999999</v>
      </c>
      <c r="AB64">
        <f>INDEX(Sheet1!AB:AB,($A64-1)*$A$34+$B$34,1)</f>
        <v>0.14480393</v>
      </c>
      <c r="AC64">
        <f>INDEX(Sheet1!AC:AC,($A64-1)*$A$34+$B$34,1)</f>
        <v>0.13565169999999999</v>
      </c>
      <c r="AD64">
        <f>INDEX(Sheet1!AD:AD,($A64-1)*$A$34+$B$34,1)</f>
        <v>0.12760772000000001</v>
      </c>
      <c r="AE64">
        <f>INDEX(Sheet1!AE:AE,($A64-1)*$A$34+$B$34,1)</f>
        <v>0.12048439</v>
      </c>
      <c r="AF64">
        <f>INDEX(Sheet1!AF:AF,($A64-1)*$A$34+$B$34,1)</f>
        <v>0.11413344</v>
      </c>
      <c r="AG64">
        <f>INDEX(Sheet1!AG:AG,($A64-1)*$A$34+$B$34,1)</f>
        <v>0.10843634000000001</v>
      </c>
      <c r="AH64">
        <f>INDEX(Sheet1!AH:AH,($A64-1)*$A$34+$B$34,1)</f>
        <v>0.10329735</v>
      </c>
      <c r="AI64">
        <f>INDEX(Sheet1!AI:AI,($A64-1)*$A$34+$B$34,1)</f>
        <v>9.8638390000000006E-2</v>
      </c>
      <c r="AJ64">
        <f>INDEX(Sheet1!AJ:AJ,($A64-1)*$A$34+$B$34,1)</f>
        <v>9.439517E-2</v>
      </c>
      <c r="AK64">
        <f>INDEX(Sheet1!AK:AK,($A64-1)*$A$34+$B$34,1)</f>
        <v>9.0514330000000004E-2</v>
      </c>
      <c r="AL64">
        <f>INDEX(Sheet1!AL:AL,($A64-1)*$A$34+$B$34,1)</f>
        <v>8.6951200000000006E-2</v>
      </c>
      <c r="AM64">
        <f>INDEX(Sheet1!AM:AM,($A64-1)*$A$34+$B$34,1)</f>
        <v>8.3668160000000005E-2</v>
      </c>
      <c r="AN64">
        <f>INDEX(Sheet1!AN:AN,($A64-1)*$A$34+$B$34,1)</f>
        <v>8.0633270000000007E-2</v>
      </c>
      <c r="AO64">
        <f>INDEX(Sheet1!AO:AO,($A64-1)*$A$34+$B$34,1)</f>
        <v>7.7819280000000005E-2</v>
      </c>
      <c r="AP64">
        <f>INDEX(Sheet1!AP:AP,($A64-1)*$A$34+$B$34,1)</f>
        <v>7.5202749999999999E-2</v>
      </c>
      <c r="AQ64">
        <f>INDEX(Sheet1!AQ:AQ,($A64-1)*$A$34+$B$34,1)</f>
        <v>7.2763460000000002E-2</v>
      </c>
      <c r="AR64">
        <f>INDEX(Sheet1!AR:AR,($A64-1)*$A$34+$B$34,1)</f>
        <v>7.0483870000000004E-2</v>
      </c>
      <c r="AS64">
        <f>INDEX(Sheet1!AS:AS,($A64-1)*$A$34+$B$34,1)</f>
        <v>6.834867E-2</v>
      </c>
      <c r="AT64">
        <f>INDEX(Sheet1!AT:AT,($A64-1)*$A$34+$B$34,1)</f>
        <v>6.6344440000000005E-2</v>
      </c>
      <c r="AU64">
        <f>INDEX(Sheet1!AU:AU,($A64-1)*$A$34+$B$34,1)</f>
        <v>6.4459379999999997E-2</v>
      </c>
      <c r="AV64">
        <f>INDEX(Sheet1!AV:AV,($A64-1)*$A$34+$B$34,1)</f>
        <v>6.2683069999999994E-2</v>
      </c>
      <c r="AW64">
        <f>INDEX(Sheet1!AW:AW,($A64-1)*$A$34+$B$34,1)</f>
        <v>6.1006280000000003E-2</v>
      </c>
      <c r="AX64">
        <f>INDEX(Sheet1!AX:AX,($A64-1)*$A$34+$B$34,1)</f>
        <v>5.9420790000000001E-2</v>
      </c>
      <c r="AY64">
        <f>INDEX(Sheet1!AY:AY,($A64-1)*$A$34+$B$34,1)</f>
        <v>5.7919270000000002E-2</v>
      </c>
      <c r="AZ64">
        <f>INDEX(Sheet1!AZ:AZ,($A64-1)*$A$34+$B$34,1)</f>
        <v>5.6495139999999999E-2</v>
      </c>
      <c r="BA64">
        <f>INDEX(Sheet1!BA:BA,($A64-1)*$A$34+$B$34,1)</f>
        <v>5.5142509999999999E-2</v>
      </c>
      <c r="BB64">
        <f>INDEX(Sheet1!BB:BB,($A64-1)*$A$34+$B$34,1)</f>
        <v>5.3856069999999999E-2</v>
      </c>
      <c r="BC64">
        <f>INDEX(Sheet1!BC:BC,($A64-1)*$A$34+$B$34,1)</f>
        <v>5.2631009999999999E-2</v>
      </c>
      <c r="BD64">
        <f>INDEX(Sheet1!BD:BD,($A64-1)*$A$34+$B$34,1)</f>
        <v>5.1463009999999997E-2</v>
      </c>
      <c r="BE64">
        <f>INDEX(Sheet1!BE:BE,($A64-1)*$A$34+$B$34,1)</f>
        <v>5.0348110000000001E-2</v>
      </c>
      <c r="BF64">
        <f>INDEX(Sheet1!BF:BF,($A64-1)*$A$34+$B$34,1)</f>
        <v>4.9282739999999998E-2</v>
      </c>
      <c r="BG64">
        <f>INDEX(Sheet1!BG:BG,($A64-1)*$A$34+$B$34,1)</f>
        <v>4.826362E-2</v>
      </c>
      <c r="BH64">
        <f>INDEX(Sheet1!BH:BH,($A64-1)*$A$34+$B$34,1)</f>
        <v>4.728777E-2</v>
      </c>
      <c r="BI64">
        <f>INDEX(Sheet1!BI:BI,($A64-1)*$A$34+$B$34,1)</f>
        <v>4.6352459999999998E-2</v>
      </c>
      <c r="BJ64">
        <f>INDEX(Sheet1!BJ:BJ,($A64-1)*$A$34+$B$34,1)</f>
        <v>4.5455179999999998E-2</v>
      </c>
      <c r="BK64">
        <f>INDEX(Sheet1!BK:BK,($A64-1)*$A$34+$B$34,1)</f>
        <v>4.4593630000000002E-2</v>
      </c>
      <c r="BL64">
        <f>INDEX(Sheet1!BL:BL,($A64-1)*$A$34+$B$34,1)</f>
        <v>4.3765690000000003E-2</v>
      </c>
      <c r="BM64">
        <f>INDEX(Sheet1!BM:BM,($A64-1)*$A$34+$B$34,1)</f>
        <v>4.2969399999999998E-2</v>
      </c>
      <c r="BN64">
        <f>INDEX(Sheet1!BN:BN,($A64-1)*$A$34+$B$34,1)</f>
        <v>4.2202969999999999E-2</v>
      </c>
      <c r="BO64">
        <f>INDEX(Sheet1!BO:BO,($A64-1)*$A$34+$B$34,1)</f>
        <v>4.1464710000000002E-2</v>
      </c>
      <c r="BP64">
        <f>INDEX(Sheet1!BP:BP,($A64-1)*$A$34+$B$34,1)</f>
        <v>4.0753089999999999E-2</v>
      </c>
      <c r="BQ64">
        <f>INDEX(Sheet1!BQ:BQ,($A64-1)*$A$34+$B$34,1)</f>
        <v>4.0066669999999999E-2</v>
      </c>
      <c r="BR64">
        <f>INDEX(Sheet1!BR:BR,($A64-1)*$A$34+$B$34,1)</f>
        <v>3.9404120000000001E-2</v>
      </c>
      <c r="BS64">
        <f>INDEX(Sheet1!BS:BS,($A64-1)*$A$34+$B$34,1)</f>
        <v>3.8764180000000002E-2</v>
      </c>
      <c r="BT64">
        <f>INDEX(Sheet1!BT:BT,($A64-1)*$A$34+$B$34,1)</f>
        <v>3.8145720000000001E-2</v>
      </c>
      <c r="BU64">
        <f>INDEX(Sheet1!BU:BU,($A64-1)*$A$34+$B$34,1)</f>
        <v>3.7547650000000002E-2</v>
      </c>
      <c r="BV64">
        <f>INDEX(Sheet1!BV:BV,($A64-1)*$A$34+$B$34,1)</f>
        <v>3.6968969999999997E-2</v>
      </c>
      <c r="BW64">
        <f>INDEX(Sheet1!BW:BW,($A64-1)*$A$34+$B$34,1)</f>
        <v>3.6408740000000002E-2</v>
      </c>
      <c r="BX64">
        <f>INDEX(Sheet1!BX:BX,($A64-1)*$A$34+$B$34,1)</f>
        <v>3.586607E-2</v>
      </c>
      <c r="BY64">
        <f>INDEX(Sheet1!BY:BY,($A64-1)*$A$34+$B$34,1)</f>
        <v>3.5340139999999999E-2</v>
      </c>
      <c r="BZ64">
        <f>INDEX(Sheet1!BZ:BZ,($A64-1)*$A$34+$B$34,1)</f>
        <v>3.4830170000000001E-2</v>
      </c>
      <c r="CA64">
        <f>INDEX(Sheet1!CA:CA,($A64-1)*$A$34+$B$34,1)</f>
        <v>3.4335450000000003E-2</v>
      </c>
      <c r="CB64">
        <f>INDEX(Sheet1!CB:CB,($A64-1)*$A$34+$B$34,1)</f>
        <v>3.3855280000000001E-2</v>
      </c>
      <c r="CC64">
        <f>INDEX(Sheet1!CC:CC,($A64-1)*$A$34+$B$34,1)</f>
        <v>3.338903E-2</v>
      </c>
      <c r="CD64">
        <f>INDEX(Sheet1!CD:CD,($A64-1)*$A$34+$B$34,1)</f>
        <v>3.2936090000000001E-2</v>
      </c>
      <c r="CE64">
        <f>INDEX(Sheet1!CE:CE,($A64-1)*$A$34+$B$34,1)</f>
        <v>3.2495889999999999E-2</v>
      </c>
      <c r="CF64">
        <f>INDEX(Sheet1!CF:CF,($A64-1)*$A$34+$B$34,1)</f>
        <v>3.2067890000000002E-2</v>
      </c>
      <c r="CG64">
        <f>INDEX(Sheet1!CG:CG,($A64-1)*$A$34+$B$34,1)</f>
        <v>3.1651579999999999E-2</v>
      </c>
      <c r="CH64">
        <f>INDEX(Sheet1!CH:CH,($A64-1)*$A$34+$B$34,1)</f>
        <v>3.1246489999999998E-2</v>
      </c>
      <c r="CI64">
        <f>INDEX(Sheet1!CI:CI,($A64-1)*$A$34+$B$34,1)</f>
        <v>3.085216E-2</v>
      </c>
      <c r="CJ64">
        <f>INDEX(Sheet1!CJ:CJ,($A64-1)*$A$34+$B$34,1)</f>
        <v>3.0468160000000001E-2</v>
      </c>
      <c r="CK64">
        <f>INDEX(Sheet1!CK:CK,($A64-1)*$A$34+$B$34,1)</f>
        <v>3.009409E-2</v>
      </c>
      <c r="CL64">
        <f>INDEX(Sheet1!CL:CL,($A64-1)*$A$34+$B$34,1)</f>
        <v>2.972955E-2</v>
      </c>
      <c r="CM64">
        <f>INDEX(Sheet1!CM:CM,($A64-1)*$A$34+$B$34,1)</f>
        <v>2.9374190000000001E-2</v>
      </c>
      <c r="CN64">
        <f>INDEX(Sheet1!CN:CN,($A64-1)*$A$34+$B$34,1)</f>
        <v>2.9027649999999999E-2</v>
      </c>
      <c r="CO64">
        <f>INDEX(Sheet1!CO:CO,($A64-1)*$A$34+$B$34,1)</f>
        <v>2.8689610000000001E-2</v>
      </c>
      <c r="CP64">
        <f>INDEX(Sheet1!CP:CP,($A64-1)*$A$34+$B$34,1)</f>
        <v>2.835975E-2</v>
      </c>
      <c r="CQ64">
        <f>INDEX(Sheet1!CQ:CQ,($A64-1)*$A$34+$B$34,1)</f>
        <v>2.8037780000000002E-2</v>
      </c>
      <c r="CR64">
        <f>INDEX(Sheet1!CR:CR,($A64-1)*$A$34+$B$34,1)</f>
        <v>2.772341E-2</v>
      </c>
      <c r="CS64">
        <f>INDEX(Sheet1!CS:CS,($A64-1)*$A$34+$B$34,1)</f>
        <v>2.7416369999999999E-2</v>
      </c>
      <c r="CT64">
        <f>INDEX(Sheet1!CT:CT,($A64-1)*$A$34+$B$34,1)</f>
        <v>2.7116410000000001E-2</v>
      </c>
      <c r="CU64">
        <f>INDEX(Sheet1!CU:CU,($A64-1)*$A$34+$B$34,1)</f>
        <v>2.682327E-2</v>
      </c>
      <c r="CV64">
        <f>INDEX(Sheet1!CV:CV,($A64-1)*$A$34+$B$34,1)</f>
        <v>2.6536730000000001E-2</v>
      </c>
      <c r="CW64">
        <f>INDEX(Sheet1!CW:CW,($A64-1)*$A$34+$B$34,1)</f>
        <v>2.6256560000000002E-2</v>
      </c>
      <c r="CX64">
        <f>INDEX(Sheet1!CX:CX,($A64-1)*$A$34+$B$34,1)</f>
        <v>2.598255E-2</v>
      </c>
    </row>
    <row r="66" spans="1:102" x14ac:dyDescent="0.25">
      <c r="A66" t="s">
        <v>5</v>
      </c>
      <c r="B66">
        <v>4</v>
      </c>
    </row>
    <row r="68" spans="1:102" x14ac:dyDescent="0.25">
      <c r="A68">
        <v>1</v>
      </c>
      <c r="B68">
        <f>INDEX(Sheet1!B:B,($A68-1)*$A$1+$B$66,1)</f>
        <v>0</v>
      </c>
      <c r="C68">
        <f>INDEX(Sheet1!C:C,($A68-1)*$A$1+$B$66,1)</f>
        <v>0</v>
      </c>
      <c r="D68">
        <f>INDEX(Sheet1!D:D,($A68-1)*$A$1+$B$66,1)</f>
        <v>0</v>
      </c>
      <c r="E68">
        <f>INDEX(Sheet1!E:E,($A68-1)*$A$1+$B$66,1)</f>
        <v>0</v>
      </c>
      <c r="F68">
        <f>INDEX(Sheet1!F:F,($A68-1)*$A$1+$B$66,1)</f>
        <v>0</v>
      </c>
      <c r="G68">
        <f>INDEX(Sheet1!G:G,($A68-1)*$A$1+$B$66,1)</f>
        <v>0</v>
      </c>
      <c r="H68">
        <f>INDEX(Sheet1!H:H,($A68-1)*$A$1+$B$66,1)</f>
        <v>0</v>
      </c>
      <c r="I68">
        <f>INDEX(Sheet1!I:I,($A68-1)*$A$1+$B$66,1)</f>
        <v>0</v>
      </c>
      <c r="J68">
        <f>INDEX(Sheet1!J:J,($A68-1)*$A$1+$B$66,1)</f>
        <v>0</v>
      </c>
      <c r="K68">
        <f>INDEX(Sheet1!K:K,($A68-1)*$A$1+$B$66,1)</f>
        <v>0</v>
      </c>
      <c r="L68">
        <f>INDEX(Sheet1!L:L,($A68-1)*$A$1+$B$66,1)</f>
        <v>0</v>
      </c>
      <c r="M68">
        <f>INDEX(Sheet1!M:M,($A68-1)*$A$1+$B$66,1)</f>
        <v>0</v>
      </c>
      <c r="N68">
        <f>INDEX(Sheet1!N:N,($A68-1)*$A$1+$B$66,1)</f>
        <v>0</v>
      </c>
      <c r="O68">
        <f>INDEX(Sheet1!O:O,($A68-1)*$A$1+$B$66,1)</f>
        <v>0</v>
      </c>
      <c r="P68">
        <f>INDEX(Sheet1!P:P,($A68-1)*$A$1+$B$66,1)</f>
        <v>0</v>
      </c>
      <c r="Q68">
        <f>INDEX(Sheet1!Q:Q,($A68-1)*$A$1+$B$66,1)</f>
        <v>0.45461273000000002</v>
      </c>
      <c r="R68">
        <f>INDEX(Sheet1!R:R,($A68-1)*$A$1+$B$66,1)</f>
        <v>0.65598668000000004</v>
      </c>
      <c r="S68">
        <f>INDEX(Sheet1!S:S,($A68-1)*$A$1+$B$66,1)</f>
        <v>0.78714523000000003</v>
      </c>
      <c r="T68">
        <f>INDEX(Sheet1!T:T,($A68-1)*$A$1+$B$66,1)</f>
        <v>0.85111904000000005</v>
      </c>
      <c r="U68">
        <f>INDEX(Sheet1!U:U,($A68-1)*$A$1+$B$66,1)</f>
        <v>0.89683458000000005</v>
      </c>
      <c r="V68">
        <f>INDEX(Sheet1!V:V,($A68-1)*$A$1+$B$66,1)</f>
        <v>0.93605545000000001</v>
      </c>
      <c r="W68">
        <f>INDEX(Sheet1!W:W,($A68-1)*$A$1+$B$66,1)</f>
        <v>0.98054525000000003</v>
      </c>
      <c r="X68">
        <f>INDEX(Sheet1!X:X,($A68-1)*$A$1+$B$66,1)</f>
        <v>1.0420675800000001</v>
      </c>
      <c r="Y68">
        <f>INDEX(Sheet1!Y:Y,($A68-1)*$A$1+$B$66,1)</f>
        <v>1.1594081700000001</v>
      </c>
      <c r="Z68">
        <f>INDEX(Sheet1!Z:Z,($A68-1)*$A$1+$B$66,1)</f>
        <v>1.3322631</v>
      </c>
      <c r="AA68">
        <f>INDEX(Sheet1!AA:AA,($A68-1)*$A$1+$B$66,1)</f>
        <v>1.5137615</v>
      </c>
      <c r="AB68">
        <f>INDEX(Sheet1!AB:AB,($A68-1)*$A$1+$B$66,1)</f>
        <v>1.6570324999999999</v>
      </c>
      <c r="AC68">
        <f>INDEX(Sheet1!AC:AC,($A68-1)*$A$1+$B$66,1)</f>
        <v>1.7152052499999999</v>
      </c>
      <c r="AD68">
        <f>INDEX(Sheet1!AD:AD,($A68-1)*$A$1+$B$66,1)</f>
        <v>1.68083728</v>
      </c>
      <c r="AE68">
        <f>INDEX(Sheet1!AE:AE,($A68-1)*$A$1+$B$66,1)</f>
        <v>1.59023037</v>
      </c>
      <c r="AF68">
        <f>INDEX(Sheet1!AF:AF,($A68-1)*$A$1+$B$66,1)</f>
        <v>1.46213003</v>
      </c>
      <c r="AG68">
        <f>INDEX(Sheet1!AG:AG,($A68-1)*$A$1+$B$66,1)</f>
        <v>1.3152817800000001</v>
      </c>
      <c r="AH68">
        <f>INDEX(Sheet1!AH:AH,($A68-1)*$A$1+$B$66,1)</f>
        <v>1.1684311300000001</v>
      </c>
      <c r="AI68">
        <f>INDEX(Sheet1!AI:AI,($A68-1)*$A$1+$B$66,1)</f>
        <v>1.04032361</v>
      </c>
      <c r="AJ68">
        <f>INDEX(Sheet1!AJ:AJ,($A68-1)*$A$1+$B$66,1)</f>
        <v>0.94970471000000001</v>
      </c>
      <c r="AK68">
        <f>INDEX(Sheet1!AK:AK,($A68-1)*$A$1+$B$66,1)</f>
        <v>0.90758311999999997</v>
      </c>
      <c r="AL68">
        <f>INDEX(Sheet1!AL:AL,($A68-1)*$A$1+$B$66,1)</f>
        <v>0.87879642999999996</v>
      </c>
      <c r="AM68">
        <f>INDEX(Sheet1!AM:AM,($A68-1)*$A$1+$B$66,1)</f>
        <v>0.85522034999999996</v>
      </c>
      <c r="AN68">
        <f>INDEX(Sheet1!AN:AN,($A68-1)*$A$1+$B$66,1)</f>
        <v>0.83563556999999999</v>
      </c>
      <c r="AO68">
        <f>INDEX(Sheet1!AO:AO,($A68-1)*$A$1+$B$66,1)</f>
        <v>0.81882277000000003</v>
      </c>
      <c r="AP68">
        <f>INDEX(Sheet1!AP:AP,($A68-1)*$A$1+$B$66,1)</f>
        <v>0.80356265000000004</v>
      </c>
      <c r="AQ68">
        <f>INDEX(Sheet1!AQ:AQ,($A68-1)*$A$1+$B$66,1)</f>
        <v>0.78863587999999996</v>
      </c>
      <c r="AR68">
        <f>INDEX(Sheet1!AR:AR,($A68-1)*$A$1+$B$66,1)</f>
        <v>0.77282315000000001</v>
      </c>
      <c r="AS68">
        <f>INDEX(Sheet1!AS:AS,($A68-1)*$A$1+$B$66,1)</f>
        <v>0.75490515000000002</v>
      </c>
      <c r="AT68">
        <f>INDEX(Sheet1!AT:AT,($A68-1)*$A$1+$B$66,1)</f>
        <v>0.73366257000000001</v>
      </c>
      <c r="AU68">
        <f>INDEX(Sheet1!AU:AU,($A68-1)*$A$1+$B$66,1)</f>
        <v>0.70758613999999997</v>
      </c>
      <c r="AV68">
        <f>INDEX(Sheet1!AV:AV,($A68-1)*$A$1+$B$66,1)</f>
        <v>0.67485954999999997</v>
      </c>
      <c r="AW68">
        <f>INDEX(Sheet1!AW:AW,($A68-1)*$A$1+$B$66,1)</f>
        <v>0.63689366999999997</v>
      </c>
      <c r="AX68">
        <f>INDEX(Sheet1!AX:AX,($A68-1)*$A$1+$B$66,1)</f>
        <v>0.59551628000000001</v>
      </c>
      <c r="AY68">
        <f>INDEX(Sheet1!AY:AY,($A68-1)*$A$1+$B$66,1)</f>
        <v>0.55255514999999999</v>
      </c>
      <c r="AZ68">
        <f>INDEX(Sheet1!AZ:AZ,($A68-1)*$A$1+$B$66,1)</f>
        <v>0.50983807000000003</v>
      </c>
      <c r="BA68">
        <f>INDEX(Sheet1!BA:BA,($A68-1)*$A$1+$B$66,1)</f>
        <v>0.46919282000000001</v>
      </c>
      <c r="BB68">
        <f>INDEX(Sheet1!BB:BB,($A68-1)*$A$1+$B$66,1)</f>
        <v>0.43244717999999999</v>
      </c>
      <c r="BC68">
        <f>INDEX(Sheet1!BC:BC,($A68-1)*$A$1+$B$66,1)</f>
        <v>0.40142894000000001</v>
      </c>
      <c r="BD68">
        <f>INDEX(Sheet1!BD:BD,($A68-1)*$A$1+$B$66,1)</f>
        <v>0.37796585999999999</v>
      </c>
      <c r="BE68">
        <f>INDEX(Sheet1!BE:BE,($A68-1)*$A$1+$B$66,1)</f>
        <v>0.36268818000000003</v>
      </c>
      <c r="BF68">
        <f>INDEX(Sheet1!BF:BF,($A68-1)*$A$1+$B$66,1)</f>
        <v>0.34955741000000001</v>
      </c>
      <c r="BG68">
        <f>INDEX(Sheet1!BG:BG,($A68-1)*$A$1+$B$66,1)</f>
        <v>0.33746366999999999</v>
      </c>
      <c r="BH68">
        <f>INDEX(Sheet1!BH:BH,($A68-1)*$A$1+$B$66,1)</f>
        <v>0.32641895999999998</v>
      </c>
      <c r="BI68">
        <f>INDEX(Sheet1!BI:BI,($A68-1)*$A$1+$B$66,1)</f>
        <v>0.31643527999999999</v>
      </c>
      <c r="BJ68">
        <f>INDEX(Sheet1!BJ:BJ,($A68-1)*$A$1+$B$66,1)</f>
        <v>0.31643527999999999</v>
      </c>
      <c r="BK68">
        <f>INDEX(Sheet1!BK:BK,($A68-1)*$A$1+$B$66,1)</f>
        <v>0.31643527999999999</v>
      </c>
      <c r="BL68">
        <f>INDEX(Sheet1!BL:BL,($A68-1)*$A$1+$B$66,1)</f>
        <v>0.31643527999999999</v>
      </c>
      <c r="BM68">
        <f>INDEX(Sheet1!BM:BM,($A68-1)*$A$1+$B$66,1)</f>
        <v>0.31643527999999999</v>
      </c>
      <c r="BN68">
        <f>INDEX(Sheet1!BN:BN,($A68-1)*$A$1+$B$66,1)</f>
        <v>0.31643527999999999</v>
      </c>
      <c r="BO68">
        <f>INDEX(Sheet1!BO:BO,($A68-1)*$A$1+$B$66,1)</f>
        <v>0.31643527999999999</v>
      </c>
      <c r="BP68">
        <f>INDEX(Sheet1!BP:BP,($A68-1)*$A$1+$B$66,1)</f>
        <v>0.31643527999999999</v>
      </c>
      <c r="BQ68">
        <f>INDEX(Sheet1!BQ:BQ,($A68-1)*$A$1+$B$66,1)</f>
        <v>0.31643527999999999</v>
      </c>
      <c r="BR68">
        <f>INDEX(Sheet1!BR:BR,($A68-1)*$A$1+$B$66,1)</f>
        <v>0.31643527999999999</v>
      </c>
      <c r="BS68">
        <f>INDEX(Sheet1!BS:BS,($A68-1)*$A$1+$B$66,1)</f>
        <v>0.31643527999999999</v>
      </c>
      <c r="BT68">
        <f>INDEX(Sheet1!BT:BT,($A68-1)*$A$1+$B$66,1)</f>
        <v>0.31643527999999999</v>
      </c>
      <c r="BU68">
        <f>INDEX(Sheet1!BU:BU,($A68-1)*$A$1+$B$66,1)</f>
        <v>0.31643527999999999</v>
      </c>
      <c r="BV68">
        <f>INDEX(Sheet1!BV:BV,($A68-1)*$A$1+$B$66,1)</f>
        <v>0.31643527999999999</v>
      </c>
      <c r="BW68">
        <f>INDEX(Sheet1!BW:BW,($A68-1)*$A$1+$B$66,1)</f>
        <v>0.31643527999999999</v>
      </c>
      <c r="BX68">
        <f>INDEX(Sheet1!BX:BX,($A68-1)*$A$1+$B$66,1)</f>
        <v>0.31643527999999999</v>
      </c>
      <c r="BY68">
        <f>INDEX(Sheet1!BY:BY,($A68-1)*$A$1+$B$66,1)</f>
        <v>0.31643527999999999</v>
      </c>
      <c r="BZ68">
        <f>INDEX(Sheet1!BZ:BZ,($A68-1)*$A$1+$B$66,1)</f>
        <v>0.31643527999999999</v>
      </c>
      <c r="CA68">
        <f>INDEX(Sheet1!CA:CA,($A68-1)*$A$1+$B$66,1)</f>
        <v>0.31643527999999999</v>
      </c>
      <c r="CB68">
        <f>INDEX(Sheet1!CB:CB,($A68-1)*$A$1+$B$66,1)</f>
        <v>0.31643527999999999</v>
      </c>
      <c r="CC68">
        <f>INDEX(Sheet1!CC:CC,($A68-1)*$A$1+$B$66,1)</f>
        <v>0.31643527999999999</v>
      </c>
      <c r="CD68">
        <f>INDEX(Sheet1!CD:CD,($A68-1)*$A$1+$B$66,1)</f>
        <v>0.31643527999999999</v>
      </c>
      <c r="CE68">
        <f>INDEX(Sheet1!CE:CE,($A68-1)*$A$1+$B$66,1)</f>
        <v>0.31643527999999999</v>
      </c>
      <c r="CF68">
        <f>INDEX(Sheet1!CF:CF,($A68-1)*$A$1+$B$66,1)</f>
        <v>0.31643527999999999</v>
      </c>
      <c r="CG68">
        <f>INDEX(Sheet1!CG:CG,($A68-1)*$A$1+$B$66,1)</f>
        <v>0.31643527999999999</v>
      </c>
      <c r="CH68">
        <f>INDEX(Sheet1!CH:CH,($A68-1)*$A$1+$B$66,1)</f>
        <v>0.31643527999999999</v>
      </c>
      <c r="CI68">
        <f>INDEX(Sheet1!CI:CI,($A68-1)*$A$1+$B$66,1)</f>
        <v>0.31643527999999999</v>
      </c>
      <c r="CJ68">
        <f>INDEX(Sheet1!CJ:CJ,($A68-1)*$A$1+$B$66,1)</f>
        <v>0.31643527999999999</v>
      </c>
      <c r="CK68">
        <f>INDEX(Sheet1!CK:CK,($A68-1)*$A$1+$B$66,1)</f>
        <v>0.31643527999999999</v>
      </c>
      <c r="CL68">
        <f>INDEX(Sheet1!CL:CL,($A68-1)*$A$1+$B$66,1)</f>
        <v>0.31643527999999999</v>
      </c>
      <c r="CM68">
        <f>INDEX(Sheet1!CM:CM,($A68-1)*$A$1+$B$66,1)</f>
        <v>0.31643527999999999</v>
      </c>
      <c r="CN68">
        <f>INDEX(Sheet1!CN:CN,($A68-1)*$A$1+$B$66,1)</f>
        <v>0.31643527999999999</v>
      </c>
      <c r="CO68">
        <f>INDEX(Sheet1!CO:CO,($A68-1)*$A$1+$B$66,1)</f>
        <v>0.31643527999999999</v>
      </c>
      <c r="CP68">
        <f>INDEX(Sheet1!CP:CP,($A68-1)*$A$1+$B$66,1)</f>
        <v>0.31643527999999999</v>
      </c>
      <c r="CQ68">
        <f>INDEX(Sheet1!CQ:CQ,($A68-1)*$A$1+$B$66,1)</f>
        <v>0.31643527999999999</v>
      </c>
      <c r="CR68">
        <f>INDEX(Sheet1!CR:CR,($A68-1)*$A$1+$B$66,1)</f>
        <v>0.31643527999999999</v>
      </c>
      <c r="CS68">
        <f>INDEX(Sheet1!CS:CS,($A68-1)*$A$1+$B$66,1)</f>
        <v>0.31643527999999999</v>
      </c>
      <c r="CT68">
        <f>INDEX(Sheet1!CT:CT,($A68-1)*$A$1+$B$66,1)</f>
        <v>0.31643527999999999</v>
      </c>
      <c r="CU68">
        <f>INDEX(Sheet1!CU:CU,($A68-1)*$A$1+$B$66,1)</f>
        <v>0.31643527999999999</v>
      </c>
      <c r="CV68">
        <f>INDEX(Sheet1!CV:CV,($A68-1)*$A$1+$B$66,1)</f>
        <v>0.31643527999999999</v>
      </c>
      <c r="CW68">
        <f>INDEX(Sheet1!CW:CW,($A68-1)*$A$1+$B$66,1)</f>
        <v>0.31643527999999999</v>
      </c>
      <c r="CX68">
        <f>INDEX(Sheet1!CX:CX,($A68-1)*$A$1+$B$66,1)</f>
        <v>0.31643527999999999</v>
      </c>
    </row>
    <row r="69" spans="1:102" x14ac:dyDescent="0.25">
      <c r="A69">
        <v>2</v>
      </c>
      <c r="B69">
        <f>INDEX(Sheet1!B:B,($A69-1)*$A$1+$B$66,1)</f>
        <v>0</v>
      </c>
      <c r="C69">
        <f>INDEX(Sheet1!C:C,($A69-1)*$A$1+$B$66,1)</f>
        <v>0</v>
      </c>
      <c r="D69">
        <f>INDEX(Sheet1!D:D,($A69-1)*$A$1+$B$66,1)</f>
        <v>0</v>
      </c>
      <c r="E69">
        <f>INDEX(Sheet1!E:E,($A69-1)*$A$1+$B$66,1)</f>
        <v>0</v>
      </c>
      <c r="F69">
        <f>INDEX(Sheet1!F:F,($A69-1)*$A$1+$B$66,1)</f>
        <v>0</v>
      </c>
      <c r="G69">
        <f>INDEX(Sheet1!G:G,($A69-1)*$A$1+$B$66,1)</f>
        <v>0</v>
      </c>
      <c r="H69">
        <f>INDEX(Sheet1!H:H,($A69-1)*$A$1+$B$66,1)</f>
        <v>0</v>
      </c>
      <c r="I69">
        <f>INDEX(Sheet1!I:I,($A69-1)*$A$1+$B$66,1)</f>
        <v>0</v>
      </c>
      <c r="J69">
        <f>INDEX(Sheet1!J:J,($A69-1)*$A$1+$B$66,1)</f>
        <v>0</v>
      </c>
      <c r="K69">
        <f>INDEX(Sheet1!K:K,($A69-1)*$A$1+$B$66,1)</f>
        <v>0</v>
      </c>
      <c r="L69">
        <f>INDEX(Sheet1!L:L,($A69-1)*$A$1+$B$66,1)</f>
        <v>0</v>
      </c>
      <c r="M69">
        <f>INDEX(Sheet1!M:M,($A69-1)*$A$1+$B$66,1)</f>
        <v>0</v>
      </c>
      <c r="N69">
        <f>INDEX(Sheet1!N:N,($A69-1)*$A$1+$B$66,1)</f>
        <v>0</v>
      </c>
      <c r="O69">
        <f>INDEX(Sheet1!O:O,($A69-1)*$A$1+$B$66,1)</f>
        <v>0</v>
      </c>
      <c r="P69">
        <f>INDEX(Sheet1!P:P,($A69-1)*$A$1+$B$66,1)</f>
        <v>0</v>
      </c>
      <c r="Q69">
        <f>INDEX(Sheet1!Q:Q,($A69-1)*$A$1+$B$66,1)</f>
        <v>1.2335745499999999</v>
      </c>
      <c r="R69">
        <f>INDEX(Sheet1!R:R,($A69-1)*$A$1+$B$66,1)</f>
        <v>1.78304453</v>
      </c>
      <c r="S69">
        <f>INDEX(Sheet1!S:S,($A69-1)*$A$1+$B$66,1)</f>
        <v>2.1454181600000002</v>
      </c>
      <c r="T69">
        <f>INDEX(Sheet1!T:T,($A69-1)*$A$1+$B$66,1)</f>
        <v>2.3236195099999999</v>
      </c>
      <c r="U69">
        <f>INDEX(Sheet1!U:U,($A69-1)*$A$1+$B$66,1)</f>
        <v>2.44807614</v>
      </c>
      <c r="V69">
        <f>INDEX(Sheet1!V:V,($A69-1)*$A$1+$B$66,1)</f>
        <v>2.55630201</v>
      </c>
      <c r="W69">
        <f>INDEX(Sheet1!W:W,($A69-1)*$A$1+$B$66,1)</f>
        <v>2.6858110599999998</v>
      </c>
      <c r="X69">
        <f>INDEX(Sheet1!X:X,($A69-1)*$A$1+$B$66,1)</f>
        <v>2.8741172499999998</v>
      </c>
      <c r="Y69">
        <f>INDEX(Sheet1!Y:Y,($A69-1)*$A$1+$B$66,1)</f>
        <v>3.3061956800000001</v>
      </c>
      <c r="Z69">
        <f>INDEX(Sheet1!Z:Z,($A69-1)*$A$1+$B$66,1)</f>
        <v>4.0036183200000002</v>
      </c>
      <c r="AA69">
        <f>INDEX(Sheet1!AA:AA,($A69-1)*$A$1+$B$66,1)</f>
        <v>4.75879444</v>
      </c>
      <c r="AB69">
        <f>INDEX(Sheet1!AB:AB,($A69-1)*$A$1+$B$66,1)</f>
        <v>5.3641333199999996</v>
      </c>
      <c r="AC69">
        <f>INDEX(Sheet1!AC:AC,($A69-1)*$A$1+$B$66,1)</f>
        <v>5.6120442199999996</v>
      </c>
      <c r="AD69">
        <f>INDEX(Sheet1!AD:AD,($A69-1)*$A$1+$B$66,1)</f>
        <v>5.5225941499999998</v>
      </c>
      <c r="AE69">
        <f>INDEX(Sheet1!AE:AE,($A69-1)*$A$1+$B$66,1)</f>
        <v>5.2865943</v>
      </c>
      <c r="AF69">
        <f>INDEX(Sheet1!AF:AF,($A69-1)*$A$1+$B$66,1)</f>
        <v>4.9525702300000001</v>
      </c>
      <c r="AG69">
        <f>INDEX(Sheet1!AG:AG,($A69-1)*$A$1+$B$66,1)</f>
        <v>4.5690474999999999</v>
      </c>
      <c r="AH69">
        <f>INDEX(Sheet1!AH:AH,($A69-1)*$A$1+$B$66,1)</f>
        <v>4.1845516600000003</v>
      </c>
      <c r="AI69">
        <f>INDEX(Sheet1!AI:AI,($A69-1)*$A$1+$B$66,1)</f>
        <v>3.84760825</v>
      </c>
      <c r="AJ69">
        <f>INDEX(Sheet1!AJ:AJ,($A69-1)*$A$1+$B$66,1)</f>
        <v>3.6067428399999999</v>
      </c>
      <c r="AK69">
        <f>INDEX(Sheet1!AK:AK,($A69-1)*$A$1+$B$66,1)</f>
        <v>3.4908243200000002</v>
      </c>
      <c r="AL69">
        <f>INDEX(Sheet1!AL:AL,($A69-1)*$A$1+$B$66,1)</f>
        <v>3.4108740900000001</v>
      </c>
      <c r="AM69">
        <f>INDEX(Sheet1!AM:AM,($A69-1)*$A$1+$B$66,1)</f>
        <v>3.34576356</v>
      </c>
      <c r="AN69">
        <f>INDEX(Sheet1!AN:AN,($A69-1)*$A$1+$B$66,1)</f>
        <v>3.2918469799999999</v>
      </c>
      <c r="AO69">
        <f>INDEX(Sheet1!AO:AO,($A69-1)*$A$1+$B$66,1)</f>
        <v>3.2454786100000002</v>
      </c>
      <c r="AP69">
        <f>INDEX(Sheet1!AP:AP,($A69-1)*$A$1+$B$66,1)</f>
        <v>3.2030127099999999</v>
      </c>
      <c r="AQ69">
        <f>INDEX(Sheet1!AQ:AQ,($A69-1)*$A$1+$B$66,1)</f>
        <v>3.1608035499999998</v>
      </c>
      <c r="AR69">
        <f>INDEX(Sheet1!AR:AR,($A69-1)*$A$1+$B$66,1)</f>
        <v>3.11520537</v>
      </c>
      <c r="AS69">
        <f>INDEX(Sheet1!AS:AS,($A69-1)*$A$1+$B$66,1)</f>
        <v>3.0625724399999998</v>
      </c>
      <c r="AT69">
        <f>INDEX(Sheet1!AT:AT,($A69-1)*$A$1+$B$66,1)</f>
        <v>2.9992590200000002</v>
      </c>
      <c r="AU69">
        <f>INDEX(Sheet1!AU:AU,($A69-1)*$A$1+$B$66,1)</f>
        <v>2.9205700000000001</v>
      </c>
      <c r="AV69">
        <f>INDEX(Sheet1!AV:AV,($A69-1)*$A$1+$B$66,1)</f>
        <v>2.81993172</v>
      </c>
      <c r="AW69">
        <f>INDEX(Sheet1!AW:AW,($A69-1)*$A$1+$B$66,1)</f>
        <v>2.7012567500000002</v>
      </c>
      <c r="AX69">
        <f>INDEX(Sheet1!AX:AX,($A69-1)*$A$1+$B$66,1)</f>
        <v>2.5698812700000002</v>
      </c>
      <c r="AY69">
        <f>INDEX(Sheet1!AY:AY,($A69-1)*$A$1+$B$66,1)</f>
        <v>2.4311414600000001</v>
      </c>
      <c r="AZ69">
        <f>INDEX(Sheet1!AZ:AZ,($A69-1)*$A$1+$B$66,1)</f>
        <v>2.2903734999999998</v>
      </c>
      <c r="BA69">
        <f>INDEX(Sheet1!BA:BA,($A69-1)*$A$1+$B$66,1)</f>
        <v>2.15291356</v>
      </c>
      <c r="BB69">
        <f>INDEX(Sheet1!BB:BB,($A69-1)*$A$1+$B$66,1)</f>
        <v>2.0240978300000001</v>
      </c>
      <c r="BC69">
        <f>INDEX(Sheet1!BC:BC,($A69-1)*$A$1+$B$66,1)</f>
        <v>1.90926248</v>
      </c>
      <c r="BD69">
        <f>INDEX(Sheet1!BD:BD,($A69-1)*$A$1+$B$66,1)</f>
        <v>1.8137437000000001</v>
      </c>
      <c r="BE69">
        <f>INDEX(Sheet1!BE:BE,($A69-1)*$A$1+$B$66,1)</f>
        <v>1.7391392299999999</v>
      </c>
      <c r="BF69">
        <f>INDEX(Sheet1!BF:BF,($A69-1)*$A$1+$B$66,1)</f>
        <v>1.6670368900000001</v>
      </c>
      <c r="BG69">
        <f>INDEX(Sheet1!BG:BG,($A69-1)*$A$1+$B$66,1)</f>
        <v>1.59566663</v>
      </c>
      <c r="BH69">
        <f>INDEX(Sheet1!BH:BH,($A69-1)*$A$1+$B$66,1)</f>
        <v>1.52685038</v>
      </c>
      <c r="BI69">
        <f>INDEX(Sheet1!BI:BI,($A69-1)*$A$1+$B$66,1)</f>
        <v>1.4624100600000001</v>
      </c>
      <c r="BJ69">
        <f>INDEX(Sheet1!BJ:BJ,($A69-1)*$A$1+$B$66,1)</f>
        <v>1.4624100600000001</v>
      </c>
      <c r="BK69">
        <f>INDEX(Sheet1!BK:BK,($A69-1)*$A$1+$B$66,1)</f>
        <v>1.4624100600000001</v>
      </c>
      <c r="BL69">
        <f>INDEX(Sheet1!BL:BL,($A69-1)*$A$1+$B$66,1)</f>
        <v>1.4624100600000001</v>
      </c>
      <c r="BM69">
        <f>INDEX(Sheet1!BM:BM,($A69-1)*$A$1+$B$66,1)</f>
        <v>1.4624100600000001</v>
      </c>
      <c r="BN69">
        <f>INDEX(Sheet1!BN:BN,($A69-1)*$A$1+$B$66,1)</f>
        <v>1.4624100600000001</v>
      </c>
      <c r="BO69">
        <f>INDEX(Sheet1!BO:BO,($A69-1)*$A$1+$B$66,1)</f>
        <v>1.4624100600000001</v>
      </c>
      <c r="BP69">
        <f>INDEX(Sheet1!BP:BP,($A69-1)*$A$1+$B$66,1)</f>
        <v>1.4624100600000001</v>
      </c>
      <c r="BQ69">
        <f>INDEX(Sheet1!BQ:BQ,($A69-1)*$A$1+$B$66,1)</f>
        <v>1.4624100600000001</v>
      </c>
      <c r="BR69">
        <f>INDEX(Sheet1!BR:BR,($A69-1)*$A$1+$B$66,1)</f>
        <v>1.4624100600000001</v>
      </c>
      <c r="BS69">
        <f>INDEX(Sheet1!BS:BS,($A69-1)*$A$1+$B$66,1)</f>
        <v>1.4624100600000001</v>
      </c>
      <c r="BT69">
        <f>INDEX(Sheet1!BT:BT,($A69-1)*$A$1+$B$66,1)</f>
        <v>1.4624100600000001</v>
      </c>
      <c r="BU69">
        <f>INDEX(Sheet1!BU:BU,($A69-1)*$A$1+$B$66,1)</f>
        <v>1.4624100600000001</v>
      </c>
      <c r="BV69">
        <f>INDEX(Sheet1!BV:BV,($A69-1)*$A$1+$B$66,1)</f>
        <v>1.4624100600000001</v>
      </c>
      <c r="BW69">
        <f>INDEX(Sheet1!BW:BW,($A69-1)*$A$1+$B$66,1)</f>
        <v>1.4624100600000001</v>
      </c>
      <c r="BX69">
        <f>INDEX(Sheet1!BX:BX,($A69-1)*$A$1+$B$66,1)</f>
        <v>1.4624100600000001</v>
      </c>
      <c r="BY69">
        <f>INDEX(Sheet1!BY:BY,($A69-1)*$A$1+$B$66,1)</f>
        <v>1.4624100600000001</v>
      </c>
      <c r="BZ69">
        <f>INDEX(Sheet1!BZ:BZ,($A69-1)*$A$1+$B$66,1)</f>
        <v>1.4624100600000001</v>
      </c>
      <c r="CA69">
        <f>INDEX(Sheet1!CA:CA,($A69-1)*$A$1+$B$66,1)</f>
        <v>1.4624100600000001</v>
      </c>
      <c r="CB69">
        <f>INDEX(Sheet1!CB:CB,($A69-1)*$A$1+$B$66,1)</f>
        <v>1.4624100600000001</v>
      </c>
      <c r="CC69">
        <f>INDEX(Sheet1!CC:CC,($A69-1)*$A$1+$B$66,1)</f>
        <v>1.4624100600000001</v>
      </c>
      <c r="CD69">
        <f>INDEX(Sheet1!CD:CD,($A69-1)*$A$1+$B$66,1)</f>
        <v>1.4624100600000001</v>
      </c>
      <c r="CE69">
        <f>INDEX(Sheet1!CE:CE,($A69-1)*$A$1+$B$66,1)</f>
        <v>1.4624100600000001</v>
      </c>
      <c r="CF69">
        <f>INDEX(Sheet1!CF:CF,($A69-1)*$A$1+$B$66,1)</f>
        <v>1.4624100600000001</v>
      </c>
      <c r="CG69">
        <f>INDEX(Sheet1!CG:CG,($A69-1)*$A$1+$B$66,1)</f>
        <v>1.4624100600000001</v>
      </c>
      <c r="CH69">
        <f>INDEX(Sheet1!CH:CH,($A69-1)*$A$1+$B$66,1)</f>
        <v>1.4624100600000001</v>
      </c>
      <c r="CI69">
        <f>INDEX(Sheet1!CI:CI,($A69-1)*$A$1+$B$66,1)</f>
        <v>1.4624100600000001</v>
      </c>
      <c r="CJ69">
        <f>INDEX(Sheet1!CJ:CJ,($A69-1)*$A$1+$B$66,1)</f>
        <v>1.4624100600000001</v>
      </c>
      <c r="CK69">
        <f>INDEX(Sheet1!CK:CK,($A69-1)*$A$1+$B$66,1)</f>
        <v>1.4624100600000001</v>
      </c>
      <c r="CL69">
        <f>INDEX(Sheet1!CL:CL,($A69-1)*$A$1+$B$66,1)</f>
        <v>1.4624100600000001</v>
      </c>
      <c r="CM69">
        <f>INDEX(Sheet1!CM:CM,($A69-1)*$A$1+$B$66,1)</f>
        <v>1.4624100600000001</v>
      </c>
      <c r="CN69">
        <f>INDEX(Sheet1!CN:CN,($A69-1)*$A$1+$B$66,1)</f>
        <v>1.4624100600000001</v>
      </c>
      <c r="CO69">
        <f>INDEX(Sheet1!CO:CO,($A69-1)*$A$1+$B$66,1)</f>
        <v>1.4624100600000001</v>
      </c>
      <c r="CP69">
        <f>INDEX(Sheet1!CP:CP,($A69-1)*$A$1+$B$66,1)</f>
        <v>1.4624100600000001</v>
      </c>
      <c r="CQ69">
        <f>INDEX(Sheet1!CQ:CQ,($A69-1)*$A$1+$B$66,1)</f>
        <v>1.4624100600000001</v>
      </c>
      <c r="CR69">
        <f>INDEX(Sheet1!CR:CR,($A69-1)*$A$1+$B$66,1)</f>
        <v>1.4624100600000001</v>
      </c>
      <c r="CS69">
        <f>INDEX(Sheet1!CS:CS,($A69-1)*$A$1+$B$66,1)</f>
        <v>1.4624100600000001</v>
      </c>
      <c r="CT69">
        <f>INDEX(Sheet1!CT:CT,($A69-1)*$A$1+$B$66,1)</f>
        <v>1.4624100600000001</v>
      </c>
      <c r="CU69">
        <f>INDEX(Sheet1!CU:CU,($A69-1)*$A$1+$B$66,1)</f>
        <v>1.4624100600000001</v>
      </c>
      <c r="CV69">
        <f>INDEX(Sheet1!CV:CV,($A69-1)*$A$1+$B$66,1)</f>
        <v>1.4624100600000001</v>
      </c>
      <c r="CW69">
        <f>INDEX(Sheet1!CW:CW,($A69-1)*$A$1+$B$66,1)</f>
        <v>1.4624100600000001</v>
      </c>
      <c r="CX69">
        <f>INDEX(Sheet1!CX:CX,($A69-1)*$A$1+$B$66,1)</f>
        <v>1.4624100600000001</v>
      </c>
    </row>
    <row r="70" spans="1:102" x14ac:dyDescent="0.25">
      <c r="A70">
        <v>3</v>
      </c>
      <c r="B70">
        <f>INDEX(Sheet1!B:B,($A70-1)*$A$1+$B$66,1)</f>
        <v>0</v>
      </c>
      <c r="C70">
        <f>INDEX(Sheet1!C:C,($A70-1)*$A$1+$B$66,1)</f>
        <v>0</v>
      </c>
      <c r="D70">
        <f>INDEX(Sheet1!D:D,($A70-1)*$A$1+$B$66,1)</f>
        <v>0</v>
      </c>
      <c r="E70">
        <f>INDEX(Sheet1!E:E,($A70-1)*$A$1+$B$66,1)</f>
        <v>0</v>
      </c>
      <c r="F70">
        <f>INDEX(Sheet1!F:F,($A70-1)*$A$1+$B$66,1)</f>
        <v>0</v>
      </c>
      <c r="G70">
        <f>INDEX(Sheet1!G:G,($A70-1)*$A$1+$B$66,1)</f>
        <v>0</v>
      </c>
      <c r="H70">
        <f>INDEX(Sheet1!H:H,($A70-1)*$A$1+$B$66,1)</f>
        <v>0</v>
      </c>
      <c r="I70">
        <f>INDEX(Sheet1!I:I,($A70-1)*$A$1+$B$66,1)</f>
        <v>0</v>
      </c>
      <c r="J70">
        <f>INDEX(Sheet1!J:J,($A70-1)*$A$1+$B$66,1)</f>
        <v>0</v>
      </c>
      <c r="K70">
        <f>INDEX(Sheet1!K:K,($A70-1)*$A$1+$B$66,1)</f>
        <v>0</v>
      </c>
      <c r="L70">
        <f>INDEX(Sheet1!L:L,($A70-1)*$A$1+$B$66,1)</f>
        <v>0</v>
      </c>
      <c r="M70">
        <f>INDEX(Sheet1!M:M,($A70-1)*$A$1+$B$66,1)</f>
        <v>0</v>
      </c>
      <c r="N70">
        <f>INDEX(Sheet1!N:N,($A70-1)*$A$1+$B$66,1)</f>
        <v>0</v>
      </c>
      <c r="O70">
        <f>INDEX(Sheet1!O:O,($A70-1)*$A$1+$B$66,1)</f>
        <v>0</v>
      </c>
      <c r="P70">
        <f>INDEX(Sheet1!P:P,($A70-1)*$A$1+$B$66,1)</f>
        <v>0</v>
      </c>
      <c r="Q70">
        <f>INDEX(Sheet1!Q:Q,($A70-1)*$A$1+$B$66,1)</f>
        <v>0.92432928999999997</v>
      </c>
      <c r="R70">
        <f>INDEX(Sheet1!R:R,($A70-1)*$A$1+$B$66,1)</f>
        <v>1.3553199</v>
      </c>
      <c r="S70">
        <f>INDEX(Sheet1!S:S,($A70-1)*$A$1+$B$66,1)</f>
        <v>1.66779331</v>
      </c>
      <c r="T70">
        <f>INDEX(Sheet1!T:T,($A70-1)*$A$1+$B$66,1)</f>
        <v>1.8576874800000001</v>
      </c>
      <c r="U70">
        <f>INDEX(Sheet1!U:U,($A70-1)*$A$1+$B$66,1)</f>
        <v>2.0090184299999998</v>
      </c>
      <c r="V70">
        <f>INDEX(Sheet1!V:V,($A70-1)*$A$1+$B$66,1)</f>
        <v>2.1459287200000001</v>
      </c>
      <c r="W70">
        <f>INDEX(Sheet1!W:W,($A70-1)*$A$1+$B$66,1)</f>
        <v>2.2925608899999999</v>
      </c>
      <c r="X70">
        <f>INDEX(Sheet1!X:X,($A70-1)*$A$1+$B$66,1)</f>
        <v>2.4730575099999998</v>
      </c>
      <c r="Y70">
        <f>INDEX(Sheet1!Y:Y,($A70-1)*$A$1+$B$66,1)</f>
        <v>2.7521078299999999</v>
      </c>
      <c r="Z70">
        <f>INDEX(Sheet1!Z:Z,($A70-1)*$A$1+$B$66,1)</f>
        <v>3.1203851</v>
      </c>
      <c r="AA70">
        <f>INDEX(Sheet1!AA:AA,($A70-1)*$A$1+$B$66,1)</f>
        <v>3.49100784</v>
      </c>
      <c r="AB70">
        <f>INDEX(Sheet1!AB:AB,($A70-1)*$A$1+$B$66,1)</f>
        <v>3.7770945600000001</v>
      </c>
      <c r="AC70">
        <f>INDEX(Sheet1!AC:AC,($A70-1)*$A$1+$B$66,1)</f>
        <v>3.8917638000000001</v>
      </c>
      <c r="AD70">
        <f>INDEX(Sheet1!AD:AD,($A70-1)*$A$1+$B$66,1)</f>
        <v>3.8058523900000001</v>
      </c>
      <c r="AE70">
        <f>INDEX(Sheet1!AE:AE,($A70-1)*$A$1+$B$66,1)</f>
        <v>3.5794016100000001</v>
      </c>
      <c r="AF70">
        <f>INDEX(Sheet1!AF:AF,($A70-1)*$A$1+$B$66,1)</f>
        <v>3.2593365900000002</v>
      </c>
      <c r="AG70">
        <f>INDEX(Sheet1!AG:AG,($A70-1)*$A$1+$B$66,1)</f>
        <v>2.8925824800000002</v>
      </c>
      <c r="AH70">
        <f>INDEX(Sheet1!AH:AH,($A70-1)*$A$1+$B$66,1)</f>
        <v>2.52606441</v>
      </c>
      <c r="AI70">
        <f>INDEX(Sheet1!AI:AI,($A70-1)*$A$1+$B$66,1)</f>
        <v>2.2067075200000001</v>
      </c>
      <c r="AJ70">
        <f>INDEX(Sheet1!AJ:AJ,($A70-1)*$A$1+$B$66,1)</f>
        <v>1.9814369700000001</v>
      </c>
      <c r="AK70">
        <f>INDEX(Sheet1!AK:AK,($A70-1)*$A$1+$B$66,1)</f>
        <v>1.8775154999999999</v>
      </c>
      <c r="AL70">
        <f>INDEX(Sheet1!AL:AL,($A70-1)*$A$1+$B$66,1)</f>
        <v>1.8053892300000001</v>
      </c>
      <c r="AM70">
        <f>INDEX(Sheet1!AM:AM,($A70-1)*$A$1+$B$66,1)</f>
        <v>1.7450311700000001</v>
      </c>
      <c r="AN70">
        <f>INDEX(Sheet1!AN:AN,($A70-1)*$A$1+$B$66,1)</f>
        <v>1.6940206600000001</v>
      </c>
      <c r="AO70">
        <f>INDEX(Sheet1!AO:AO,($A70-1)*$A$1+$B$66,1)</f>
        <v>1.64993704</v>
      </c>
      <c r="AP70">
        <f>INDEX(Sheet1!AP:AP,($A70-1)*$A$1+$B$66,1)</f>
        <v>1.6103596499999999</v>
      </c>
      <c r="AQ70">
        <f>INDEX(Sheet1!AQ:AQ,($A70-1)*$A$1+$B$66,1)</f>
        <v>1.5728678199999999</v>
      </c>
      <c r="AR70">
        <f>INDEX(Sheet1!AR:AR,($A70-1)*$A$1+$B$66,1)</f>
        <v>1.5350408900000001</v>
      </c>
      <c r="AS70">
        <f>INDEX(Sheet1!AS:AS,($A70-1)*$A$1+$B$66,1)</f>
        <v>1.4944582099999999</v>
      </c>
      <c r="AT70">
        <f>INDEX(Sheet1!AT:AT,($A70-1)*$A$1+$B$66,1)</f>
        <v>1.4486991</v>
      </c>
      <c r="AU70">
        <f>INDEX(Sheet1!AU:AU,($A70-1)*$A$1+$B$66,1)</f>
        <v>1.3958519</v>
      </c>
      <c r="AV70">
        <f>INDEX(Sheet1!AV:AV,($A70-1)*$A$1+$B$66,1)</f>
        <v>1.3379646300000001</v>
      </c>
      <c r="AW70">
        <f>INDEX(Sheet1!AW:AW,($A70-1)*$A$1+$B$66,1)</f>
        <v>1.2767411399999999</v>
      </c>
      <c r="AX70">
        <f>INDEX(Sheet1!AX:AX,($A70-1)*$A$1+$B$66,1)</f>
        <v>1.2135334799999999</v>
      </c>
      <c r="AY70">
        <f>INDEX(Sheet1!AY:AY,($A70-1)*$A$1+$B$66,1)</f>
        <v>1.1496937199999999</v>
      </c>
      <c r="AZ70">
        <f>INDEX(Sheet1!AZ:AZ,($A70-1)*$A$1+$B$66,1)</f>
        <v>1.0865739000000001</v>
      </c>
      <c r="BA70">
        <f>INDEX(Sheet1!BA:BA,($A70-1)*$A$1+$B$66,1)</f>
        <v>1.0255260799999999</v>
      </c>
      <c r="BB70">
        <f>INDEX(Sheet1!BB:BB,($A70-1)*$A$1+$B$66,1)</f>
        <v>0.96790231999999998</v>
      </c>
      <c r="BC70">
        <f>INDEX(Sheet1!BC:BC,($A70-1)*$A$1+$B$66,1)</f>
        <v>0.91505466000000002</v>
      </c>
      <c r="BD70">
        <f>INDEX(Sheet1!BD:BD,($A70-1)*$A$1+$B$66,1)</f>
        <v>0.86833517000000005</v>
      </c>
      <c r="BE70">
        <f>INDEX(Sheet1!BE:BE,($A70-1)*$A$1+$B$66,1)</f>
        <v>0.82780083000000004</v>
      </c>
      <c r="BF70">
        <f>INDEX(Sheet1!BF:BF,($A70-1)*$A$1+$B$66,1)</f>
        <v>0.78698469999999998</v>
      </c>
      <c r="BG70">
        <f>INDEX(Sheet1!BG:BG,($A70-1)*$A$1+$B$66,1)</f>
        <v>0.74581958000000004</v>
      </c>
      <c r="BH70">
        <f>INDEX(Sheet1!BH:BH,($A70-1)*$A$1+$B$66,1)</f>
        <v>0.70552789000000005</v>
      </c>
      <c r="BI70">
        <f>INDEX(Sheet1!BI:BI,($A70-1)*$A$1+$B$66,1)</f>
        <v>0.66733209999999998</v>
      </c>
      <c r="BJ70">
        <f>INDEX(Sheet1!BJ:BJ,($A70-1)*$A$1+$B$66,1)</f>
        <v>0.66733209999999998</v>
      </c>
      <c r="BK70">
        <f>INDEX(Sheet1!BK:BK,($A70-1)*$A$1+$B$66,1)</f>
        <v>0.66733209999999998</v>
      </c>
      <c r="BL70">
        <f>INDEX(Sheet1!BL:BL,($A70-1)*$A$1+$B$66,1)</f>
        <v>0.66733209999999998</v>
      </c>
      <c r="BM70">
        <f>INDEX(Sheet1!BM:BM,($A70-1)*$A$1+$B$66,1)</f>
        <v>0.66733209999999998</v>
      </c>
      <c r="BN70">
        <f>INDEX(Sheet1!BN:BN,($A70-1)*$A$1+$B$66,1)</f>
        <v>0.66733209999999998</v>
      </c>
      <c r="BO70">
        <f>INDEX(Sheet1!BO:BO,($A70-1)*$A$1+$B$66,1)</f>
        <v>0.66733209999999998</v>
      </c>
      <c r="BP70">
        <f>INDEX(Sheet1!BP:BP,($A70-1)*$A$1+$B$66,1)</f>
        <v>0.66733209999999998</v>
      </c>
      <c r="BQ70">
        <f>INDEX(Sheet1!BQ:BQ,($A70-1)*$A$1+$B$66,1)</f>
        <v>0.66733209999999998</v>
      </c>
      <c r="BR70">
        <f>INDEX(Sheet1!BR:BR,($A70-1)*$A$1+$B$66,1)</f>
        <v>0.66733209999999998</v>
      </c>
      <c r="BS70">
        <f>INDEX(Sheet1!BS:BS,($A70-1)*$A$1+$B$66,1)</f>
        <v>0.66733209999999998</v>
      </c>
      <c r="BT70">
        <f>INDEX(Sheet1!BT:BT,($A70-1)*$A$1+$B$66,1)</f>
        <v>0.66733209999999998</v>
      </c>
      <c r="BU70">
        <f>INDEX(Sheet1!BU:BU,($A70-1)*$A$1+$B$66,1)</f>
        <v>0.66733209999999998</v>
      </c>
      <c r="BV70">
        <f>INDEX(Sheet1!BV:BV,($A70-1)*$A$1+$B$66,1)</f>
        <v>0.66733209999999998</v>
      </c>
      <c r="BW70">
        <f>INDEX(Sheet1!BW:BW,($A70-1)*$A$1+$B$66,1)</f>
        <v>0.66733209999999998</v>
      </c>
      <c r="BX70">
        <f>INDEX(Sheet1!BX:BX,($A70-1)*$A$1+$B$66,1)</f>
        <v>0.66733209999999998</v>
      </c>
      <c r="BY70">
        <f>INDEX(Sheet1!BY:BY,($A70-1)*$A$1+$B$66,1)</f>
        <v>0.66733209999999998</v>
      </c>
      <c r="BZ70">
        <f>INDEX(Sheet1!BZ:BZ,($A70-1)*$A$1+$B$66,1)</f>
        <v>0.66733209999999998</v>
      </c>
      <c r="CA70">
        <f>INDEX(Sheet1!CA:CA,($A70-1)*$A$1+$B$66,1)</f>
        <v>0.66733209999999998</v>
      </c>
      <c r="CB70">
        <f>INDEX(Sheet1!CB:CB,($A70-1)*$A$1+$B$66,1)</f>
        <v>0.66733209999999998</v>
      </c>
      <c r="CC70">
        <f>INDEX(Sheet1!CC:CC,($A70-1)*$A$1+$B$66,1)</f>
        <v>0.66733209999999998</v>
      </c>
      <c r="CD70">
        <f>INDEX(Sheet1!CD:CD,($A70-1)*$A$1+$B$66,1)</f>
        <v>0.66733209999999998</v>
      </c>
      <c r="CE70">
        <f>INDEX(Sheet1!CE:CE,($A70-1)*$A$1+$B$66,1)</f>
        <v>0.66733209999999998</v>
      </c>
      <c r="CF70">
        <f>INDEX(Sheet1!CF:CF,($A70-1)*$A$1+$B$66,1)</f>
        <v>0.66733209999999998</v>
      </c>
      <c r="CG70">
        <f>INDEX(Sheet1!CG:CG,($A70-1)*$A$1+$B$66,1)</f>
        <v>0.66733209999999998</v>
      </c>
      <c r="CH70">
        <f>INDEX(Sheet1!CH:CH,($A70-1)*$A$1+$B$66,1)</f>
        <v>0.66733209999999998</v>
      </c>
      <c r="CI70">
        <f>INDEX(Sheet1!CI:CI,($A70-1)*$A$1+$B$66,1)</f>
        <v>0.66733209999999998</v>
      </c>
      <c r="CJ70">
        <f>INDEX(Sheet1!CJ:CJ,($A70-1)*$A$1+$B$66,1)</f>
        <v>0.66733209999999998</v>
      </c>
      <c r="CK70">
        <f>INDEX(Sheet1!CK:CK,($A70-1)*$A$1+$B$66,1)</f>
        <v>0.66733209999999998</v>
      </c>
      <c r="CL70">
        <f>INDEX(Sheet1!CL:CL,($A70-1)*$A$1+$B$66,1)</f>
        <v>0.66733209999999998</v>
      </c>
      <c r="CM70">
        <f>INDEX(Sheet1!CM:CM,($A70-1)*$A$1+$B$66,1)</f>
        <v>0.66733209999999998</v>
      </c>
      <c r="CN70">
        <f>INDEX(Sheet1!CN:CN,($A70-1)*$A$1+$B$66,1)</f>
        <v>0.66733209999999998</v>
      </c>
      <c r="CO70">
        <f>INDEX(Sheet1!CO:CO,($A70-1)*$A$1+$B$66,1)</f>
        <v>0.66733209999999998</v>
      </c>
      <c r="CP70">
        <f>INDEX(Sheet1!CP:CP,($A70-1)*$A$1+$B$66,1)</f>
        <v>0.66733209999999998</v>
      </c>
      <c r="CQ70">
        <f>INDEX(Sheet1!CQ:CQ,($A70-1)*$A$1+$B$66,1)</f>
        <v>0.66733209999999998</v>
      </c>
      <c r="CR70">
        <f>INDEX(Sheet1!CR:CR,($A70-1)*$A$1+$B$66,1)</f>
        <v>0.66733209999999998</v>
      </c>
      <c r="CS70">
        <f>INDEX(Sheet1!CS:CS,($A70-1)*$A$1+$B$66,1)</f>
        <v>0.66733209999999998</v>
      </c>
      <c r="CT70">
        <f>INDEX(Sheet1!CT:CT,($A70-1)*$A$1+$B$66,1)</f>
        <v>0.66733209999999998</v>
      </c>
      <c r="CU70">
        <f>INDEX(Sheet1!CU:CU,($A70-1)*$A$1+$B$66,1)</f>
        <v>0.66733209999999998</v>
      </c>
      <c r="CV70">
        <f>INDEX(Sheet1!CV:CV,($A70-1)*$A$1+$B$66,1)</f>
        <v>0.66733209999999998</v>
      </c>
      <c r="CW70">
        <f>INDEX(Sheet1!CW:CW,($A70-1)*$A$1+$B$66,1)</f>
        <v>0.66733209999999998</v>
      </c>
      <c r="CX70">
        <f>INDEX(Sheet1!CX:CX,($A70-1)*$A$1+$B$66,1)</f>
        <v>0.66733209999999998</v>
      </c>
    </row>
    <row r="71" spans="1:102" x14ac:dyDescent="0.25">
      <c r="A71">
        <v>4</v>
      </c>
      <c r="B71">
        <f>INDEX(Sheet1!B:B,($A71-1)*$A$1+$B$66,1)</f>
        <v>0</v>
      </c>
      <c r="C71">
        <f>INDEX(Sheet1!C:C,($A71-1)*$A$1+$B$66,1)</f>
        <v>0</v>
      </c>
      <c r="D71">
        <f>INDEX(Sheet1!D:D,($A71-1)*$A$1+$B$66,1)</f>
        <v>0</v>
      </c>
      <c r="E71">
        <f>INDEX(Sheet1!E:E,($A71-1)*$A$1+$B$66,1)</f>
        <v>0</v>
      </c>
      <c r="F71">
        <f>INDEX(Sheet1!F:F,($A71-1)*$A$1+$B$66,1)</f>
        <v>0</v>
      </c>
      <c r="G71">
        <f>INDEX(Sheet1!G:G,($A71-1)*$A$1+$B$66,1)</f>
        <v>0</v>
      </c>
      <c r="H71">
        <f>INDEX(Sheet1!H:H,($A71-1)*$A$1+$B$66,1)</f>
        <v>0</v>
      </c>
      <c r="I71">
        <f>INDEX(Sheet1!I:I,($A71-1)*$A$1+$B$66,1)</f>
        <v>0</v>
      </c>
      <c r="J71">
        <f>INDEX(Sheet1!J:J,($A71-1)*$A$1+$B$66,1)</f>
        <v>0</v>
      </c>
      <c r="K71">
        <f>INDEX(Sheet1!K:K,($A71-1)*$A$1+$B$66,1)</f>
        <v>0</v>
      </c>
      <c r="L71">
        <f>INDEX(Sheet1!L:L,($A71-1)*$A$1+$B$66,1)</f>
        <v>0</v>
      </c>
      <c r="M71">
        <f>INDEX(Sheet1!M:M,($A71-1)*$A$1+$B$66,1)</f>
        <v>0</v>
      </c>
      <c r="N71">
        <f>INDEX(Sheet1!N:N,($A71-1)*$A$1+$B$66,1)</f>
        <v>0</v>
      </c>
      <c r="O71">
        <f>INDEX(Sheet1!O:O,($A71-1)*$A$1+$B$66,1)</f>
        <v>0</v>
      </c>
      <c r="P71">
        <f>INDEX(Sheet1!P:P,($A71-1)*$A$1+$B$66,1)</f>
        <v>0</v>
      </c>
      <c r="Q71">
        <f>INDEX(Sheet1!Q:Q,($A71-1)*$A$1+$B$66,1)</f>
        <v>1.1085167300000001</v>
      </c>
      <c r="R71">
        <f>INDEX(Sheet1!R:R,($A71-1)*$A$1+$B$66,1)</f>
        <v>1.6098281299999999</v>
      </c>
      <c r="S71">
        <f>INDEX(Sheet1!S:S,($A71-1)*$A$1+$B$66,1)</f>
        <v>1.9514997599999999</v>
      </c>
      <c r="T71">
        <f>INDEX(Sheet1!T:T,($A71-1)*$A$1+$B$66,1)</f>
        <v>2.13643406</v>
      </c>
      <c r="U71">
        <f>INDEX(Sheet1!U:U,($A71-1)*$A$1+$B$66,1)</f>
        <v>2.27621662</v>
      </c>
      <c r="V71">
        <f>INDEX(Sheet1!V:V,($A71-1)*$A$1+$B$66,1)</f>
        <v>2.39854653</v>
      </c>
      <c r="W71">
        <f>INDEX(Sheet1!W:W,($A71-1)*$A$1+$B$66,1)</f>
        <v>2.5311229000000002</v>
      </c>
      <c r="X71">
        <f>INDEX(Sheet1!X:X,($A71-1)*$A$1+$B$66,1)</f>
        <v>2.7016448199999998</v>
      </c>
      <c r="Y71">
        <f>INDEX(Sheet1!Y:Y,($A71-1)*$A$1+$B$66,1)</f>
        <v>2.9818327899999999</v>
      </c>
      <c r="Z71">
        <f>INDEX(Sheet1!Z:Z,($A71-1)*$A$1+$B$66,1)</f>
        <v>3.3625824600000001</v>
      </c>
      <c r="AA71">
        <f>INDEX(Sheet1!AA:AA,($A71-1)*$A$1+$B$66,1)</f>
        <v>3.7503556699999998</v>
      </c>
      <c r="AB71">
        <f>INDEX(Sheet1!AB:AB,($A71-1)*$A$1+$B$66,1)</f>
        <v>4.0516142500000001</v>
      </c>
      <c r="AC71">
        <f>INDEX(Sheet1!AC:AC,($A71-1)*$A$1+$B$66,1)</f>
        <v>4.1728200400000004</v>
      </c>
      <c r="AD71">
        <f>INDEX(Sheet1!AD:AD,($A71-1)*$A$1+$B$66,1)</f>
        <v>4.0828057800000002</v>
      </c>
      <c r="AE71">
        <f>INDEX(Sheet1!AE:AE,($A71-1)*$A$1+$B$66,1)</f>
        <v>3.8455888200000001</v>
      </c>
      <c r="AF71">
        <f>INDEX(Sheet1!AF:AF,($A71-1)*$A$1+$B$66,1)</f>
        <v>3.5104079100000001</v>
      </c>
      <c r="AG71">
        <f>INDEX(Sheet1!AG:AG,($A71-1)*$A$1+$B$66,1)</f>
        <v>3.1265018000000002</v>
      </c>
      <c r="AH71">
        <f>INDEX(Sheet1!AH:AH,($A71-1)*$A$1+$B$66,1)</f>
        <v>2.74310922</v>
      </c>
      <c r="AI71">
        <f>INDEX(Sheet1!AI:AI,($A71-1)*$A$1+$B$66,1)</f>
        <v>2.4094689100000002</v>
      </c>
      <c r="AJ71">
        <f>INDEX(Sheet1!AJ:AJ,($A71-1)*$A$1+$B$66,1)</f>
        <v>2.17481963</v>
      </c>
      <c r="AK71">
        <f>INDEX(Sheet1!AK:AK,($A71-1)*$A$1+$B$66,1)</f>
        <v>2.0678247399999998</v>
      </c>
      <c r="AL71">
        <f>INDEX(Sheet1!AL:AL,($A71-1)*$A$1+$B$66,1)</f>
        <v>1.9947532400000001</v>
      </c>
      <c r="AM71">
        <f>INDEX(Sheet1!AM:AM,($A71-1)*$A$1+$B$66,1)</f>
        <v>1.93439052</v>
      </c>
      <c r="AN71">
        <f>INDEX(Sheet1!AN:AN,($A71-1)*$A$1+$B$66,1)</f>
        <v>1.88392874</v>
      </c>
      <c r="AO71">
        <f>INDEX(Sheet1!AO:AO,($A71-1)*$A$1+$B$66,1)</f>
        <v>1.84056004</v>
      </c>
      <c r="AP71">
        <f>INDEX(Sheet1!AP:AP,($A71-1)*$A$1+$B$66,1)</f>
        <v>1.8014765800000001</v>
      </c>
      <c r="AQ71">
        <f>INDEX(Sheet1!AQ:AQ,($A71-1)*$A$1+$B$66,1)</f>
        <v>1.76387052</v>
      </c>
      <c r="AR71">
        <f>INDEX(Sheet1!AR:AR,($A71-1)*$A$1+$B$66,1)</f>
        <v>1.724934</v>
      </c>
      <c r="AS71">
        <f>INDEX(Sheet1!AS:AS,($A71-1)*$A$1+$B$66,1)</f>
        <v>1.68185918</v>
      </c>
      <c r="AT71">
        <f>INDEX(Sheet1!AT:AT,($A71-1)*$A$1+$B$66,1)</f>
        <v>1.63183821</v>
      </c>
      <c r="AU71">
        <f>INDEX(Sheet1!AU:AU,($A71-1)*$A$1+$B$66,1)</f>
        <v>1.5721842399999999</v>
      </c>
      <c r="AV71">
        <f>INDEX(Sheet1!AV:AV,($A71-1)*$A$1+$B$66,1)</f>
        <v>1.5028256499999999</v>
      </c>
      <c r="AW71">
        <f>INDEX(Sheet1!AW:AW,($A71-1)*$A$1+$B$66,1)</f>
        <v>1.4262127</v>
      </c>
      <c r="AX71">
        <f>INDEX(Sheet1!AX:AX,($A71-1)*$A$1+$B$66,1)</f>
        <v>1.34489802</v>
      </c>
      <c r="AY71">
        <f>INDEX(Sheet1!AY:AY,($A71-1)*$A$1+$B$66,1)</f>
        <v>1.2614342300000001</v>
      </c>
      <c r="AZ71">
        <f>INDEX(Sheet1!AZ:AZ,($A71-1)*$A$1+$B$66,1)</f>
        <v>1.1783739600000001</v>
      </c>
      <c r="BA71">
        <f>INDEX(Sheet1!BA:BA,($A71-1)*$A$1+$B$66,1)</f>
        <v>1.0982698399999999</v>
      </c>
      <c r="BB71">
        <f>INDEX(Sheet1!BB:BB,($A71-1)*$A$1+$B$66,1)</f>
        <v>1.0236744900000001</v>
      </c>
      <c r="BC71">
        <f>INDEX(Sheet1!BC:BC,($A71-1)*$A$1+$B$66,1)</f>
        <v>0.95714052999999999</v>
      </c>
      <c r="BD71">
        <f>INDEX(Sheet1!BD:BD,($A71-1)*$A$1+$B$66,1)</f>
        <v>0.90122060000000004</v>
      </c>
      <c r="BE71">
        <f>INDEX(Sheet1!BE:BE,($A71-1)*$A$1+$B$66,1)</f>
        <v>0.85668544999999996</v>
      </c>
      <c r="BF71">
        <f>INDEX(Sheet1!BF:BF,($A71-1)*$A$1+$B$66,1)</f>
        <v>0.81466132999999996</v>
      </c>
      <c r="BG71">
        <f>INDEX(Sheet1!BG:BG,($A71-1)*$A$1+$B$66,1)</f>
        <v>0.77404019999999996</v>
      </c>
      <c r="BH71">
        <f>INDEX(Sheet1!BH:BH,($A71-1)*$A$1+$B$66,1)</f>
        <v>0.73541422000000001</v>
      </c>
      <c r="BI71">
        <f>INDEX(Sheet1!BI:BI,($A71-1)*$A$1+$B$66,1)</f>
        <v>0.69937552000000003</v>
      </c>
      <c r="BJ71">
        <f>INDEX(Sheet1!BJ:BJ,($A71-1)*$A$1+$B$66,1)</f>
        <v>0.69937552000000003</v>
      </c>
      <c r="BK71">
        <f>INDEX(Sheet1!BK:BK,($A71-1)*$A$1+$B$66,1)</f>
        <v>0.69937552000000003</v>
      </c>
      <c r="BL71">
        <f>INDEX(Sheet1!BL:BL,($A71-1)*$A$1+$B$66,1)</f>
        <v>0.69937552000000003</v>
      </c>
      <c r="BM71">
        <f>INDEX(Sheet1!BM:BM,($A71-1)*$A$1+$B$66,1)</f>
        <v>0.69937552000000003</v>
      </c>
      <c r="BN71">
        <f>INDEX(Sheet1!BN:BN,($A71-1)*$A$1+$B$66,1)</f>
        <v>0.69937552000000003</v>
      </c>
      <c r="BO71">
        <f>INDEX(Sheet1!BO:BO,($A71-1)*$A$1+$B$66,1)</f>
        <v>0.69937552000000003</v>
      </c>
      <c r="BP71">
        <f>INDEX(Sheet1!BP:BP,($A71-1)*$A$1+$B$66,1)</f>
        <v>0.69937552000000003</v>
      </c>
      <c r="BQ71">
        <f>INDEX(Sheet1!BQ:BQ,($A71-1)*$A$1+$B$66,1)</f>
        <v>0.69937552000000003</v>
      </c>
      <c r="BR71">
        <f>INDEX(Sheet1!BR:BR,($A71-1)*$A$1+$B$66,1)</f>
        <v>0.69937552000000003</v>
      </c>
      <c r="BS71">
        <f>INDEX(Sheet1!BS:BS,($A71-1)*$A$1+$B$66,1)</f>
        <v>0.69937552000000003</v>
      </c>
      <c r="BT71">
        <f>INDEX(Sheet1!BT:BT,($A71-1)*$A$1+$B$66,1)</f>
        <v>0.69937552000000003</v>
      </c>
      <c r="BU71">
        <f>INDEX(Sheet1!BU:BU,($A71-1)*$A$1+$B$66,1)</f>
        <v>0.69937552000000003</v>
      </c>
      <c r="BV71">
        <f>INDEX(Sheet1!BV:BV,($A71-1)*$A$1+$B$66,1)</f>
        <v>0.69937552000000003</v>
      </c>
      <c r="BW71">
        <f>INDEX(Sheet1!BW:BW,($A71-1)*$A$1+$B$66,1)</f>
        <v>0.69937552000000003</v>
      </c>
      <c r="BX71">
        <f>INDEX(Sheet1!BX:BX,($A71-1)*$A$1+$B$66,1)</f>
        <v>0.69937552000000003</v>
      </c>
      <c r="BY71">
        <f>INDEX(Sheet1!BY:BY,($A71-1)*$A$1+$B$66,1)</f>
        <v>0.69937552000000003</v>
      </c>
      <c r="BZ71">
        <f>INDEX(Sheet1!BZ:BZ,($A71-1)*$A$1+$B$66,1)</f>
        <v>0.69937552000000003</v>
      </c>
      <c r="CA71">
        <f>INDEX(Sheet1!CA:CA,($A71-1)*$A$1+$B$66,1)</f>
        <v>0.69937552000000003</v>
      </c>
      <c r="CB71">
        <f>INDEX(Sheet1!CB:CB,($A71-1)*$A$1+$B$66,1)</f>
        <v>0.69937552000000003</v>
      </c>
      <c r="CC71">
        <f>INDEX(Sheet1!CC:CC,($A71-1)*$A$1+$B$66,1)</f>
        <v>0.69937552000000003</v>
      </c>
      <c r="CD71">
        <f>INDEX(Sheet1!CD:CD,($A71-1)*$A$1+$B$66,1)</f>
        <v>0.69937552000000003</v>
      </c>
      <c r="CE71">
        <f>INDEX(Sheet1!CE:CE,($A71-1)*$A$1+$B$66,1)</f>
        <v>0.69937552000000003</v>
      </c>
      <c r="CF71">
        <f>INDEX(Sheet1!CF:CF,($A71-1)*$A$1+$B$66,1)</f>
        <v>0.69937552000000003</v>
      </c>
      <c r="CG71">
        <f>INDEX(Sheet1!CG:CG,($A71-1)*$A$1+$B$66,1)</f>
        <v>0.69937552000000003</v>
      </c>
      <c r="CH71">
        <f>INDEX(Sheet1!CH:CH,($A71-1)*$A$1+$B$66,1)</f>
        <v>0.69937552000000003</v>
      </c>
      <c r="CI71">
        <f>INDEX(Sheet1!CI:CI,($A71-1)*$A$1+$B$66,1)</f>
        <v>0.69937552000000003</v>
      </c>
      <c r="CJ71">
        <f>INDEX(Sheet1!CJ:CJ,($A71-1)*$A$1+$B$66,1)</f>
        <v>0.69937552000000003</v>
      </c>
      <c r="CK71">
        <f>INDEX(Sheet1!CK:CK,($A71-1)*$A$1+$B$66,1)</f>
        <v>0.69937552000000003</v>
      </c>
      <c r="CL71">
        <f>INDEX(Sheet1!CL:CL,($A71-1)*$A$1+$B$66,1)</f>
        <v>0.69937552000000003</v>
      </c>
      <c r="CM71">
        <f>INDEX(Sheet1!CM:CM,($A71-1)*$A$1+$B$66,1)</f>
        <v>0.69937552000000003</v>
      </c>
      <c r="CN71">
        <f>INDEX(Sheet1!CN:CN,($A71-1)*$A$1+$B$66,1)</f>
        <v>0.69937552000000003</v>
      </c>
      <c r="CO71">
        <f>INDEX(Sheet1!CO:CO,($A71-1)*$A$1+$B$66,1)</f>
        <v>0.69937552000000003</v>
      </c>
      <c r="CP71">
        <f>INDEX(Sheet1!CP:CP,($A71-1)*$A$1+$B$66,1)</f>
        <v>0.69937552000000003</v>
      </c>
      <c r="CQ71">
        <f>INDEX(Sheet1!CQ:CQ,($A71-1)*$A$1+$B$66,1)</f>
        <v>0.69937552000000003</v>
      </c>
      <c r="CR71">
        <f>INDEX(Sheet1!CR:CR,($A71-1)*$A$1+$B$66,1)</f>
        <v>0.69937552000000003</v>
      </c>
      <c r="CS71">
        <f>INDEX(Sheet1!CS:CS,($A71-1)*$A$1+$B$66,1)</f>
        <v>0.69937552000000003</v>
      </c>
      <c r="CT71">
        <f>INDEX(Sheet1!CT:CT,($A71-1)*$A$1+$B$66,1)</f>
        <v>0.69937552000000003</v>
      </c>
      <c r="CU71">
        <f>INDEX(Sheet1!CU:CU,($A71-1)*$A$1+$B$66,1)</f>
        <v>0.69937552000000003</v>
      </c>
      <c r="CV71">
        <f>INDEX(Sheet1!CV:CV,($A71-1)*$A$1+$B$66,1)</f>
        <v>0.69937552000000003</v>
      </c>
      <c r="CW71">
        <f>INDEX(Sheet1!CW:CW,($A71-1)*$A$1+$B$66,1)</f>
        <v>0.69937552000000003</v>
      </c>
      <c r="CX71">
        <f>INDEX(Sheet1!CX:CX,($A71-1)*$A$1+$B$66,1)</f>
        <v>0.69937552000000003</v>
      </c>
    </row>
    <row r="72" spans="1:102" x14ac:dyDescent="0.25">
      <c r="A72">
        <v>5</v>
      </c>
      <c r="B72">
        <f>INDEX(Sheet1!B:B,($A72-1)*$A$1+$B$66,1)</f>
        <v>0</v>
      </c>
      <c r="C72">
        <f>INDEX(Sheet1!C:C,($A72-1)*$A$1+$B$66,1)</f>
        <v>0</v>
      </c>
      <c r="D72">
        <f>INDEX(Sheet1!D:D,($A72-1)*$A$1+$B$66,1)</f>
        <v>0</v>
      </c>
      <c r="E72">
        <f>INDEX(Sheet1!E:E,($A72-1)*$A$1+$B$66,1)</f>
        <v>0</v>
      </c>
      <c r="F72">
        <f>INDEX(Sheet1!F:F,($A72-1)*$A$1+$B$66,1)</f>
        <v>0</v>
      </c>
      <c r="G72">
        <f>INDEX(Sheet1!G:G,($A72-1)*$A$1+$B$66,1)</f>
        <v>0</v>
      </c>
      <c r="H72">
        <f>INDEX(Sheet1!H:H,($A72-1)*$A$1+$B$66,1)</f>
        <v>0</v>
      </c>
      <c r="I72">
        <f>INDEX(Sheet1!I:I,($A72-1)*$A$1+$B$66,1)</f>
        <v>0</v>
      </c>
      <c r="J72">
        <f>INDEX(Sheet1!J:J,($A72-1)*$A$1+$B$66,1)</f>
        <v>0</v>
      </c>
      <c r="K72">
        <f>INDEX(Sheet1!K:K,($A72-1)*$A$1+$B$66,1)</f>
        <v>0</v>
      </c>
      <c r="L72">
        <f>INDEX(Sheet1!L:L,($A72-1)*$A$1+$B$66,1)</f>
        <v>0</v>
      </c>
      <c r="M72">
        <f>INDEX(Sheet1!M:M,($A72-1)*$A$1+$B$66,1)</f>
        <v>0</v>
      </c>
      <c r="N72">
        <f>INDEX(Sheet1!N:N,($A72-1)*$A$1+$B$66,1)</f>
        <v>0</v>
      </c>
      <c r="O72">
        <f>INDEX(Sheet1!O:O,($A72-1)*$A$1+$B$66,1)</f>
        <v>0</v>
      </c>
      <c r="P72">
        <f>INDEX(Sheet1!P:P,($A72-1)*$A$1+$B$66,1)</f>
        <v>0</v>
      </c>
      <c r="Q72">
        <f>INDEX(Sheet1!Q:Q,($A72-1)*$A$1+$B$66,1)</f>
        <v>1.3936195899999999</v>
      </c>
      <c r="R72">
        <f>INDEX(Sheet1!R:R,($A72-1)*$A$1+$B$66,1)</f>
        <v>2.0272941900000001</v>
      </c>
      <c r="S72">
        <f>INDEX(Sheet1!S:S,($A72-1)*$A$1+$B$66,1)</f>
        <v>2.4641288100000001</v>
      </c>
      <c r="T72">
        <f>INDEX(Sheet1!T:T,($A72-1)*$A$1+$B$66,1)</f>
        <v>2.7031361299999999</v>
      </c>
      <c r="U72">
        <f>INDEX(Sheet1!U:U,($A72-1)*$A$1+$B$66,1)</f>
        <v>2.8821186999999999</v>
      </c>
      <c r="V72">
        <f>INDEX(Sheet1!V:V,($A72-1)*$A$1+$B$66,1)</f>
        <v>3.0404170000000001</v>
      </c>
      <c r="W72">
        <f>INDEX(Sheet1!W:W,($A72-1)*$A$1+$B$66,1)</f>
        <v>3.2173714800000002</v>
      </c>
      <c r="X72">
        <f>INDEX(Sheet1!X:X,($A72-1)*$A$1+$B$66,1)</f>
        <v>3.4523225800000001</v>
      </c>
      <c r="Y72">
        <f>INDEX(Sheet1!Y:Y,($A72-1)*$A$1+$B$66,1)</f>
        <v>3.87051284</v>
      </c>
      <c r="Z72">
        <f>INDEX(Sheet1!Z:Z,($A72-1)*$A$1+$B$66,1)</f>
        <v>4.4670601699999999</v>
      </c>
      <c r="AA72">
        <f>INDEX(Sheet1!AA:AA,($A72-1)*$A$1+$B$66,1)</f>
        <v>5.0861181499999999</v>
      </c>
      <c r="AB72">
        <f>INDEX(Sheet1!AB:AB,($A72-1)*$A$1+$B$66,1)</f>
        <v>5.5718403199999997</v>
      </c>
      <c r="AC72">
        <f>INDEX(Sheet1!AC:AC,($A72-1)*$A$1+$B$66,1)</f>
        <v>5.7683802599999998</v>
      </c>
      <c r="AD72">
        <f>INDEX(Sheet1!AD:AD,($A72-1)*$A$1+$B$66,1)</f>
        <v>5.6575660499999998</v>
      </c>
      <c r="AE72">
        <f>INDEX(Sheet1!AE:AE,($A72-1)*$A$1+$B$66,1)</f>
        <v>5.3648817099999997</v>
      </c>
      <c r="AF72">
        <f>INDEX(Sheet1!AF:AF,($A72-1)*$A$1+$B$66,1)</f>
        <v>4.9499646400000001</v>
      </c>
      <c r="AG72">
        <f>INDEX(Sheet1!AG:AG,($A72-1)*$A$1+$B$66,1)</f>
        <v>4.4724522599999998</v>
      </c>
      <c r="AH72">
        <f>INDEX(Sheet1!AH:AH,($A72-1)*$A$1+$B$66,1)</f>
        <v>3.9919819699999999</v>
      </c>
      <c r="AI72">
        <f>INDEX(Sheet1!AI:AI,($A72-1)*$A$1+$B$66,1)</f>
        <v>3.5681911899999998</v>
      </c>
      <c r="AJ72">
        <f>INDEX(Sheet1!AJ:AJ,($A72-1)*$A$1+$B$66,1)</f>
        <v>3.2607173299999999</v>
      </c>
      <c r="AK72">
        <f>INDEX(Sheet1!AK:AK,($A72-1)*$A$1+$B$66,1)</f>
        <v>3.1051170199999998</v>
      </c>
      <c r="AL72">
        <f>INDEX(Sheet1!AL:AL,($A72-1)*$A$1+$B$66,1)</f>
        <v>2.99272603</v>
      </c>
      <c r="AM72">
        <f>INDEX(Sheet1!AM:AM,($A72-1)*$A$1+$B$66,1)</f>
        <v>2.8982353999999999</v>
      </c>
      <c r="AN72">
        <f>INDEX(Sheet1!AN:AN,($A72-1)*$A$1+$B$66,1)</f>
        <v>2.8177705799999999</v>
      </c>
      <c r="AO72">
        <f>INDEX(Sheet1!AO:AO,($A72-1)*$A$1+$B$66,1)</f>
        <v>2.74745705</v>
      </c>
      <c r="AP72">
        <f>INDEX(Sheet1!AP:AP,($A72-1)*$A$1+$B$66,1)</f>
        <v>2.6834202899999999</v>
      </c>
      <c r="AQ72">
        <f>INDEX(Sheet1!AQ:AQ,($A72-1)*$A$1+$B$66,1)</f>
        <v>2.6217857699999998</v>
      </c>
      <c r="AR72">
        <f>INDEX(Sheet1!AR:AR,($A72-1)*$A$1+$B$66,1)</f>
        <v>2.5586789599999999</v>
      </c>
      <c r="AS72">
        <f>INDEX(Sheet1!AS:AS,($A72-1)*$A$1+$B$66,1)</f>
        <v>2.4902253299999999</v>
      </c>
      <c r="AT72">
        <f>INDEX(Sheet1!AT:AT,($A72-1)*$A$1+$B$66,1)</f>
        <v>2.4125503500000001</v>
      </c>
      <c r="AU72">
        <f>INDEX(Sheet1!AU:AU,($A72-1)*$A$1+$B$66,1)</f>
        <v>2.32187046</v>
      </c>
      <c r="AV72">
        <f>INDEX(Sheet1!AV:AV,($A72-1)*$A$1+$B$66,1)</f>
        <v>2.2177530499999998</v>
      </c>
      <c r="AW72">
        <f>INDEX(Sheet1!AW:AW,($A72-1)*$A$1+$B$66,1)</f>
        <v>2.1038158199999999</v>
      </c>
      <c r="AX72">
        <f>INDEX(Sheet1!AX:AX,($A72-1)*$A$1+$B$66,1)</f>
        <v>1.9839073</v>
      </c>
      <c r="AY72">
        <f>INDEX(Sheet1!AY:AY,($A72-1)*$A$1+$B$66,1)</f>
        <v>1.86187601</v>
      </c>
      <c r="AZ72">
        <f>INDEX(Sheet1!AZ:AZ,($A72-1)*$A$1+$B$66,1)</f>
        <v>1.7415704700000001</v>
      </c>
      <c r="BA72">
        <f>INDEX(Sheet1!BA:BA,($A72-1)*$A$1+$B$66,1)</f>
        <v>1.6268392199999999</v>
      </c>
      <c r="BB72">
        <f>INDEX(Sheet1!BB:BB,($A72-1)*$A$1+$B$66,1)</f>
        <v>1.5215307899999999</v>
      </c>
      <c r="BC72">
        <f>INDEX(Sheet1!BC:BC,($A72-1)*$A$1+$B$66,1)</f>
        <v>1.4294936899999999</v>
      </c>
      <c r="BD72">
        <f>INDEX(Sheet1!BD:BD,($A72-1)*$A$1+$B$66,1)</f>
        <v>1.3545764600000001</v>
      </c>
      <c r="BE72">
        <f>INDEX(Sheet1!BE:BE,($A72-1)*$A$1+$B$66,1)</f>
        <v>1.29823556</v>
      </c>
      <c r="BF72">
        <f>INDEX(Sheet1!BF:BF,($A72-1)*$A$1+$B$66,1)</f>
        <v>1.24841994</v>
      </c>
      <c r="BG72">
        <f>INDEX(Sheet1!BG:BG,($A72-1)*$A$1+$B$66,1)</f>
        <v>1.20263198</v>
      </c>
      <c r="BH72">
        <f>INDEX(Sheet1!BH:BH,($A72-1)*$A$1+$B$66,1)</f>
        <v>1.1605942300000001</v>
      </c>
      <c r="BI72">
        <f>INDEX(Sheet1!BI:BI,($A72-1)*$A$1+$B$66,1)</f>
        <v>1.1220292000000001</v>
      </c>
      <c r="BJ72">
        <f>INDEX(Sheet1!BJ:BJ,($A72-1)*$A$1+$B$66,1)</f>
        <v>1.1220292000000001</v>
      </c>
      <c r="BK72">
        <f>INDEX(Sheet1!BK:BK,($A72-1)*$A$1+$B$66,1)</f>
        <v>1.1220292000000001</v>
      </c>
      <c r="BL72">
        <f>INDEX(Sheet1!BL:BL,($A72-1)*$A$1+$B$66,1)</f>
        <v>1.1220292000000001</v>
      </c>
      <c r="BM72">
        <f>INDEX(Sheet1!BM:BM,($A72-1)*$A$1+$B$66,1)</f>
        <v>1.1220292000000001</v>
      </c>
      <c r="BN72">
        <f>INDEX(Sheet1!BN:BN,($A72-1)*$A$1+$B$66,1)</f>
        <v>1.1220292000000001</v>
      </c>
      <c r="BO72">
        <f>INDEX(Sheet1!BO:BO,($A72-1)*$A$1+$B$66,1)</f>
        <v>1.1220292000000001</v>
      </c>
      <c r="BP72">
        <f>INDEX(Sheet1!BP:BP,($A72-1)*$A$1+$B$66,1)</f>
        <v>1.1220292000000001</v>
      </c>
      <c r="BQ72">
        <f>INDEX(Sheet1!BQ:BQ,($A72-1)*$A$1+$B$66,1)</f>
        <v>1.1220292000000001</v>
      </c>
      <c r="BR72">
        <f>INDEX(Sheet1!BR:BR,($A72-1)*$A$1+$B$66,1)</f>
        <v>1.1220292000000001</v>
      </c>
      <c r="BS72">
        <f>INDEX(Sheet1!BS:BS,($A72-1)*$A$1+$B$66,1)</f>
        <v>1.1220292000000001</v>
      </c>
      <c r="BT72">
        <f>INDEX(Sheet1!BT:BT,($A72-1)*$A$1+$B$66,1)</f>
        <v>1.1220292000000001</v>
      </c>
      <c r="BU72">
        <f>INDEX(Sheet1!BU:BU,($A72-1)*$A$1+$B$66,1)</f>
        <v>1.1220292000000001</v>
      </c>
      <c r="BV72">
        <f>INDEX(Sheet1!BV:BV,($A72-1)*$A$1+$B$66,1)</f>
        <v>1.1220292000000001</v>
      </c>
      <c r="BW72">
        <f>INDEX(Sheet1!BW:BW,($A72-1)*$A$1+$B$66,1)</f>
        <v>1.1220292000000001</v>
      </c>
      <c r="BX72">
        <f>INDEX(Sheet1!BX:BX,($A72-1)*$A$1+$B$66,1)</f>
        <v>1.1220292000000001</v>
      </c>
      <c r="BY72">
        <f>INDEX(Sheet1!BY:BY,($A72-1)*$A$1+$B$66,1)</f>
        <v>1.1220292000000001</v>
      </c>
      <c r="BZ72">
        <f>INDEX(Sheet1!BZ:BZ,($A72-1)*$A$1+$B$66,1)</f>
        <v>1.1220292000000001</v>
      </c>
      <c r="CA72">
        <f>INDEX(Sheet1!CA:CA,($A72-1)*$A$1+$B$66,1)</f>
        <v>1.1220292000000001</v>
      </c>
      <c r="CB72">
        <f>INDEX(Sheet1!CB:CB,($A72-1)*$A$1+$B$66,1)</f>
        <v>1.1220292000000001</v>
      </c>
      <c r="CC72">
        <f>INDEX(Sheet1!CC:CC,($A72-1)*$A$1+$B$66,1)</f>
        <v>1.1220292000000001</v>
      </c>
      <c r="CD72">
        <f>INDEX(Sheet1!CD:CD,($A72-1)*$A$1+$B$66,1)</f>
        <v>1.1220292000000001</v>
      </c>
      <c r="CE72">
        <f>INDEX(Sheet1!CE:CE,($A72-1)*$A$1+$B$66,1)</f>
        <v>1.1220292000000001</v>
      </c>
      <c r="CF72">
        <f>INDEX(Sheet1!CF:CF,($A72-1)*$A$1+$B$66,1)</f>
        <v>1.1220292000000001</v>
      </c>
      <c r="CG72">
        <f>INDEX(Sheet1!CG:CG,($A72-1)*$A$1+$B$66,1)</f>
        <v>1.1220292000000001</v>
      </c>
      <c r="CH72">
        <f>INDEX(Sheet1!CH:CH,($A72-1)*$A$1+$B$66,1)</f>
        <v>1.1220292000000001</v>
      </c>
      <c r="CI72">
        <f>INDEX(Sheet1!CI:CI,($A72-1)*$A$1+$B$66,1)</f>
        <v>1.1220292000000001</v>
      </c>
      <c r="CJ72">
        <f>INDEX(Sheet1!CJ:CJ,($A72-1)*$A$1+$B$66,1)</f>
        <v>1.1220292000000001</v>
      </c>
      <c r="CK72">
        <f>INDEX(Sheet1!CK:CK,($A72-1)*$A$1+$B$66,1)</f>
        <v>1.1220292000000001</v>
      </c>
      <c r="CL72">
        <f>INDEX(Sheet1!CL:CL,($A72-1)*$A$1+$B$66,1)</f>
        <v>1.1220292000000001</v>
      </c>
      <c r="CM72">
        <f>INDEX(Sheet1!CM:CM,($A72-1)*$A$1+$B$66,1)</f>
        <v>1.1220292000000001</v>
      </c>
      <c r="CN72">
        <f>INDEX(Sheet1!CN:CN,($A72-1)*$A$1+$B$66,1)</f>
        <v>1.1220292000000001</v>
      </c>
      <c r="CO72">
        <f>INDEX(Sheet1!CO:CO,($A72-1)*$A$1+$B$66,1)</f>
        <v>1.1220292000000001</v>
      </c>
      <c r="CP72">
        <f>INDEX(Sheet1!CP:CP,($A72-1)*$A$1+$B$66,1)</f>
        <v>1.1220292000000001</v>
      </c>
      <c r="CQ72">
        <f>INDEX(Sheet1!CQ:CQ,($A72-1)*$A$1+$B$66,1)</f>
        <v>1.1220292000000001</v>
      </c>
      <c r="CR72">
        <f>INDEX(Sheet1!CR:CR,($A72-1)*$A$1+$B$66,1)</f>
        <v>1.1220292000000001</v>
      </c>
      <c r="CS72">
        <f>INDEX(Sheet1!CS:CS,($A72-1)*$A$1+$B$66,1)</f>
        <v>1.1220292000000001</v>
      </c>
      <c r="CT72">
        <f>INDEX(Sheet1!CT:CT,($A72-1)*$A$1+$B$66,1)</f>
        <v>1.1220292000000001</v>
      </c>
      <c r="CU72">
        <f>INDEX(Sheet1!CU:CU,($A72-1)*$A$1+$B$66,1)</f>
        <v>1.1220292000000001</v>
      </c>
      <c r="CV72">
        <f>INDEX(Sheet1!CV:CV,($A72-1)*$A$1+$B$66,1)</f>
        <v>1.1220292000000001</v>
      </c>
      <c r="CW72">
        <f>INDEX(Sheet1!CW:CW,($A72-1)*$A$1+$B$66,1)</f>
        <v>1.1220292000000001</v>
      </c>
      <c r="CX72">
        <f>INDEX(Sheet1!CX:CX,($A72-1)*$A$1+$B$66,1)</f>
        <v>1.1220292000000001</v>
      </c>
    </row>
    <row r="73" spans="1:102" x14ac:dyDescent="0.25">
      <c r="A73">
        <v>6</v>
      </c>
      <c r="B73">
        <f>INDEX(Sheet1!B:B,($A73-1)*$A$1+$B$66,1)</f>
        <v>0</v>
      </c>
      <c r="C73">
        <f>INDEX(Sheet1!C:C,($A73-1)*$A$1+$B$66,1)</f>
        <v>0</v>
      </c>
      <c r="D73">
        <f>INDEX(Sheet1!D:D,($A73-1)*$A$1+$B$66,1)</f>
        <v>0</v>
      </c>
      <c r="E73">
        <f>INDEX(Sheet1!E:E,($A73-1)*$A$1+$B$66,1)</f>
        <v>0</v>
      </c>
      <c r="F73">
        <f>INDEX(Sheet1!F:F,($A73-1)*$A$1+$B$66,1)</f>
        <v>0</v>
      </c>
      <c r="G73">
        <f>INDEX(Sheet1!G:G,($A73-1)*$A$1+$B$66,1)</f>
        <v>0</v>
      </c>
      <c r="H73">
        <f>INDEX(Sheet1!H:H,($A73-1)*$A$1+$B$66,1)</f>
        <v>0</v>
      </c>
      <c r="I73">
        <f>INDEX(Sheet1!I:I,($A73-1)*$A$1+$B$66,1)</f>
        <v>0</v>
      </c>
      <c r="J73">
        <f>INDEX(Sheet1!J:J,($A73-1)*$A$1+$B$66,1)</f>
        <v>0</v>
      </c>
      <c r="K73">
        <f>INDEX(Sheet1!K:K,($A73-1)*$A$1+$B$66,1)</f>
        <v>0</v>
      </c>
      <c r="L73">
        <f>INDEX(Sheet1!L:L,($A73-1)*$A$1+$B$66,1)</f>
        <v>0</v>
      </c>
      <c r="M73">
        <f>INDEX(Sheet1!M:M,($A73-1)*$A$1+$B$66,1)</f>
        <v>0</v>
      </c>
      <c r="N73">
        <f>INDEX(Sheet1!N:N,($A73-1)*$A$1+$B$66,1)</f>
        <v>0</v>
      </c>
      <c r="O73">
        <f>INDEX(Sheet1!O:O,($A73-1)*$A$1+$B$66,1)</f>
        <v>0</v>
      </c>
      <c r="P73">
        <f>INDEX(Sheet1!P:P,($A73-1)*$A$1+$B$66,1)</f>
        <v>0</v>
      </c>
      <c r="Q73">
        <f>INDEX(Sheet1!Q:Q,($A73-1)*$A$1+$B$66,1)</f>
        <v>0.64671012000000005</v>
      </c>
      <c r="R73">
        <f>INDEX(Sheet1!R:R,($A73-1)*$A$1+$B$66,1)</f>
        <v>0.93790980000000002</v>
      </c>
      <c r="S73">
        <f>INDEX(Sheet1!S:S,($A73-1)*$A$1+$B$66,1)</f>
        <v>1.13455112</v>
      </c>
      <c r="T73">
        <f>INDEX(Sheet1!T:T,($A73-1)*$A$1+$B$66,1)</f>
        <v>1.2377625299999999</v>
      </c>
      <c r="U73">
        <f>INDEX(Sheet1!U:U,($A73-1)*$A$1+$B$66,1)</f>
        <v>1.3135723500000001</v>
      </c>
      <c r="V73">
        <f>INDEX(Sheet1!V:V,($A73-1)*$A$1+$B$66,1)</f>
        <v>1.37990649</v>
      </c>
      <c r="W73">
        <f>INDEX(Sheet1!W:W,($A73-1)*$A$1+$B$66,1)</f>
        <v>1.45469089</v>
      </c>
      <c r="X73">
        <f>INDEX(Sheet1!X:X,($A73-1)*$A$1+$B$66,1)</f>
        <v>1.55585146</v>
      </c>
      <c r="Y73">
        <f>INDEX(Sheet1!Y:Y,($A73-1)*$A$1+$B$66,1)</f>
        <v>1.74224555</v>
      </c>
      <c r="Z73">
        <f>INDEX(Sheet1!Z:Z,($A73-1)*$A$1+$B$66,1)</f>
        <v>2.0127168100000001</v>
      </c>
      <c r="AA73">
        <f>INDEX(Sheet1!AA:AA,($A73-1)*$A$1+$B$66,1)</f>
        <v>2.2951705800000002</v>
      </c>
      <c r="AB73">
        <f>INDEX(Sheet1!AB:AB,($A73-1)*$A$1+$B$66,1)</f>
        <v>2.5175122499999998</v>
      </c>
      <c r="AC73">
        <f>INDEX(Sheet1!AC:AC,($A73-1)*$A$1+$B$66,1)</f>
        <v>2.6076471699999999</v>
      </c>
      <c r="AD73">
        <f>INDEX(Sheet1!AD:AD,($A73-1)*$A$1+$B$66,1)</f>
        <v>2.5621308200000001</v>
      </c>
      <c r="AE73">
        <f>INDEX(Sheet1!AE:AE,($A73-1)*$A$1+$B$66,1)</f>
        <v>2.4425547299999999</v>
      </c>
      <c r="AF73">
        <f>INDEX(Sheet1!AF:AF,($A73-1)*$A$1+$B$66,1)</f>
        <v>2.2743783899999999</v>
      </c>
      <c r="AG73">
        <f>INDEX(Sheet1!AG:AG,($A73-1)*$A$1+$B$66,1)</f>
        <v>2.0830612500000001</v>
      </c>
      <c r="AH73">
        <f>INDEX(Sheet1!AH:AH,($A73-1)*$A$1+$B$66,1)</f>
        <v>1.89406279</v>
      </c>
      <c r="AI73">
        <f>INDEX(Sheet1!AI:AI,($A73-1)*$A$1+$B$66,1)</f>
        <v>1.7328424600000001</v>
      </c>
      <c r="AJ73">
        <f>INDEX(Sheet1!AJ:AJ,($A73-1)*$A$1+$B$66,1)</f>
        <v>1.6248597499999999</v>
      </c>
      <c r="AK73">
        <f>INDEX(Sheet1!AK:AK,($A73-1)*$A$1+$B$66,1)</f>
        <v>1.58447581</v>
      </c>
      <c r="AL73">
        <f>INDEX(Sheet1!AL:AL,($A73-1)*$A$1+$B$66,1)</f>
        <v>1.5605283999999999</v>
      </c>
      <c r="AM73">
        <f>INDEX(Sheet1!AM:AM,($A73-1)*$A$1+$B$66,1)</f>
        <v>1.54174173</v>
      </c>
      <c r="AN73">
        <f>INDEX(Sheet1!AN:AN,($A73-1)*$A$1+$B$66,1)</f>
        <v>1.5268236900000001</v>
      </c>
      <c r="AO73">
        <f>INDEX(Sheet1!AO:AO,($A73-1)*$A$1+$B$66,1)</f>
        <v>1.5144821399999999</v>
      </c>
      <c r="AP73">
        <f>INDEX(Sheet1!AP:AP,($A73-1)*$A$1+$B$66,1)</f>
        <v>1.50342497</v>
      </c>
      <c r="AQ73">
        <f>INDEX(Sheet1!AQ:AQ,($A73-1)*$A$1+$B$66,1)</f>
        <v>1.49236005</v>
      </c>
      <c r="AR73">
        <f>INDEX(Sheet1!AR:AR,($A73-1)*$A$1+$B$66,1)</f>
        <v>1.4799952599999999</v>
      </c>
      <c r="AS73">
        <f>INDEX(Sheet1!AS:AS,($A73-1)*$A$1+$B$66,1)</f>
        <v>1.4650384599999999</v>
      </c>
      <c r="AT73">
        <f>INDEX(Sheet1!AT:AT,($A73-1)*$A$1+$B$66,1)</f>
        <v>1.4461975499999999</v>
      </c>
      <c r="AU73">
        <f>INDEX(Sheet1!AU:AU,($A73-1)*$A$1+$B$66,1)</f>
        <v>1.4211323300000001</v>
      </c>
      <c r="AV73">
        <f>INDEX(Sheet1!AV:AV,($A73-1)*$A$1+$B$66,1)</f>
        <v>1.3839667099999999</v>
      </c>
      <c r="AW73">
        <f>INDEX(Sheet1!AW:AW,($A73-1)*$A$1+$B$66,1)</f>
        <v>1.3367162699999999</v>
      </c>
      <c r="AX73">
        <f>INDEX(Sheet1!AX:AX,($A73-1)*$A$1+$B$66,1)</f>
        <v>1.28263404</v>
      </c>
      <c r="AY73">
        <f>INDEX(Sheet1!AY:AY,($A73-1)*$A$1+$B$66,1)</f>
        <v>1.22497302</v>
      </c>
      <c r="AZ73">
        <f>INDEX(Sheet1!AZ:AZ,($A73-1)*$A$1+$B$66,1)</f>
        <v>1.16698624</v>
      </c>
      <c r="BA73">
        <f>INDEX(Sheet1!BA:BA,($A73-1)*$A$1+$B$66,1)</f>
        <v>1.11192673</v>
      </c>
      <c r="BB73">
        <f>INDEX(Sheet1!BB:BB,($A73-1)*$A$1+$B$66,1)</f>
        <v>1.0630474999999999</v>
      </c>
      <c r="BC73">
        <f>INDEX(Sheet1!BC:BC,($A73-1)*$A$1+$B$66,1)</f>
        <v>1.02360158</v>
      </c>
      <c r="BD73">
        <f>INDEX(Sheet1!BD:BD,($A73-1)*$A$1+$B$66,1)</f>
        <v>0.99684198999999996</v>
      </c>
      <c r="BE73">
        <f>INDEX(Sheet1!BE:BE,($A73-1)*$A$1+$B$66,1)</f>
        <v>0.98383953000000002</v>
      </c>
      <c r="BF73">
        <f>INDEX(Sheet1!BF:BF,($A73-1)*$A$1+$B$66,1)</f>
        <v>0.97356862</v>
      </c>
      <c r="BG73">
        <f>INDEX(Sheet1!BG:BG,($A73-1)*$A$1+$B$66,1)</f>
        <v>0.96407089000000001</v>
      </c>
      <c r="BH73">
        <f>INDEX(Sheet1!BH:BH,($A73-1)*$A$1+$B$66,1)</f>
        <v>0.95543844</v>
      </c>
      <c r="BI73">
        <f>INDEX(Sheet1!BI:BI,($A73-1)*$A$1+$B$66,1)</f>
        <v>0.94776340000000003</v>
      </c>
      <c r="BJ73">
        <f>INDEX(Sheet1!BJ:BJ,($A73-1)*$A$1+$B$66,1)</f>
        <v>0.94776340000000003</v>
      </c>
      <c r="BK73">
        <f>INDEX(Sheet1!BK:BK,($A73-1)*$A$1+$B$66,1)</f>
        <v>0.94776340000000003</v>
      </c>
      <c r="BL73">
        <f>INDEX(Sheet1!BL:BL,($A73-1)*$A$1+$B$66,1)</f>
        <v>0.94776340000000003</v>
      </c>
      <c r="BM73">
        <f>INDEX(Sheet1!BM:BM,($A73-1)*$A$1+$B$66,1)</f>
        <v>0.94776340000000003</v>
      </c>
      <c r="BN73">
        <f>INDEX(Sheet1!BN:BN,($A73-1)*$A$1+$B$66,1)</f>
        <v>0.94776340000000003</v>
      </c>
      <c r="BO73">
        <f>INDEX(Sheet1!BO:BO,($A73-1)*$A$1+$B$66,1)</f>
        <v>0.94776340000000003</v>
      </c>
      <c r="BP73">
        <f>INDEX(Sheet1!BP:BP,($A73-1)*$A$1+$B$66,1)</f>
        <v>0.94776340000000003</v>
      </c>
      <c r="BQ73">
        <f>INDEX(Sheet1!BQ:BQ,($A73-1)*$A$1+$B$66,1)</f>
        <v>0.94776340000000003</v>
      </c>
      <c r="BR73">
        <f>INDEX(Sheet1!BR:BR,($A73-1)*$A$1+$B$66,1)</f>
        <v>0.94776340000000003</v>
      </c>
      <c r="BS73">
        <f>INDEX(Sheet1!BS:BS,($A73-1)*$A$1+$B$66,1)</f>
        <v>0.94776340000000003</v>
      </c>
      <c r="BT73">
        <f>INDEX(Sheet1!BT:BT,($A73-1)*$A$1+$B$66,1)</f>
        <v>0.94776340000000003</v>
      </c>
      <c r="BU73">
        <f>INDEX(Sheet1!BU:BU,($A73-1)*$A$1+$B$66,1)</f>
        <v>0.94776340000000003</v>
      </c>
      <c r="BV73">
        <f>INDEX(Sheet1!BV:BV,($A73-1)*$A$1+$B$66,1)</f>
        <v>0.94776340000000003</v>
      </c>
      <c r="BW73">
        <f>INDEX(Sheet1!BW:BW,($A73-1)*$A$1+$B$66,1)</f>
        <v>0.94776340000000003</v>
      </c>
      <c r="BX73">
        <f>INDEX(Sheet1!BX:BX,($A73-1)*$A$1+$B$66,1)</f>
        <v>0.94776340000000003</v>
      </c>
      <c r="BY73">
        <f>INDEX(Sheet1!BY:BY,($A73-1)*$A$1+$B$66,1)</f>
        <v>0.94776340000000003</v>
      </c>
      <c r="BZ73">
        <f>INDEX(Sheet1!BZ:BZ,($A73-1)*$A$1+$B$66,1)</f>
        <v>0.94776340000000003</v>
      </c>
      <c r="CA73">
        <f>INDEX(Sheet1!CA:CA,($A73-1)*$A$1+$B$66,1)</f>
        <v>0.94776340000000003</v>
      </c>
      <c r="CB73">
        <f>INDEX(Sheet1!CB:CB,($A73-1)*$A$1+$B$66,1)</f>
        <v>0.94776340000000003</v>
      </c>
      <c r="CC73">
        <f>INDEX(Sheet1!CC:CC,($A73-1)*$A$1+$B$66,1)</f>
        <v>0.94776340000000003</v>
      </c>
      <c r="CD73">
        <f>INDEX(Sheet1!CD:CD,($A73-1)*$A$1+$B$66,1)</f>
        <v>0.94776340000000003</v>
      </c>
      <c r="CE73">
        <f>INDEX(Sheet1!CE:CE,($A73-1)*$A$1+$B$66,1)</f>
        <v>0.94776340000000003</v>
      </c>
      <c r="CF73">
        <f>INDEX(Sheet1!CF:CF,($A73-1)*$A$1+$B$66,1)</f>
        <v>0.94776340000000003</v>
      </c>
      <c r="CG73">
        <f>INDEX(Sheet1!CG:CG,($A73-1)*$A$1+$B$66,1)</f>
        <v>0.94776340000000003</v>
      </c>
      <c r="CH73">
        <f>INDEX(Sheet1!CH:CH,($A73-1)*$A$1+$B$66,1)</f>
        <v>0.94776340000000003</v>
      </c>
      <c r="CI73">
        <f>INDEX(Sheet1!CI:CI,($A73-1)*$A$1+$B$66,1)</f>
        <v>0.94776340000000003</v>
      </c>
      <c r="CJ73">
        <f>INDEX(Sheet1!CJ:CJ,($A73-1)*$A$1+$B$66,1)</f>
        <v>0.94776340000000003</v>
      </c>
      <c r="CK73">
        <f>INDEX(Sheet1!CK:CK,($A73-1)*$A$1+$B$66,1)</f>
        <v>0.94776340000000003</v>
      </c>
      <c r="CL73">
        <f>INDEX(Sheet1!CL:CL,($A73-1)*$A$1+$B$66,1)</f>
        <v>0.94776340000000003</v>
      </c>
      <c r="CM73">
        <f>INDEX(Sheet1!CM:CM,($A73-1)*$A$1+$B$66,1)</f>
        <v>0.94776340000000003</v>
      </c>
      <c r="CN73">
        <f>INDEX(Sheet1!CN:CN,($A73-1)*$A$1+$B$66,1)</f>
        <v>0.94776340000000003</v>
      </c>
      <c r="CO73">
        <f>INDEX(Sheet1!CO:CO,($A73-1)*$A$1+$B$66,1)</f>
        <v>0.94776340000000003</v>
      </c>
      <c r="CP73">
        <f>INDEX(Sheet1!CP:CP,($A73-1)*$A$1+$B$66,1)</f>
        <v>0.94776340000000003</v>
      </c>
      <c r="CQ73">
        <f>INDEX(Sheet1!CQ:CQ,($A73-1)*$A$1+$B$66,1)</f>
        <v>0.94776340000000003</v>
      </c>
      <c r="CR73">
        <f>INDEX(Sheet1!CR:CR,($A73-1)*$A$1+$B$66,1)</f>
        <v>0.94776340000000003</v>
      </c>
      <c r="CS73">
        <f>INDEX(Sheet1!CS:CS,($A73-1)*$A$1+$B$66,1)</f>
        <v>0.94776340000000003</v>
      </c>
      <c r="CT73">
        <f>INDEX(Sheet1!CT:CT,($A73-1)*$A$1+$B$66,1)</f>
        <v>0.94776340000000003</v>
      </c>
      <c r="CU73">
        <f>INDEX(Sheet1!CU:CU,($A73-1)*$A$1+$B$66,1)</f>
        <v>0.94776340000000003</v>
      </c>
      <c r="CV73">
        <f>INDEX(Sheet1!CV:CV,($A73-1)*$A$1+$B$66,1)</f>
        <v>0.94776340000000003</v>
      </c>
      <c r="CW73">
        <f>INDEX(Sheet1!CW:CW,($A73-1)*$A$1+$B$66,1)</f>
        <v>0.94776340000000003</v>
      </c>
      <c r="CX73">
        <f>INDEX(Sheet1!CX:CX,($A73-1)*$A$1+$B$66,1)</f>
        <v>0.94776340000000003</v>
      </c>
    </row>
    <row r="74" spans="1:102" x14ac:dyDescent="0.25">
      <c r="A74">
        <v>7</v>
      </c>
      <c r="B74">
        <f>INDEX(Sheet1!B:B,($A74-1)*$A$1+$B$66,1)</f>
        <v>0</v>
      </c>
      <c r="C74">
        <f>INDEX(Sheet1!C:C,($A74-1)*$A$1+$B$66,1)</f>
        <v>0</v>
      </c>
      <c r="D74">
        <f>INDEX(Sheet1!D:D,($A74-1)*$A$1+$B$66,1)</f>
        <v>0</v>
      </c>
      <c r="E74">
        <f>INDEX(Sheet1!E:E,($A74-1)*$A$1+$B$66,1)</f>
        <v>0</v>
      </c>
      <c r="F74">
        <f>INDEX(Sheet1!F:F,($A74-1)*$A$1+$B$66,1)</f>
        <v>0</v>
      </c>
      <c r="G74">
        <f>INDEX(Sheet1!G:G,($A74-1)*$A$1+$B$66,1)</f>
        <v>0</v>
      </c>
      <c r="H74">
        <f>INDEX(Sheet1!H:H,($A74-1)*$A$1+$B$66,1)</f>
        <v>0</v>
      </c>
      <c r="I74">
        <f>INDEX(Sheet1!I:I,($A74-1)*$A$1+$B$66,1)</f>
        <v>0</v>
      </c>
      <c r="J74">
        <f>INDEX(Sheet1!J:J,($A74-1)*$A$1+$B$66,1)</f>
        <v>0</v>
      </c>
      <c r="K74">
        <f>INDEX(Sheet1!K:K,($A74-1)*$A$1+$B$66,1)</f>
        <v>0</v>
      </c>
      <c r="L74">
        <f>INDEX(Sheet1!L:L,($A74-1)*$A$1+$B$66,1)</f>
        <v>0</v>
      </c>
      <c r="M74">
        <f>INDEX(Sheet1!M:M,($A74-1)*$A$1+$B$66,1)</f>
        <v>0</v>
      </c>
      <c r="N74">
        <f>INDEX(Sheet1!N:N,($A74-1)*$A$1+$B$66,1)</f>
        <v>0</v>
      </c>
      <c r="O74">
        <f>INDEX(Sheet1!O:O,($A74-1)*$A$1+$B$66,1)</f>
        <v>0</v>
      </c>
      <c r="P74">
        <f>INDEX(Sheet1!P:P,($A74-1)*$A$1+$B$66,1)</f>
        <v>0</v>
      </c>
      <c r="Q74">
        <f>INDEX(Sheet1!Q:Q,($A74-1)*$A$1+$B$66,1)</f>
        <v>0.54086389000000001</v>
      </c>
      <c r="R74">
        <f>INDEX(Sheet1!R:R,($A74-1)*$A$1+$B$66,1)</f>
        <v>0.78212546999999999</v>
      </c>
      <c r="S74">
        <f>INDEX(Sheet1!S:S,($A74-1)*$A$1+$B$66,1)</f>
        <v>0.94174239999999998</v>
      </c>
      <c r="T74">
        <f>INDEX(Sheet1!T:T,($A74-1)*$A$1+$B$66,1)</f>
        <v>1.0222938399999999</v>
      </c>
      <c r="U74">
        <f>INDEX(Sheet1!U:U,($A74-1)*$A$1+$B$66,1)</f>
        <v>1.0807044100000001</v>
      </c>
      <c r="V74">
        <f>INDEX(Sheet1!V:V,($A74-1)*$A$1+$B$66,1)</f>
        <v>1.13121345</v>
      </c>
      <c r="W74">
        <f>INDEX(Sheet1!W:W,($A74-1)*$A$1+$B$66,1)</f>
        <v>1.1880603000000001</v>
      </c>
      <c r="X74">
        <f>INDEX(Sheet1!X:X,($A74-1)*$A$1+$B$66,1)</f>
        <v>1.2654842900000001</v>
      </c>
      <c r="Y74">
        <f>INDEX(Sheet1!Y:Y,($A74-1)*$A$1+$B$66,1)</f>
        <v>1.40870791</v>
      </c>
      <c r="Z74">
        <f>INDEX(Sheet1!Z:Z,($A74-1)*$A$1+$B$66,1)</f>
        <v>1.6165312000000001</v>
      </c>
      <c r="AA74">
        <f>INDEX(Sheet1!AA:AA,($A74-1)*$A$1+$B$66,1)</f>
        <v>1.8335598500000001</v>
      </c>
      <c r="AB74">
        <f>INDEX(Sheet1!AB:AB,($A74-1)*$A$1+$B$66,1)</f>
        <v>2.0043995300000002</v>
      </c>
      <c r="AC74">
        <f>INDEX(Sheet1!AC:AC,($A74-1)*$A$1+$B$66,1)</f>
        <v>2.0736559400000001</v>
      </c>
      <c r="AD74">
        <f>INDEX(Sheet1!AD:AD,($A74-1)*$A$1+$B$66,1)</f>
        <v>2.0314478999999999</v>
      </c>
      <c r="AE74">
        <f>INDEX(Sheet1!AE:AE,($A74-1)*$A$1+$B$66,1)</f>
        <v>1.9209706799999999</v>
      </c>
      <c r="AF74">
        <f>INDEX(Sheet1!AF:AF,($A74-1)*$A$1+$B$66,1)</f>
        <v>1.7664446300000001</v>
      </c>
      <c r="AG74">
        <f>INDEX(Sheet1!AG:AG,($A74-1)*$A$1+$B$66,1)</f>
        <v>1.5920901000000001</v>
      </c>
      <c r="AH74">
        <f>INDEX(Sheet1!AH:AH,($A74-1)*$A$1+$B$66,1)</f>
        <v>1.4221274500000001</v>
      </c>
      <c r="AI74">
        <f>INDEX(Sheet1!AI:AI,($A74-1)*$A$1+$B$66,1)</f>
        <v>1.2807770300000001</v>
      </c>
      <c r="AJ74">
        <f>INDEX(Sheet1!AJ:AJ,($A74-1)*$A$1+$B$66,1)</f>
        <v>1.1922591899999999</v>
      </c>
      <c r="AK74">
        <f>INDEX(Sheet1!AK:AK,($A74-1)*$A$1+$B$66,1)</f>
        <v>1.1695537899999999</v>
      </c>
      <c r="AL74">
        <f>INDEX(Sheet1!AL:AL,($A74-1)*$A$1+$B$66,1)</f>
        <v>1.16011435</v>
      </c>
      <c r="AM74">
        <f>INDEX(Sheet1!AM:AM,($A74-1)*$A$1+$B$66,1)</f>
        <v>1.15309288</v>
      </c>
      <c r="AN74">
        <f>INDEX(Sheet1!AN:AN,($A74-1)*$A$1+$B$66,1)</f>
        <v>1.1478459000000001</v>
      </c>
      <c r="AO74">
        <f>INDEX(Sheet1!AO:AO,($A74-1)*$A$1+$B$66,1)</f>
        <v>1.1437299400000001</v>
      </c>
      <c r="AP74">
        <f>INDEX(Sheet1!AP:AP,($A74-1)*$A$1+$B$66,1)</f>
        <v>1.1401015000000001</v>
      </c>
      <c r="AQ74">
        <f>INDEX(Sheet1!AQ:AQ,($A74-1)*$A$1+$B$66,1)</f>
        <v>1.13631711</v>
      </c>
      <c r="AR74">
        <f>INDEX(Sheet1!AR:AR,($A74-1)*$A$1+$B$66,1)</f>
        <v>1.13173328</v>
      </c>
      <c r="AS74">
        <f>INDEX(Sheet1!AS:AS,($A74-1)*$A$1+$B$66,1)</f>
        <v>1.1257065399999999</v>
      </c>
      <c r="AT74">
        <f>INDEX(Sheet1!AT:AT,($A74-1)*$A$1+$B$66,1)</f>
        <v>1.1175933899999999</v>
      </c>
      <c r="AU74">
        <f>INDEX(Sheet1!AU:AU,($A74-1)*$A$1+$B$66,1)</f>
        <v>1.10509558</v>
      </c>
      <c r="AV74">
        <f>INDEX(Sheet1!AV:AV,($A74-1)*$A$1+$B$66,1)</f>
        <v>1.0791601500000001</v>
      </c>
      <c r="AW74">
        <f>INDEX(Sheet1!AW:AW,($A74-1)*$A$1+$B$66,1)</f>
        <v>1.04137127</v>
      </c>
      <c r="AX74">
        <f>INDEX(Sheet1!AX:AX,($A74-1)*$A$1+$B$66,1)</f>
        <v>0.99513669999999999</v>
      </c>
      <c r="AY74">
        <f>INDEX(Sheet1!AY:AY,($A74-1)*$A$1+$B$66,1)</f>
        <v>0.94386418999999999</v>
      </c>
      <c r="AZ74">
        <f>INDEX(Sheet1!AZ:AZ,($A74-1)*$A$1+$B$66,1)</f>
        <v>0.89096151000000001</v>
      </c>
      <c r="BA74">
        <f>INDEX(Sheet1!BA:BA,($A74-1)*$A$1+$B$66,1)</f>
        <v>0.83983642000000003</v>
      </c>
      <c r="BB74">
        <f>INDEX(Sheet1!BB:BB,($A74-1)*$A$1+$B$66,1)</f>
        <v>0.79389666999999997</v>
      </c>
      <c r="BC74">
        <f>INDEX(Sheet1!BC:BC,($A74-1)*$A$1+$B$66,1)</f>
        <v>0.75655002000000005</v>
      </c>
      <c r="BD74">
        <f>INDEX(Sheet1!BD:BD,($A74-1)*$A$1+$B$66,1)</f>
        <v>0.73120421999999996</v>
      </c>
      <c r="BE74">
        <f>INDEX(Sheet1!BE:BE,($A74-1)*$A$1+$B$66,1)</f>
        <v>0.71912851</v>
      </c>
      <c r="BF74">
        <f>INDEX(Sheet1!BF:BF,($A74-1)*$A$1+$B$66,1)</f>
        <v>0.70965533999999997</v>
      </c>
      <c r="BG74">
        <f>INDEX(Sheet1!BG:BG,($A74-1)*$A$1+$B$66,1)</f>
        <v>0.70087454000000005</v>
      </c>
      <c r="BH74">
        <f>INDEX(Sheet1!BH:BH,($A74-1)*$A$1+$B$66,1)</f>
        <v>0.69287628999999995</v>
      </c>
      <c r="BI74">
        <f>INDEX(Sheet1!BI:BI,($A74-1)*$A$1+$B$66,1)</f>
        <v>0.68575072000000004</v>
      </c>
      <c r="BJ74">
        <f>INDEX(Sheet1!BJ:BJ,($A74-1)*$A$1+$B$66,1)</f>
        <v>0.68575072000000004</v>
      </c>
      <c r="BK74">
        <f>INDEX(Sheet1!BK:BK,($A74-1)*$A$1+$B$66,1)</f>
        <v>0.68575072000000004</v>
      </c>
      <c r="BL74">
        <f>INDEX(Sheet1!BL:BL,($A74-1)*$A$1+$B$66,1)</f>
        <v>0.68575072000000004</v>
      </c>
      <c r="BM74">
        <f>INDEX(Sheet1!BM:BM,($A74-1)*$A$1+$B$66,1)</f>
        <v>0.68575072000000004</v>
      </c>
      <c r="BN74">
        <f>INDEX(Sheet1!BN:BN,($A74-1)*$A$1+$B$66,1)</f>
        <v>0.68575072000000004</v>
      </c>
      <c r="BO74">
        <f>INDEX(Sheet1!BO:BO,($A74-1)*$A$1+$B$66,1)</f>
        <v>0.68575072000000004</v>
      </c>
      <c r="BP74">
        <f>INDEX(Sheet1!BP:BP,($A74-1)*$A$1+$B$66,1)</f>
        <v>0.68575072000000004</v>
      </c>
      <c r="BQ74">
        <f>INDEX(Sheet1!BQ:BQ,($A74-1)*$A$1+$B$66,1)</f>
        <v>0.68575072000000004</v>
      </c>
      <c r="BR74">
        <f>INDEX(Sheet1!BR:BR,($A74-1)*$A$1+$B$66,1)</f>
        <v>0.68575072000000004</v>
      </c>
      <c r="BS74">
        <f>INDEX(Sheet1!BS:BS,($A74-1)*$A$1+$B$66,1)</f>
        <v>0.68575072000000004</v>
      </c>
      <c r="BT74">
        <f>INDEX(Sheet1!BT:BT,($A74-1)*$A$1+$B$66,1)</f>
        <v>0.68575072000000004</v>
      </c>
      <c r="BU74">
        <f>INDEX(Sheet1!BU:BU,($A74-1)*$A$1+$B$66,1)</f>
        <v>0.68575072000000004</v>
      </c>
      <c r="BV74">
        <f>INDEX(Sheet1!BV:BV,($A74-1)*$A$1+$B$66,1)</f>
        <v>0.68575072000000004</v>
      </c>
      <c r="BW74">
        <f>INDEX(Sheet1!BW:BW,($A74-1)*$A$1+$B$66,1)</f>
        <v>0.68575072000000004</v>
      </c>
      <c r="BX74">
        <f>INDEX(Sheet1!BX:BX,($A74-1)*$A$1+$B$66,1)</f>
        <v>0.68575072000000004</v>
      </c>
      <c r="BY74">
        <f>INDEX(Sheet1!BY:BY,($A74-1)*$A$1+$B$66,1)</f>
        <v>0.68575072000000004</v>
      </c>
      <c r="BZ74">
        <f>INDEX(Sheet1!BZ:BZ,($A74-1)*$A$1+$B$66,1)</f>
        <v>0.68575072000000004</v>
      </c>
      <c r="CA74">
        <f>INDEX(Sheet1!CA:CA,($A74-1)*$A$1+$B$66,1)</f>
        <v>0.68575072000000004</v>
      </c>
      <c r="CB74">
        <f>INDEX(Sheet1!CB:CB,($A74-1)*$A$1+$B$66,1)</f>
        <v>0.68575072000000004</v>
      </c>
      <c r="CC74">
        <f>INDEX(Sheet1!CC:CC,($A74-1)*$A$1+$B$66,1)</f>
        <v>0.68575072000000004</v>
      </c>
      <c r="CD74">
        <f>INDEX(Sheet1!CD:CD,($A74-1)*$A$1+$B$66,1)</f>
        <v>0.68575072000000004</v>
      </c>
      <c r="CE74">
        <f>INDEX(Sheet1!CE:CE,($A74-1)*$A$1+$B$66,1)</f>
        <v>0.68575072000000004</v>
      </c>
      <c r="CF74">
        <f>INDEX(Sheet1!CF:CF,($A74-1)*$A$1+$B$66,1)</f>
        <v>0.68575072000000004</v>
      </c>
      <c r="CG74">
        <f>INDEX(Sheet1!CG:CG,($A74-1)*$A$1+$B$66,1)</f>
        <v>0.68575072000000004</v>
      </c>
      <c r="CH74">
        <f>INDEX(Sheet1!CH:CH,($A74-1)*$A$1+$B$66,1)</f>
        <v>0.68575072000000004</v>
      </c>
      <c r="CI74">
        <f>INDEX(Sheet1!CI:CI,($A74-1)*$A$1+$B$66,1)</f>
        <v>0.68575072000000004</v>
      </c>
      <c r="CJ74">
        <f>INDEX(Sheet1!CJ:CJ,($A74-1)*$A$1+$B$66,1)</f>
        <v>0.68575072000000004</v>
      </c>
      <c r="CK74">
        <f>INDEX(Sheet1!CK:CK,($A74-1)*$A$1+$B$66,1)</f>
        <v>0.68575072000000004</v>
      </c>
      <c r="CL74">
        <f>INDEX(Sheet1!CL:CL,($A74-1)*$A$1+$B$66,1)</f>
        <v>0.68575072000000004</v>
      </c>
      <c r="CM74">
        <f>INDEX(Sheet1!CM:CM,($A74-1)*$A$1+$B$66,1)</f>
        <v>0.68575072000000004</v>
      </c>
      <c r="CN74">
        <f>INDEX(Sheet1!CN:CN,($A74-1)*$A$1+$B$66,1)</f>
        <v>0.68575072000000004</v>
      </c>
      <c r="CO74">
        <f>INDEX(Sheet1!CO:CO,($A74-1)*$A$1+$B$66,1)</f>
        <v>0.68575072000000004</v>
      </c>
      <c r="CP74">
        <f>INDEX(Sheet1!CP:CP,($A74-1)*$A$1+$B$66,1)</f>
        <v>0.68575072000000004</v>
      </c>
      <c r="CQ74">
        <f>INDEX(Sheet1!CQ:CQ,($A74-1)*$A$1+$B$66,1)</f>
        <v>0.68575072000000004</v>
      </c>
      <c r="CR74">
        <f>INDEX(Sheet1!CR:CR,($A74-1)*$A$1+$B$66,1)</f>
        <v>0.68575072000000004</v>
      </c>
      <c r="CS74">
        <f>INDEX(Sheet1!CS:CS,($A74-1)*$A$1+$B$66,1)</f>
        <v>0.68575072000000004</v>
      </c>
      <c r="CT74">
        <f>INDEX(Sheet1!CT:CT,($A74-1)*$A$1+$B$66,1)</f>
        <v>0.68575072000000004</v>
      </c>
      <c r="CU74">
        <f>INDEX(Sheet1!CU:CU,($A74-1)*$A$1+$B$66,1)</f>
        <v>0.68575072000000004</v>
      </c>
      <c r="CV74">
        <f>INDEX(Sheet1!CV:CV,($A74-1)*$A$1+$B$66,1)</f>
        <v>0.68575072000000004</v>
      </c>
      <c r="CW74">
        <f>INDEX(Sheet1!CW:CW,($A74-1)*$A$1+$B$66,1)</f>
        <v>0.68575072000000004</v>
      </c>
      <c r="CX74">
        <f>INDEX(Sheet1!CX:CX,($A74-1)*$A$1+$B$66,1)</f>
        <v>0.68575072000000004</v>
      </c>
    </row>
    <row r="75" spans="1:102" x14ac:dyDescent="0.25">
      <c r="A75">
        <v>8</v>
      </c>
      <c r="B75">
        <f>INDEX(Sheet1!B:B,($A75-1)*$A$1+$B$66,1)</f>
        <v>0</v>
      </c>
      <c r="C75">
        <f>INDEX(Sheet1!C:C,($A75-1)*$A$1+$B$66,1)</f>
        <v>0</v>
      </c>
      <c r="D75">
        <f>INDEX(Sheet1!D:D,($A75-1)*$A$1+$B$66,1)</f>
        <v>0</v>
      </c>
      <c r="E75">
        <f>INDEX(Sheet1!E:E,($A75-1)*$A$1+$B$66,1)</f>
        <v>0</v>
      </c>
      <c r="F75">
        <f>INDEX(Sheet1!F:F,($A75-1)*$A$1+$B$66,1)</f>
        <v>0</v>
      </c>
      <c r="G75">
        <f>INDEX(Sheet1!G:G,($A75-1)*$A$1+$B$66,1)</f>
        <v>0</v>
      </c>
      <c r="H75">
        <f>INDEX(Sheet1!H:H,($A75-1)*$A$1+$B$66,1)</f>
        <v>0</v>
      </c>
      <c r="I75">
        <f>INDEX(Sheet1!I:I,($A75-1)*$A$1+$B$66,1)</f>
        <v>0</v>
      </c>
      <c r="J75">
        <f>INDEX(Sheet1!J:J,($A75-1)*$A$1+$B$66,1)</f>
        <v>0</v>
      </c>
      <c r="K75">
        <f>INDEX(Sheet1!K:K,($A75-1)*$A$1+$B$66,1)</f>
        <v>0</v>
      </c>
      <c r="L75">
        <f>INDEX(Sheet1!L:L,($A75-1)*$A$1+$B$66,1)</f>
        <v>0</v>
      </c>
      <c r="M75">
        <f>INDEX(Sheet1!M:M,($A75-1)*$A$1+$B$66,1)</f>
        <v>0</v>
      </c>
      <c r="N75">
        <f>INDEX(Sheet1!N:N,($A75-1)*$A$1+$B$66,1)</f>
        <v>0</v>
      </c>
      <c r="O75">
        <f>INDEX(Sheet1!O:O,($A75-1)*$A$1+$B$66,1)</f>
        <v>0</v>
      </c>
      <c r="P75">
        <f>INDEX(Sheet1!P:P,($A75-1)*$A$1+$B$66,1)</f>
        <v>0</v>
      </c>
      <c r="Q75">
        <f>INDEX(Sheet1!Q:Q,($A75-1)*$A$1+$B$66,1)</f>
        <v>0.75518178000000002</v>
      </c>
      <c r="R75">
        <f>INDEX(Sheet1!R:R,($A75-1)*$A$1+$B$66,1)</f>
        <v>1.0953894500000001</v>
      </c>
      <c r="S75">
        <f>INDEX(Sheet1!S:S,($A75-1)*$A$1+$B$66,1)</f>
        <v>1.32536488</v>
      </c>
      <c r="T75">
        <f>INDEX(Sheet1!T:T,($A75-1)*$A$1+$B$66,1)</f>
        <v>1.44615513</v>
      </c>
      <c r="U75">
        <f>INDEX(Sheet1!U:U,($A75-1)*$A$1+$B$66,1)</f>
        <v>1.53474121</v>
      </c>
      <c r="V75">
        <f>INDEX(Sheet1!V:V,($A75-1)*$A$1+$B$66,1)</f>
        <v>1.61234056</v>
      </c>
      <c r="W75">
        <f>INDEX(Sheet1!W:W,($A75-1)*$A$1+$B$66,1)</f>
        <v>1.7001706299999999</v>
      </c>
      <c r="X75">
        <f>INDEX(Sheet1!X:X,($A75-1)*$A$1+$B$66,1)</f>
        <v>1.8194488499999999</v>
      </c>
      <c r="Y75">
        <f>INDEX(Sheet1!Y:Y,($A75-1)*$A$1+$B$66,1)</f>
        <v>2.04177754</v>
      </c>
      <c r="Z75">
        <f>INDEX(Sheet1!Z:Z,($A75-1)*$A$1+$B$66,1)</f>
        <v>2.3664839899999999</v>
      </c>
      <c r="AA75">
        <f>INDEX(Sheet1!AA:AA,($A75-1)*$A$1+$B$66,1)</f>
        <v>2.7063730499999998</v>
      </c>
      <c r="AB75">
        <f>INDEX(Sheet1!AB:AB,($A75-1)*$A$1+$B$66,1)</f>
        <v>2.9742495899999999</v>
      </c>
      <c r="AC75">
        <f>INDEX(Sheet1!AC:AC,($A75-1)*$A$1+$B$66,1)</f>
        <v>3.0829184600000001</v>
      </c>
      <c r="AD75">
        <f>INDEX(Sheet1!AD:AD,($A75-1)*$A$1+$B$66,1)</f>
        <v>3.0238247999999999</v>
      </c>
      <c r="AE75">
        <f>INDEX(Sheet1!AE:AE,($A75-1)*$A$1+$B$66,1)</f>
        <v>2.8690358200000001</v>
      </c>
      <c r="AF75">
        <f>INDEX(Sheet1!AF:AF,($A75-1)*$A$1+$B$66,1)</f>
        <v>2.6522894799999999</v>
      </c>
      <c r="AG75">
        <f>INDEX(Sheet1!AG:AG,($A75-1)*$A$1+$B$66,1)</f>
        <v>2.40732379</v>
      </c>
      <c r="AH75">
        <f>INDEX(Sheet1!AH:AH,($A75-1)*$A$1+$B$66,1)</f>
        <v>2.1678767300000001</v>
      </c>
      <c r="AI75">
        <f>INDEX(Sheet1!AI:AI,($A75-1)*$A$1+$B$66,1)</f>
        <v>1.9676862799999999</v>
      </c>
      <c r="AJ75">
        <f>INDEX(Sheet1!AJ:AJ,($A75-1)*$A$1+$B$66,1)</f>
        <v>1.8404904399999999</v>
      </c>
      <c r="AK75">
        <f>INDEX(Sheet1!AK:AK,($A75-1)*$A$1+$B$66,1)</f>
        <v>1.8045601899999999</v>
      </c>
      <c r="AL75">
        <f>INDEX(Sheet1!AL:AL,($A75-1)*$A$1+$B$66,1)</f>
        <v>1.78778328</v>
      </c>
      <c r="AM75">
        <f>INDEX(Sheet1!AM:AM,($A75-1)*$A$1+$B$66,1)</f>
        <v>1.7750849500000001</v>
      </c>
      <c r="AN75">
        <f>INDEX(Sheet1!AN:AN,($A75-1)*$A$1+$B$66,1)</f>
        <v>1.76540761</v>
      </c>
      <c r="AO75">
        <f>INDEX(Sheet1!AO:AO,($A75-1)*$A$1+$B$66,1)</f>
        <v>1.75769369</v>
      </c>
      <c r="AP75">
        <f>INDEX(Sheet1!AP:AP,($A75-1)*$A$1+$B$66,1)</f>
        <v>1.75088559</v>
      </c>
      <c r="AQ75">
        <f>INDEX(Sheet1!AQ:AQ,($A75-1)*$A$1+$B$66,1)</f>
        <v>1.7439257500000001</v>
      </c>
      <c r="AR75">
        <f>INDEX(Sheet1!AR:AR,($A75-1)*$A$1+$B$66,1)</f>
        <v>1.7357565800000001</v>
      </c>
      <c r="AS75">
        <f>INDEX(Sheet1!AS:AS,($A75-1)*$A$1+$B$66,1)</f>
        <v>1.7253204900000001</v>
      </c>
      <c r="AT75">
        <f>INDEX(Sheet1!AT:AT,($A75-1)*$A$1+$B$66,1)</f>
        <v>1.7115598999999999</v>
      </c>
      <c r="AU75">
        <f>INDEX(Sheet1!AU:AU,($A75-1)*$A$1+$B$66,1)</f>
        <v>1.6915246100000001</v>
      </c>
      <c r="AV75">
        <f>INDEX(Sheet1!AV:AV,($A75-1)*$A$1+$B$66,1)</f>
        <v>1.6548933800000001</v>
      </c>
      <c r="AW75">
        <f>INDEX(Sheet1!AW:AW,($A75-1)*$A$1+$B$66,1)</f>
        <v>1.6040623899999999</v>
      </c>
      <c r="AX75">
        <f>INDEX(Sheet1!AX:AX,($A75-1)*$A$1+$B$66,1)</f>
        <v>1.54355288</v>
      </c>
      <c r="AY75">
        <f>INDEX(Sheet1!AY:AY,($A75-1)*$A$1+$B$66,1)</f>
        <v>1.47788612</v>
      </c>
      <c r="AZ75">
        <f>INDEX(Sheet1!AZ:AZ,($A75-1)*$A$1+$B$66,1)</f>
        <v>1.4115833499999999</v>
      </c>
      <c r="BA75">
        <f>INDEX(Sheet1!BA:BA,($A75-1)*$A$1+$B$66,1)</f>
        <v>1.3491658200000001</v>
      </c>
      <c r="BB75">
        <f>INDEX(Sheet1!BB:BB,($A75-1)*$A$1+$B$66,1)</f>
        <v>1.2951547800000001</v>
      </c>
      <c r="BC75">
        <f>INDEX(Sheet1!BC:BC,($A75-1)*$A$1+$B$66,1)</f>
        <v>1.2540714900000001</v>
      </c>
      <c r="BD75">
        <f>INDEX(Sheet1!BD:BD,($A75-1)*$A$1+$B$66,1)</f>
        <v>1.23043718</v>
      </c>
      <c r="BE75">
        <f>INDEX(Sheet1!BE:BE,($A75-1)*$A$1+$B$66,1)</f>
        <v>1.2256719</v>
      </c>
      <c r="BF75">
        <f>INDEX(Sheet1!BF:BF,($A75-1)*$A$1+$B$66,1)</f>
        <v>1.2239948700000001</v>
      </c>
      <c r="BG75">
        <f>INDEX(Sheet1!BG:BG,($A75-1)*$A$1+$B$66,1)</f>
        <v>1.22249538</v>
      </c>
      <c r="BH75">
        <f>INDEX(Sheet1!BH:BH,($A75-1)*$A$1+$B$66,1)</f>
        <v>1.2211756300000001</v>
      </c>
      <c r="BI75">
        <f>INDEX(Sheet1!BI:BI,($A75-1)*$A$1+$B$66,1)</f>
        <v>1.2200378199999999</v>
      </c>
      <c r="BJ75">
        <f>INDEX(Sheet1!BJ:BJ,($A75-1)*$A$1+$B$66,1)</f>
        <v>1.2200378199999999</v>
      </c>
      <c r="BK75">
        <f>INDEX(Sheet1!BK:BK,($A75-1)*$A$1+$B$66,1)</f>
        <v>1.2200378199999999</v>
      </c>
      <c r="BL75">
        <f>INDEX(Sheet1!BL:BL,($A75-1)*$A$1+$B$66,1)</f>
        <v>1.2200378199999999</v>
      </c>
      <c r="BM75">
        <f>INDEX(Sheet1!BM:BM,($A75-1)*$A$1+$B$66,1)</f>
        <v>1.2200378199999999</v>
      </c>
      <c r="BN75">
        <f>INDEX(Sheet1!BN:BN,($A75-1)*$A$1+$B$66,1)</f>
        <v>1.2200378199999999</v>
      </c>
      <c r="BO75">
        <f>INDEX(Sheet1!BO:BO,($A75-1)*$A$1+$B$66,1)</f>
        <v>1.2200378199999999</v>
      </c>
      <c r="BP75">
        <f>INDEX(Sheet1!BP:BP,($A75-1)*$A$1+$B$66,1)</f>
        <v>1.2200378199999999</v>
      </c>
      <c r="BQ75">
        <f>INDEX(Sheet1!BQ:BQ,($A75-1)*$A$1+$B$66,1)</f>
        <v>1.2200378199999999</v>
      </c>
      <c r="BR75">
        <f>INDEX(Sheet1!BR:BR,($A75-1)*$A$1+$B$66,1)</f>
        <v>1.2200378199999999</v>
      </c>
      <c r="BS75">
        <f>INDEX(Sheet1!BS:BS,($A75-1)*$A$1+$B$66,1)</f>
        <v>1.2200378199999999</v>
      </c>
      <c r="BT75">
        <f>INDEX(Sheet1!BT:BT,($A75-1)*$A$1+$B$66,1)</f>
        <v>1.2200378199999999</v>
      </c>
      <c r="BU75">
        <f>INDEX(Sheet1!BU:BU,($A75-1)*$A$1+$B$66,1)</f>
        <v>1.2200378199999999</v>
      </c>
      <c r="BV75">
        <f>INDEX(Sheet1!BV:BV,($A75-1)*$A$1+$B$66,1)</f>
        <v>1.2200378199999999</v>
      </c>
      <c r="BW75">
        <f>INDEX(Sheet1!BW:BW,($A75-1)*$A$1+$B$66,1)</f>
        <v>1.2200378199999999</v>
      </c>
      <c r="BX75">
        <f>INDEX(Sheet1!BX:BX,($A75-1)*$A$1+$B$66,1)</f>
        <v>1.2200378199999999</v>
      </c>
      <c r="BY75">
        <f>INDEX(Sheet1!BY:BY,($A75-1)*$A$1+$B$66,1)</f>
        <v>1.2200378199999999</v>
      </c>
      <c r="BZ75">
        <f>INDEX(Sheet1!BZ:BZ,($A75-1)*$A$1+$B$66,1)</f>
        <v>1.2200378199999999</v>
      </c>
      <c r="CA75">
        <f>INDEX(Sheet1!CA:CA,($A75-1)*$A$1+$B$66,1)</f>
        <v>1.2200378199999999</v>
      </c>
      <c r="CB75">
        <f>INDEX(Sheet1!CB:CB,($A75-1)*$A$1+$B$66,1)</f>
        <v>1.2200378199999999</v>
      </c>
      <c r="CC75">
        <f>INDEX(Sheet1!CC:CC,($A75-1)*$A$1+$B$66,1)</f>
        <v>1.2200378199999999</v>
      </c>
      <c r="CD75">
        <f>INDEX(Sheet1!CD:CD,($A75-1)*$A$1+$B$66,1)</f>
        <v>1.2200378199999999</v>
      </c>
      <c r="CE75">
        <f>INDEX(Sheet1!CE:CE,($A75-1)*$A$1+$B$66,1)</f>
        <v>1.2200378199999999</v>
      </c>
      <c r="CF75">
        <f>INDEX(Sheet1!CF:CF,($A75-1)*$A$1+$B$66,1)</f>
        <v>1.2200378199999999</v>
      </c>
      <c r="CG75">
        <f>INDEX(Sheet1!CG:CG,($A75-1)*$A$1+$B$66,1)</f>
        <v>1.2200378199999999</v>
      </c>
      <c r="CH75">
        <f>INDEX(Sheet1!CH:CH,($A75-1)*$A$1+$B$66,1)</f>
        <v>1.2200378199999999</v>
      </c>
      <c r="CI75">
        <f>INDEX(Sheet1!CI:CI,($A75-1)*$A$1+$B$66,1)</f>
        <v>1.2200378199999999</v>
      </c>
      <c r="CJ75">
        <f>INDEX(Sheet1!CJ:CJ,($A75-1)*$A$1+$B$66,1)</f>
        <v>1.2200378199999999</v>
      </c>
      <c r="CK75">
        <f>INDEX(Sheet1!CK:CK,($A75-1)*$A$1+$B$66,1)</f>
        <v>1.2200378199999999</v>
      </c>
      <c r="CL75">
        <f>INDEX(Sheet1!CL:CL,($A75-1)*$A$1+$B$66,1)</f>
        <v>1.2200378199999999</v>
      </c>
      <c r="CM75">
        <f>INDEX(Sheet1!CM:CM,($A75-1)*$A$1+$B$66,1)</f>
        <v>1.2200378199999999</v>
      </c>
      <c r="CN75">
        <f>INDEX(Sheet1!CN:CN,($A75-1)*$A$1+$B$66,1)</f>
        <v>1.2200378199999999</v>
      </c>
      <c r="CO75">
        <f>INDEX(Sheet1!CO:CO,($A75-1)*$A$1+$B$66,1)</f>
        <v>1.2200378199999999</v>
      </c>
      <c r="CP75">
        <f>INDEX(Sheet1!CP:CP,($A75-1)*$A$1+$B$66,1)</f>
        <v>1.2200378199999999</v>
      </c>
      <c r="CQ75">
        <f>INDEX(Sheet1!CQ:CQ,($A75-1)*$A$1+$B$66,1)</f>
        <v>1.2200378199999999</v>
      </c>
      <c r="CR75">
        <f>INDEX(Sheet1!CR:CR,($A75-1)*$A$1+$B$66,1)</f>
        <v>1.2200378199999999</v>
      </c>
      <c r="CS75">
        <f>INDEX(Sheet1!CS:CS,($A75-1)*$A$1+$B$66,1)</f>
        <v>1.2200378199999999</v>
      </c>
      <c r="CT75">
        <f>INDEX(Sheet1!CT:CT,($A75-1)*$A$1+$B$66,1)</f>
        <v>1.2200378199999999</v>
      </c>
      <c r="CU75">
        <f>INDEX(Sheet1!CU:CU,($A75-1)*$A$1+$B$66,1)</f>
        <v>1.2200378199999999</v>
      </c>
      <c r="CV75">
        <f>INDEX(Sheet1!CV:CV,($A75-1)*$A$1+$B$66,1)</f>
        <v>1.2200378199999999</v>
      </c>
      <c r="CW75">
        <f>INDEX(Sheet1!CW:CW,($A75-1)*$A$1+$B$66,1)</f>
        <v>1.2200378199999999</v>
      </c>
      <c r="CX75">
        <f>INDEX(Sheet1!CX:CX,($A75-1)*$A$1+$B$66,1)</f>
        <v>1.2200378199999999</v>
      </c>
    </row>
    <row r="76" spans="1:102" x14ac:dyDescent="0.25">
      <c r="A76">
        <v>9</v>
      </c>
      <c r="B76">
        <f>INDEX(Sheet1!B:B,($A76-1)*$A$1+$B$66,1)</f>
        <v>0</v>
      </c>
      <c r="C76">
        <f>INDEX(Sheet1!C:C,($A76-1)*$A$1+$B$66,1)</f>
        <v>0</v>
      </c>
      <c r="D76">
        <f>INDEX(Sheet1!D:D,($A76-1)*$A$1+$B$66,1)</f>
        <v>0</v>
      </c>
      <c r="E76">
        <f>INDEX(Sheet1!E:E,($A76-1)*$A$1+$B$66,1)</f>
        <v>0</v>
      </c>
      <c r="F76">
        <f>INDEX(Sheet1!F:F,($A76-1)*$A$1+$B$66,1)</f>
        <v>0</v>
      </c>
      <c r="G76">
        <f>INDEX(Sheet1!G:G,($A76-1)*$A$1+$B$66,1)</f>
        <v>0</v>
      </c>
      <c r="H76">
        <f>INDEX(Sheet1!H:H,($A76-1)*$A$1+$B$66,1)</f>
        <v>0</v>
      </c>
      <c r="I76">
        <f>INDEX(Sheet1!I:I,($A76-1)*$A$1+$B$66,1)</f>
        <v>0</v>
      </c>
      <c r="J76">
        <f>INDEX(Sheet1!J:J,($A76-1)*$A$1+$B$66,1)</f>
        <v>0</v>
      </c>
      <c r="K76">
        <f>INDEX(Sheet1!K:K,($A76-1)*$A$1+$B$66,1)</f>
        <v>0</v>
      </c>
      <c r="L76">
        <f>INDEX(Sheet1!L:L,($A76-1)*$A$1+$B$66,1)</f>
        <v>0</v>
      </c>
      <c r="M76">
        <f>INDEX(Sheet1!M:M,($A76-1)*$A$1+$B$66,1)</f>
        <v>0</v>
      </c>
      <c r="N76">
        <f>INDEX(Sheet1!N:N,($A76-1)*$A$1+$B$66,1)</f>
        <v>0</v>
      </c>
      <c r="O76">
        <f>INDEX(Sheet1!O:O,($A76-1)*$A$1+$B$66,1)</f>
        <v>0</v>
      </c>
      <c r="P76">
        <f>INDEX(Sheet1!P:P,($A76-1)*$A$1+$B$66,1)</f>
        <v>0</v>
      </c>
      <c r="Q76">
        <f>INDEX(Sheet1!Q:Q,($A76-1)*$A$1+$B$66,1)</f>
        <v>0.90450023999999996</v>
      </c>
      <c r="R76">
        <f>INDEX(Sheet1!R:R,($A76-1)*$A$1+$B$66,1)</f>
        <v>1.30664768</v>
      </c>
      <c r="S76">
        <f>INDEX(Sheet1!S:S,($A76-1)*$A$1+$B$66,1)</f>
        <v>1.5707733399999999</v>
      </c>
      <c r="T76">
        <f>INDEX(Sheet1!T:T,($A76-1)*$A$1+$B$66,1)</f>
        <v>1.6993115000000001</v>
      </c>
      <c r="U76">
        <f>INDEX(Sheet1!U:U,($A76-1)*$A$1+$B$66,1)</f>
        <v>1.78846219</v>
      </c>
      <c r="V76">
        <f>INDEX(Sheet1!V:V,($A76-1)*$A$1+$B$66,1)</f>
        <v>1.8658667499999999</v>
      </c>
      <c r="W76">
        <f>INDEX(Sheet1!W:W,($A76-1)*$A$1+$B$66,1)</f>
        <v>1.9591664900000001</v>
      </c>
      <c r="X76">
        <f>INDEX(Sheet1!X:X,($A76-1)*$A$1+$B$66,1)</f>
        <v>2.0960027600000002</v>
      </c>
      <c r="Y76">
        <f>INDEX(Sheet1!Y:Y,($A76-1)*$A$1+$B$66,1)</f>
        <v>2.4202536600000002</v>
      </c>
      <c r="Z76">
        <f>INDEX(Sheet1!Z:Z,($A76-1)*$A$1+$B$66,1)</f>
        <v>2.95077626</v>
      </c>
      <c r="AA76">
        <f>INDEX(Sheet1!AA:AA,($A76-1)*$A$1+$B$66,1)</f>
        <v>3.52768032</v>
      </c>
      <c r="AB76">
        <f>INDEX(Sheet1!AB:AB,($A76-1)*$A$1+$B$66,1)</f>
        <v>3.9910755999999998</v>
      </c>
      <c r="AC76">
        <f>INDEX(Sheet1!AC:AC,($A76-1)*$A$1+$B$66,1)</f>
        <v>4.1810718600000003</v>
      </c>
      <c r="AD76">
        <f>INDEX(Sheet1!AD:AD,($A76-1)*$A$1+$B$66,1)</f>
        <v>4.1098810300000004</v>
      </c>
      <c r="AE76">
        <f>INDEX(Sheet1!AE:AE,($A76-1)*$A$1+$B$66,1)</f>
        <v>3.9236437400000002</v>
      </c>
      <c r="AF76">
        <f>INDEX(Sheet1!AF:AF,($A76-1)*$A$1+$B$66,1)</f>
        <v>3.6633627899999999</v>
      </c>
      <c r="AG76">
        <f>INDEX(Sheet1!AG:AG,($A76-1)*$A$1+$B$66,1)</f>
        <v>3.3700409800000002</v>
      </c>
      <c r="AH76">
        <f>INDEX(Sheet1!AH:AH,($A76-1)*$A$1+$B$66,1)</f>
        <v>3.0846810900000001</v>
      </c>
      <c r="AI76">
        <f>INDEX(Sheet1!AI:AI,($A76-1)*$A$1+$B$66,1)</f>
        <v>2.8482859299999999</v>
      </c>
      <c r="AJ76">
        <f>INDEX(Sheet1!AJ:AJ,($A76-1)*$A$1+$B$66,1)</f>
        <v>2.7018583</v>
      </c>
      <c r="AK76">
        <f>INDEX(Sheet1!AK:AK,($A76-1)*$A$1+$B$66,1)</f>
        <v>2.6671847299999998</v>
      </c>
      <c r="AL76">
        <f>INDEX(Sheet1!AL:AL,($A76-1)*$A$1+$B$66,1)</f>
        <v>2.65425647</v>
      </c>
      <c r="AM76">
        <f>INDEX(Sheet1!AM:AM,($A76-1)*$A$1+$B$66,1)</f>
        <v>2.6447020600000002</v>
      </c>
      <c r="AN76">
        <f>INDEX(Sheet1!AN:AN,($A76-1)*$A$1+$B$66,1)</f>
        <v>2.6376203199999999</v>
      </c>
      <c r="AO76">
        <f>INDEX(Sheet1!AO:AO,($A76-1)*$A$1+$B$66,1)</f>
        <v>2.63211006</v>
      </c>
      <c r="AP76">
        <f>INDEX(Sheet1!AP:AP,($A76-1)*$A$1+$B$66,1)</f>
        <v>2.6272700800000002</v>
      </c>
      <c r="AQ76">
        <f>INDEX(Sheet1!AQ:AQ,($A76-1)*$A$1+$B$66,1)</f>
        <v>2.6221991899999999</v>
      </c>
      <c r="AR76">
        <f>INDEX(Sheet1!AR:AR,($A76-1)*$A$1+$B$66,1)</f>
        <v>2.6159962000000001</v>
      </c>
      <c r="AS76">
        <f>INDEX(Sheet1!AS:AS,($A76-1)*$A$1+$B$66,1)</f>
        <v>2.6077599299999998</v>
      </c>
      <c r="AT76">
        <f>INDEX(Sheet1!AT:AT,($A76-1)*$A$1+$B$66,1)</f>
        <v>2.5965891700000001</v>
      </c>
      <c r="AU76">
        <f>INDEX(Sheet1!AU:AU,($A76-1)*$A$1+$B$66,1)</f>
        <v>2.5787905599999998</v>
      </c>
      <c r="AV76">
        <f>INDEX(Sheet1!AV:AV,($A76-1)*$A$1+$B$66,1)</f>
        <v>2.5391591400000002</v>
      </c>
      <c r="AW76">
        <f>INDEX(Sheet1!AW:AW,($A76-1)*$A$1+$B$66,1)</f>
        <v>2.48026086</v>
      </c>
      <c r="AX76">
        <f>INDEX(Sheet1!AX:AX,($A76-1)*$A$1+$B$66,1)</f>
        <v>2.4077259600000001</v>
      </c>
      <c r="AY76">
        <f>INDEX(Sheet1!AY:AY,($A76-1)*$A$1+$B$66,1)</f>
        <v>2.3271847299999999</v>
      </c>
      <c r="AZ76">
        <f>INDEX(Sheet1!AZ:AZ,($A76-1)*$A$1+$B$66,1)</f>
        <v>2.2442674199999999</v>
      </c>
      <c r="BA76">
        <f>INDEX(Sheet1!BA:BA,($A76-1)*$A$1+$B$66,1)</f>
        <v>2.1646042900000002</v>
      </c>
      <c r="BB76">
        <f>INDEX(Sheet1!BB:BB,($A76-1)*$A$1+$B$66,1)</f>
        <v>2.0938256100000001</v>
      </c>
      <c r="BC76">
        <f>INDEX(Sheet1!BC:BC,($A76-1)*$A$1+$B$66,1)</f>
        <v>2.0375616399999998</v>
      </c>
      <c r="BD76">
        <f>INDEX(Sheet1!BD:BD,($A76-1)*$A$1+$B$66,1)</f>
        <v>2.00144265</v>
      </c>
      <c r="BE76">
        <f>INDEX(Sheet1!BE:BE,($A76-1)*$A$1+$B$66,1)</f>
        <v>1.98750275</v>
      </c>
      <c r="BF76">
        <f>INDEX(Sheet1!BF:BF,($A76-1)*$A$1+$B$66,1)</f>
        <v>1.97770713</v>
      </c>
      <c r="BG76">
        <f>INDEX(Sheet1!BG:BG,($A76-1)*$A$1+$B$66,1)</f>
        <v>1.9687533699999999</v>
      </c>
      <c r="BH76">
        <f>INDEX(Sheet1!BH:BH,($A76-1)*$A$1+$B$66,1)</f>
        <v>1.9607031699999999</v>
      </c>
      <c r="BI76">
        <f>INDEX(Sheet1!BI:BI,($A76-1)*$A$1+$B$66,1)</f>
        <v>1.9536182600000001</v>
      </c>
      <c r="BJ76">
        <f>INDEX(Sheet1!BJ:BJ,($A76-1)*$A$1+$B$66,1)</f>
        <v>1.9536182600000001</v>
      </c>
      <c r="BK76">
        <f>INDEX(Sheet1!BK:BK,($A76-1)*$A$1+$B$66,1)</f>
        <v>1.9536182600000001</v>
      </c>
      <c r="BL76">
        <f>INDEX(Sheet1!BL:BL,($A76-1)*$A$1+$B$66,1)</f>
        <v>1.9536182600000001</v>
      </c>
      <c r="BM76">
        <f>INDEX(Sheet1!BM:BM,($A76-1)*$A$1+$B$66,1)</f>
        <v>1.9536182600000001</v>
      </c>
      <c r="BN76">
        <f>INDEX(Sheet1!BN:BN,($A76-1)*$A$1+$B$66,1)</f>
        <v>1.9536182600000001</v>
      </c>
      <c r="BO76">
        <f>INDEX(Sheet1!BO:BO,($A76-1)*$A$1+$B$66,1)</f>
        <v>1.9536182600000001</v>
      </c>
      <c r="BP76">
        <f>INDEX(Sheet1!BP:BP,($A76-1)*$A$1+$B$66,1)</f>
        <v>1.9536182600000001</v>
      </c>
      <c r="BQ76">
        <f>INDEX(Sheet1!BQ:BQ,($A76-1)*$A$1+$B$66,1)</f>
        <v>1.9536182600000001</v>
      </c>
      <c r="BR76">
        <f>INDEX(Sheet1!BR:BR,($A76-1)*$A$1+$B$66,1)</f>
        <v>1.9536182600000001</v>
      </c>
      <c r="BS76">
        <f>INDEX(Sheet1!BS:BS,($A76-1)*$A$1+$B$66,1)</f>
        <v>1.9536182600000001</v>
      </c>
      <c r="BT76">
        <f>INDEX(Sheet1!BT:BT,($A76-1)*$A$1+$B$66,1)</f>
        <v>1.9536182600000001</v>
      </c>
      <c r="BU76">
        <f>INDEX(Sheet1!BU:BU,($A76-1)*$A$1+$B$66,1)</f>
        <v>1.9536182600000001</v>
      </c>
      <c r="BV76">
        <f>INDEX(Sheet1!BV:BV,($A76-1)*$A$1+$B$66,1)</f>
        <v>1.9536182600000001</v>
      </c>
      <c r="BW76">
        <f>INDEX(Sheet1!BW:BW,($A76-1)*$A$1+$B$66,1)</f>
        <v>1.9536182600000001</v>
      </c>
      <c r="BX76">
        <f>INDEX(Sheet1!BX:BX,($A76-1)*$A$1+$B$66,1)</f>
        <v>1.9536182600000001</v>
      </c>
      <c r="BY76">
        <f>INDEX(Sheet1!BY:BY,($A76-1)*$A$1+$B$66,1)</f>
        <v>1.9536182600000001</v>
      </c>
      <c r="BZ76">
        <f>INDEX(Sheet1!BZ:BZ,($A76-1)*$A$1+$B$66,1)</f>
        <v>1.9536182600000001</v>
      </c>
      <c r="CA76">
        <f>INDEX(Sheet1!CA:CA,($A76-1)*$A$1+$B$66,1)</f>
        <v>1.9536182600000001</v>
      </c>
      <c r="CB76">
        <f>INDEX(Sheet1!CB:CB,($A76-1)*$A$1+$B$66,1)</f>
        <v>1.9536182600000001</v>
      </c>
      <c r="CC76">
        <f>INDEX(Sheet1!CC:CC,($A76-1)*$A$1+$B$66,1)</f>
        <v>1.9536182600000001</v>
      </c>
      <c r="CD76">
        <f>INDEX(Sheet1!CD:CD,($A76-1)*$A$1+$B$66,1)</f>
        <v>1.9536182600000001</v>
      </c>
      <c r="CE76">
        <f>INDEX(Sheet1!CE:CE,($A76-1)*$A$1+$B$66,1)</f>
        <v>1.9536182600000001</v>
      </c>
      <c r="CF76">
        <f>INDEX(Sheet1!CF:CF,($A76-1)*$A$1+$B$66,1)</f>
        <v>1.9536182600000001</v>
      </c>
      <c r="CG76">
        <f>INDEX(Sheet1!CG:CG,($A76-1)*$A$1+$B$66,1)</f>
        <v>1.9536182600000001</v>
      </c>
      <c r="CH76">
        <f>INDEX(Sheet1!CH:CH,($A76-1)*$A$1+$B$66,1)</f>
        <v>1.9536182600000001</v>
      </c>
      <c r="CI76">
        <f>INDEX(Sheet1!CI:CI,($A76-1)*$A$1+$B$66,1)</f>
        <v>1.9536182600000001</v>
      </c>
      <c r="CJ76">
        <f>INDEX(Sheet1!CJ:CJ,($A76-1)*$A$1+$B$66,1)</f>
        <v>1.9536182600000001</v>
      </c>
      <c r="CK76">
        <f>INDEX(Sheet1!CK:CK,($A76-1)*$A$1+$B$66,1)</f>
        <v>1.9536182600000001</v>
      </c>
      <c r="CL76">
        <f>INDEX(Sheet1!CL:CL,($A76-1)*$A$1+$B$66,1)</f>
        <v>1.9536182600000001</v>
      </c>
      <c r="CM76">
        <f>INDEX(Sheet1!CM:CM,($A76-1)*$A$1+$B$66,1)</f>
        <v>1.9536182600000001</v>
      </c>
      <c r="CN76">
        <f>INDEX(Sheet1!CN:CN,($A76-1)*$A$1+$B$66,1)</f>
        <v>1.9536182600000001</v>
      </c>
      <c r="CO76">
        <f>INDEX(Sheet1!CO:CO,($A76-1)*$A$1+$B$66,1)</f>
        <v>1.9536182600000001</v>
      </c>
      <c r="CP76">
        <f>INDEX(Sheet1!CP:CP,($A76-1)*$A$1+$B$66,1)</f>
        <v>1.9536182600000001</v>
      </c>
      <c r="CQ76">
        <f>INDEX(Sheet1!CQ:CQ,($A76-1)*$A$1+$B$66,1)</f>
        <v>1.9536182600000001</v>
      </c>
      <c r="CR76">
        <f>INDEX(Sheet1!CR:CR,($A76-1)*$A$1+$B$66,1)</f>
        <v>1.9536182600000001</v>
      </c>
      <c r="CS76">
        <f>INDEX(Sheet1!CS:CS,($A76-1)*$A$1+$B$66,1)</f>
        <v>1.9536182600000001</v>
      </c>
      <c r="CT76">
        <f>INDEX(Sheet1!CT:CT,($A76-1)*$A$1+$B$66,1)</f>
        <v>1.9536182600000001</v>
      </c>
      <c r="CU76">
        <f>INDEX(Sheet1!CU:CU,($A76-1)*$A$1+$B$66,1)</f>
        <v>1.9536182600000001</v>
      </c>
      <c r="CV76">
        <f>INDEX(Sheet1!CV:CV,($A76-1)*$A$1+$B$66,1)</f>
        <v>1.9536182600000001</v>
      </c>
      <c r="CW76">
        <f>INDEX(Sheet1!CW:CW,($A76-1)*$A$1+$B$66,1)</f>
        <v>1.9536182600000001</v>
      </c>
      <c r="CX76">
        <f>INDEX(Sheet1!CX:CX,($A76-1)*$A$1+$B$66,1)</f>
        <v>1.9536182600000001</v>
      </c>
    </row>
    <row r="77" spans="1:102" x14ac:dyDescent="0.25">
      <c r="A77">
        <v>10</v>
      </c>
      <c r="B77">
        <f>INDEX(Sheet1!B:B,($A77-1)*$A$1+$B$66,1)</f>
        <v>0</v>
      </c>
      <c r="C77">
        <f>INDEX(Sheet1!C:C,($A77-1)*$A$1+$B$66,1)</f>
        <v>0</v>
      </c>
      <c r="D77">
        <f>INDEX(Sheet1!D:D,($A77-1)*$A$1+$B$66,1)</f>
        <v>0</v>
      </c>
      <c r="E77">
        <f>INDEX(Sheet1!E:E,($A77-1)*$A$1+$B$66,1)</f>
        <v>0</v>
      </c>
      <c r="F77">
        <f>INDEX(Sheet1!F:F,($A77-1)*$A$1+$B$66,1)</f>
        <v>0</v>
      </c>
      <c r="G77">
        <f>INDEX(Sheet1!G:G,($A77-1)*$A$1+$B$66,1)</f>
        <v>0</v>
      </c>
      <c r="H77">
        <f>INDEX(Sheet1!H:H,($A77-1)*$A$1+$B$66,1)</f>
        <v>0</v>
      </c>
      <c r="I77">
        <f>INDEX(Sheet1!I:I,($A77-1)*$A$1+$B$66,1)</f>
        <v>0</v>
      </c>
      <c r="J77">
        <f>INDEX(Sheet1!J:J,($A77-1)*$A$1+$B$66,1)</f>
        <v>0</v>
      </c>
      <c r="K77">
        <f>INDEX(Sheet1!K:K,($A77-1)*$A$1+$B$66,1)</f>
        <v>0</v>
      </c>
      <c r="L77">
        <f>INDEX(Sheet1!L:L,($A77-1)*$A$1+$B$66,1)</f>
        <v>0</v>
      </c>
      <c r="M77">
        <f>INDEX(Sheet1!M:M,($A77-1)*$A$1+$B$66,1)</f>
        <v>0</v>
      </c>
      <c r="N77">
        <f>INDEX(Sheet1!N:N,($A77-1)*$A$1+$B$66,1)</f>
        <v>0</v>
      </c>
      <c r="O77">
        <f>INDEX(Sheet1!O:O,($A77-1)*$A$1+$B$66,1)</f>
        <v>0</v>
      </c>
      <c r="P77">
        <f>INDEX(Sheet1!P:P,($A77-1)*$A$1+$B$66,1)</f>
        <v>0</v>
      </c>
      <c r="Q77">
        <f>INDEX(Sheet1!Q:Q,($A77-1)*$A$1+$B$66,1)</f>
        <v>1.0682776300000001</v>
      </c>
      <c r="R77">
        <f>INDEX(Sheet1!R:R,($A77-1)*$A$1+$B$66,1)</f>
        <v>1.5457138699999999</v>
      </c>
      <c r="S77">
        <f>INDEX(Sheet1!S:S,($A77-1)*$A$1+$B$66,1)</f>
        <v>1.8629179899999999</v>
      </c>
      <c r="T77">
        <f>INDEX(Sheet1!T:T,($A77-1)*$A$1+$B$66,1)</f>
        <v>2.0209815400000002</v>
      </c>
      <c r="U77">
        <f>INDEX(Sheet1!U:U,($A77-1)*$A$1+$B$66,1)</f>
        <v>2.1316490099999998</v>
      </c>
      <c r="V77">
        <f>INDEX(Sheet1!V:V,($A77-1)*$A$1+$B$66,1)</f>
        <v>2.2283573900000002</v>
      </c>
      <c r="W77">
        <f>INDEX(Sheet1!W:W,($A77-1)*$A$1+$B$66,1)</f>
        <v>2.3445436900000001</v>
      </c>
      <c r="X77">
        <f>INDEX(Sheet1!X:X,($A77-1)*$A$1+$B$66,1)</f>
        <v>2.5136449000000001</v>
      </c>
      <c r="Y77">
        <f>INDEX(Sheet1!Y:Y,($A77-1)*$A$1+$B$66,1)</f>
        <v>2.9069875700000001</v>
      </c>
      <c r="Z77">
        <f>INDEX(Sheet1!Z:Z,($A77-1)*$A$1+$B$66,1)</f>
        <v>3.5460322999999998</v>
      </c>
      <c r="AA77">
        <f>INDEX(Sheet1!AA:AA,($A77-1)*$A$1+$B$66,1)</f>
        <v>4.2394171299999996</v>
      </c>
      <c r="AB77">
        <f>INDEX(Sheet1!AB:AB,($A77-1)*$A$1+$B$66,1)</f>
        <v>4.7957801199999999</v>
      </c>
      <c r="AC77">
        <f>INDEX(Sheet1!AC:AC,($A77-1)*$A$1+$B$66,1)</f>
        <v>5.0237593299999999</v>
      </c>
      <c r="AD77">
        <f>INDEX(Sheet1!AD:AD,($A77-1)*$A$1+$B$66,1)</f>
        <v>4.9473659899999998</v>
      </c>
      <c r="AE77">
        <f>INDEX(Sheet1!AE:AE,($A77-1)*$A$1+$B$66,1)</f>
        <v>4.7467793499999997</v>
      </c>
      <c r="AF77">
        <f>INDEX(Sheet1!AF:AF,($A77-1)*$A$1+$B$66,1)</f>
        <v>4.4648895099999999</v>
      </c>
      <c r="AG77">
        <f>INDEX(Sheet1!AG:AG,($A77-1)*$A$1+$B$66,1)</f>
        <v>4.1445865499999996</v>
      </c>
      <c r="AH77">
        <f>INDEX(Sheet1!AH:AH,($A77-1)*$A$1+$B$66,1)</f>
        <v>3.82876058</v>
      </c>
      <c r="AI77">
        <f>INDEX(Sheet1!AI:AI,($A77-1)*$A$1+$B$66,1)</f>
        <v>3.5603016799999998</v>
      </c>
      <c r="AJ77">
        <f>INDEX(Sheet1!AJ:AJ,($A77-1)*$A$1+$B$66,1)</f>
        <v>3.3820999399999998</v>
      </c>
      <c r="AK77">
        <f>INDEX(Sheet1!AK:AK,($A77-1)*$A$1+$B$66,1)</f>
        <v>3.3182425200000001</v>
      </c>
      <c r="AL77">
        <f>INDEX(Sheet1!AL:AL,($A77-1)*$A$1+$B$66,1)</f>
        <v>3.28189419</v>
      </c>
      <c r="AM77">
        <f>INDEX(Sheet1!AM:AM,($A77-1)*$A$1+$B$66,1)</f>
        <v>3.25393358</v>
      </c>
      <c r="AN77">
        <f>INDEX(Sheet1!AN:AN,($A77-1)*$A$1+$B$66,1)</f>
        <v>3.2321635999999998</v>
      </c>
      <c r="AO77">
        <f>INDEX(Sheet1!AO:AO,($A77-1)*$A$1+$B$66,1)</f>
        <v>3.2143871800000001</v>
      </c>
      <c r="AP77">
        <f>INDEX(Sheet1!AP:AP,($A77-1)*$A$1+$B$66,1)</f>
        <v>3.1984072399999999</v>
      </c>
      <c r="AQ77">
        <f>INDEX(Sheet1!AQ:AQ,($A77-1)*$A$1+$B$66,1)</f>
        <v>3.1820267100000001</v>
      </c>
      <c r="AR77">
        <f>INDEX(Sheet1!AR:AR,($A77-1)*$A$1+$B$66,1)</f>
        <v>3.16304849</v>
      </c>
      <c r="AS77">
        <f>INDEX(Sheet1!AS:AS,($A77-1)*$A$1+$B$66,1)</f>
        <v>3.13927551</v>
      </c>
      <c r="AT77">
        <f>INDEX(Sheet1!AT:AT,($A77-1)*$A$1+$B$66,1)</f>
        <v>3.10851071</v>
      </c>
      <c r="AU77">
        <f>INDEX(Sheet1!AU:AU,($A77-1)*$A$1+$B$66,1)</f>
        <v>3.06550433</v>
      </c>
      <c r="AV77">
        <f>INDEX(Sheet1!AV:AV,($A77-1)*$A$1+$B$66,1)</f>
        <v>2.99335241</v>
      </c>
      <c r="AW77">
        <f>INDEX(Sheet1!AW:AW,($A77-1)*$A$1+$B$66,1)</f>
        <v>2.8960282300000002</v>
      </c>
      <c r="AX77">
        <f>INDEX(Sheet1!AX:AX,($A77-1)*$A$1+$B$66,1)</f>
        <v>2.78095874</v>
      </c>
      <c r="AY77">
        <f>INDEX(Sheet1!AY:AY,($A77-1)*$A$1+$B$66,1)</f>
        <v>2.6555708999999998</v>
      </c>
      <c r="AZ77">
        <f>INDEX(Sheet1!AZ:AZ,($A77-1)*$A$1+$B$66,1)</f>
        <v>2.5272916300000001</v>
      </c>
      <c r="BA77">
        <f>INDEX(Sheet1!BA:BA,($A77-1)*$A$1+$B$66,1)</f>
        <v>2.4035479</v>
      </c>
      <c r="BB77">
        <f>INDEX(Sheet1!BB:BB,($A77-1)*$A$1+$B$66,1)</f>
        <v>2.29176665</v>
      </c>
      <c r="BC77">
        <f>INDEX(Sheet1!BC:BC,($A77-1)*$A$1+$B$66,1)</f>
        <v>2.19937483</v>
      </c>
      <c r="BD77">
        <f>INDEX(Sheet1!BD:BD,($A77-1)*$A$1+$B$66,1)</f>
        <v>2.1337993700000002</v>
      </c>
      <c r="BE77">
        <f>INDEX(Sheet1!BE:BE,($A77-1)*$A$1+$B$66,1)</f>
        <v>2.0977416500000001</v>
      </c>
      <c r="BF77">
        <f>INDEX(Sheet1!BF:BF,($A77-1)*$A$1+$B$66,1)</f>
        <v>2.06762764</v>
      </c>
      <c r="BG77">
        <f>INDEX(Sheet1!BG:BG,($A77-1)*$A$1+$B$66,1)</f>
        <v>2.0393929900000001</v>
      </c>
      <c r="BH77">
        <f>INDEX(Sheet1!BH:BH,($A77-1)*$A$1+$B$66,1)</f>
        <v>2.0134047800000001</v>
      </c>
      <c r="BI77">
        <f>INDEX(Sheet1!BI:BI,($A77-1)*$A$1+$B$66,1)</f>
        <v>1.99003011</v>
      </c>
      <c r="BJ77">
        <f>INDEX(Sheet1!BJ:BJ,($A77-1)*$A$1+$B$66,1)</f>
        <v>1.99003011</v>
      </c>
      <c r="BK77">
        <f>INDEX(Sheet1!BK:BK,($A77-1)*$A$1+$B$66,1)</f>
        <v>1.99003011</v>
      </c>
      <c r="BL77">
        <f>INDEX(Sheet1!BL:BL,($A77-1)*$A$1+$B$66,1)</f>
        <v>1.99003011</v>
      </c>
      <c r="BM77">
        <f>INDEX(Sheet1!BM:BM,($A77-1)*$A$1+$B$66,1)</f>
        <v>1.99003011</v>
      </c>
      <c r="BN77">
        <f>INDEX(Sheet1!BN:BN,($A77-1)*$A$1+$B$66,1)</f>
        <v>1.99003011</v>
      </c>
      <c r="BO77">
        <f>INDEX(Sheet1!BO:BO,($A77-1)*$A$1+$B$66,1)</f>
        <v>1.99003011</v>
      </c>
      <c r="BP77">
        <f>INDEX(Sheet1!BP:BP,($A77-1)*$A$1+$B$66,1)</f>
        <v>1.99003011</v>
      </c>
      <c r="BQ77">
        <f>INDEX(Sheet1!BQ:BQ,($A77-1)*$A$1+$B$66,1)</f>
        <v>1.99003011</v>
      </c>
      <c r="BR77">
        <f>INDEX(Sheet1!BR:BR,($A77-1)*$A$1+$B$66,1)</f>
        <v>1.99003011</v>
      </c>
      <c r="BS77">
        <f>INDEX(Sheet1!BS:BS,($A77-1)*$A$1+$B$66,1)</f>
        <v>1.99003011</v>
      </c>
      <c r="BT77">
        <f>INDEX(Sheet1!BT:BT,($A77-1)*$A$1+$B$66,1)</f>
        <v>1.99003011</v>
      </c>
      <c r="BU77">
        <f>INDEX(Sheet1!BU:BU,($A77-1)*$A$1+$B$66,1)</f>
        <v>1.99003011</v>
      </c>
      <c r="BV77">
        <f>INDEX(Sheet1!BV:BV,($A77-1)*$A$1+$B$66,1)</f>
        <v>1.99003011</v>
      </c>
      <c r="BW77">
        <f>INDEX(Sheet1!BW:BW,($A77-1)*$A$1+$B$66,1)</f>
        <v>1.99003011</v>
      </c>
      <c r="BX77">
        <f>INDEX(Sheet1!BX:BX,($A77-1)*$A$1+$B$66,1)</f>
        <v>1.99003011</v>
      </c>
      <c r="BY77">
        <f>INDEX(Sheet1!BY:BY,($A77-1)*$A$1+$B$66,1)</f>
        <v>1.99003011</v>
      </c>
      <c r="BZ77">
        <f>INDEX(Sheet1!BZ:BZ,($A77-1)*$A$1+$B$66,1)</f>
        <v>1.99003011</v>
      </c>
      <c r="CA77">
        <f>INDEX(Sheet1!CA:CA,($A77-1)*$A$1+$B$66,1)</f>
        <v>1.99003011</v>
      </c>
      <c r="CB77">
        <f>INDEX(Sheet1!CB:CB,($A77-1)*$A$1+$B$66,1)</f>
        <v>1.99003011</v>
      </c>
      <c r="CC77">
        <f>INDEX(Sheet1!CC:CC,($A77-1)*$A$1+$B$66,1)</f>
        <v>1.99003011</v>
      </c>
      <c r="CD77">
        <f>INDEX(Sheet1!CD:CD,($A77-1)*$A$1+$B$66,1)</f>
        <v>1.99003011</v>
      </c>
      <c r="CE77">
        <f>INDEX(Sheet1!CE:CE,($A77-1)*$A$1+$B$66,1)</f>
        <v>1.99003011</v>
      </c>
      <c r="CF77">
        <f>INDEX(Sheet1!CF:CF,($A77-1)*$A$1+$B$66,1)</f>
        <v>1.99003011</v>
      </c>
      <c r="CG77">
        <f>INDEX(Sheet1!CG:CG,($A77-1)*$A$1+$B$66,1)</f>
        <v>1.99003011</v>
      </c>
      <c r="CH77">
        <f>INDEX(Sheet1!CH:CH,($A77-1)*$A$1+$B$66,1)</f>
        <v>1.99003011</v>
      </c>
      <c r="CI77">
        <f>INDEX(Sheet1!CI:CI,($A77-1)*$A$1+$B$66,1)</f>
        <v>1.99003011</v>
      </c>
      <c r="CJ77">
        <f>INDEX(Sheet1!CJ:CJ,($A77-1)*$A$1+$B$66,1)</f>
        <v>1.99003011</v>
      </c>
      <c r="CK77">
        <f>INDEX(Sheet1!CK:CK,($A77-1)*$A$1+$B$66,1)</f>
        <v>1.99003011</v>
      </c>
      <c r="CL77">
        <f>INDEX(Sheet1!CL:CL,($A77-1)*$A$1+$B$66,1)</f>
        <v>1.99003011</v>
      </c>
      <c r="CM77">
        <f>INDEX(Sheet1!CM:CM,($A77-1)*$A$1+$B$66,1)</f>
        <v>1.99003011</v>
      </c>
      <c r="CN77">
        <f>INDEX(Sheet1!CN:CN,($A77-1)*$A$1+$B$66,1)</f>
        <v>1.99003011</v>
      </c>
      <c r="CO77">
        <f>INDEX(Sheet1!CO:CO,($A77-1)*$A$1+$B$66,1)</f>
        <v>1.99003011</v>
      </c>
      <c r="CP77">
        <f>INDEX(Sheet1!CP:CP,($A77-1)*$A$1+$B$66,1)</f>
        <v>1.99003011</v>
      </c>
      <c r="CQ77">
        <f>INDEX(Sheet1!CQ:CQ,($A77-1)*$A$1+$B$66,1)</f>
        <v>1.99003011</v>
      </c>
      <c r="CR77">
        <f>INDEX(Sheet1!CR:CR,($A77-1)*$A$1+$B$66,1)</f>
        <v>1.99003011</v>
      </c>
      <c r="CS77">
        <f>INDEX(Sheet1!CS:CS,($A77-1)*$A$1+$B$66,1)</f>
        <v>1.99003011</v>
      </c>
      <c r="CT77">
        <f>INDEX(Sheet1!CT:CT,($A77-1)*$A$1+$B$66,1)</f>
        <v>1.99003011</v>
      </c>
      <c r="CU77">
        <f>INDEX(Sheet1!CU:CU,($A77-1)*$A$1+$B$66,1)</f>
        <v>1.99003011</v>
      </c>
      <c r="CV77">
        <f>INDEX(Sheet1!CV:CV,($A77-1)*$A$1+$B$66,1)</f>
        <v>1.99003011</v>
      </c>
      <c r="CW77">
        <f>INDEX(Sheet1!CW:CW,($A77-1)*$A$1+$B$66,1)</f>
        <v>1.99003011</v>
      </c>
      <c r="CX77">
        <f>INDEX(Sheet1!CX:CX,($A77-1)*$A$1+$B$66,1)</f>
        <v>1.99003011</v>
      </c>
    </row>
    <row r="78" spans="1:102" x14ac:dyDescent="0.25">
      <c r="A78">
        <v>11</v>
      </c>
      <c r="B78">
        <f>INDEX(Sheet1!B:B,($A78-1)*$A$1+$B$66,1)</f>
        <v>0</v>
      </c>
      <c r="C78">
        <f>INDEX(Sheet1!C:C,($A78-1)*$A$1+$B$66,1)</f>
        <v>0</v>
      </c>
      <c r="D78">
        <f>INDEX(Sheet1!D:D,($A78-1)*$A$1+$B$66,1)</f>
        <v>0</v>
      </c>
      <c r="E78">
        <f>INDEX(Sheet1!E:E,($A78-1)*$A$1+$B$66,1)</f>
        <v>0</v>
      </c>
      <c r="F78">
        <f>INDEX(Sheet1!F:F,($A78-1)*$A$1+$B$66,1)</f>
        <v>0</v>
      </c>
      <c r="G78">
        <f>INDEX(Sheet1!G:G,($A78-1)*$A$1+$B$66,1)</f>
        <v>0</v>
      </c>
      <c r="H78">
        <f>INDEX(Sheet1!H:H,($A78-1)*$A$1+$B$66,1)</f>
        <v>0</v>
      </c>
      <c r="I78">
        <f>INDEX(Sheet1!I:I,($A78-1)*$A$1+$B$66,1)</f>
        <v>0</v>
      </c>
      <c r="J78">
        <f>INDEX(Sheet1!J:J,($A78-1)*$A$1+$B$66,1)</f>
        <v>0</v>
      </c>
      <c r="K78">
        <f>INDEX(Sheet1!K:K,($A78-1)*$A$1+$B$66,1)</f>
        <v>0</v>
      </c>
      <c r="L78">
        <f>INDEX(Sheet1!L:L,($A78-1)*$A$1+$B$66,1)</f>
        <v>0</v>
      </c>
      <c r="M78">
        <f>INDEX(Sheet1!M:M,($A78-1)*$A$1+$B$66,1)</f>
        <v>0</v>
      </c>
      <c r="N78">
        <f>INDEX(Sheet1!N:N,($A78-1)*$A$1+$B$66,1)</f>
        <v>0</v>
      </c>
      <c r="O78">
        <f>INDEX(Sheet1!O:O,($A78-1)*$A$1+$B$66,1)</f>
        <v>0</v>
      </c>
      <c r="P78">
        <f>INDEX(Sheet1!P:P,($A78-1)*$A$1+$B$66,1)</f>
        <v>0</v>
      </c>
      <c r="Q78">
        <f>INDEX(Sheet1!Q:Q,($A78-1)*$A$1+$B$66,1)</f>
        <v>1.1231220900000001</v>
      </c>
      <c r="R78">
        <f>INDEX(Sheet1!R:R,($A78-1)*$A$1+$B$66,1)</f>
        <v>1.62218525</v>
      </c>
      <c r="S78">
        <f>INDEX(Sheet1!S:S,($A78-1)*$A$1+$B$66,1)</f>
        <v>1.94954534</v>
      </c>
      <c r="T78">
        <f>INDEX(Sheet1!T:T,($A78-1)*$A$1+$B$66,1)</f>
        <v>2.1123890300000001</v>
      </c>
      <c r="U78">
        <f>INDEX(Sheet1!U:U,($A78-1)*$A$1+$B$66,1)</f>
        <v>2.2303861199999999</v>
      </c>
      <c r="V78">
        <f>INDEX(Sheet1!V:V,($A78-1)*$A$1+$B$66,1)</f>
        <v>2.3318327000000001</v>
      </c>
      <c r="W78">
        <f>INDEX(Sheet1!W:W,($A78-1)*$A$1+$B$66,1)</f>
        <v>2.4450248499999998</v>
      </c>
      <c r="X78">
        <f>INDEX(Sheet1!X:X,($A78-1)*$A$1+$B$66,1)</f>
        <v>2.5982586400000001</v>
      </c>
      <c r="Y78">
        <f>INDEX(Sheet1!Y:Y,($A78-1)*$A$1+$B$66,1)</f>
        <v>2.87566488</v>
      </c>
      <c r="Z78">
        <f>INDEX(Sheet1!Z:Z,($A78-1)*$A$1+$B$66,1)</f>
        <v>3.2729790599999999</v>
      </c>
      <c r="AA78">
        <f>INDEX(Sheet1!AA:AA,($A78-1)*$A$1+$B$66,1)</f>
        <v>3.68590434</v>
      </c>
      <c r="AB78">
        <f>INDEX(Sheet1!AB:AB,($A78-1)*$A$1+$B$66,1)</f>
        <v>4.0101438600000003</v>
      </c>
      <c r="AC78">
        <f>INDEX(Sheet1!AC:AC,($A78-1)*$A$1+$B$66,1)</f>
        <v>4.1414007699999997</v>
      </c>
      <c r="AD78">
        <f>INDEX(Sheet1!AD:AD,($A78-1)*$A$1+$B$66,1)</f>
        <v>4.0635750899999996</v>
      </c>
      <c r="AE78">
        <f>INDEX(Sheet1!AE:AE,($A78-1)*$A$1+$B$66,1)</f>
        <v>3.8578314100000002</v>
      </c>
      <c r="AF78">
        <f>INDEX(Sheet1!AF:AF,($A78-1)*$A$1+$B$66,1)</f>
        <v>3.5657698199999999</v>
      </c>
      <c r="AG78">
        <f>INDEX(Sheet1!AG:AG,($A78-1)*$A$1+$B$66,1)</f>
        <v>3.2289903899999999</v>
      </c>
      <c r="AH78">
        <f>INDEX(Sheet1!AH:AH,($A78-1)*$A$1+$B$66,1)</f>
        <v>2.8890932</v>
      </c>
      <c r="AI78">
        <f>INDEX(Sheet1!AI:AI,($A78-1)*$A$1+$B$66,1)</f>
        <v>2.5876783200000002</v>
      </c>
      <c r="AJ78">
        <f>INDEX(Sheet1!AJ:AJ,($A78-1)*$A$1+$B$66,1)</f>
        <v>2.3663458300000002</v>
      </c>
      <c r="AK78">
        <f>INDEX(Sheet1!AK:AK,($A78-1)*$A$1+$B$66,1)</f>
        <v>2.2500688599999998</v>
      </c>
      <c r="AL78">
        <f>INDEX(Sheet1!AL:AL,($A78-1)*$A$1+$B$66,1)</f>
        <v>2.16408603</v>
      </c>
      <c r="AM78">
        <f>INDEX(Sheet1!AM:AM,($A78-1)*$A$1+$B$66,1)</f>
        <v>2.0909490499999999</v>
      </c>
      <c r="AN78">
        <f>INDEX(Sheet1!AN:AN,($A78-1)*$A$1+$B$66,1)</f>
        <v>2.0279921299999999</v>
      </c>
      <c r="AO78">
        <f>INDEX(Sheet1!AO:AO,($A78-1)*$A$1+$B$66,1)</f>
        <v>1.97254953</v>
      </c>
      <c r="AP78">
        <f>INDEX(Sheet1!AP:AP,($A78-1)*$A$1+$B$66,1)</f>
        <v>1.9219554599999999</v>
      </c>
      <c r="AQ78">
        <f>INDEX(Sheet1!AQ:AQ,($A78-1)*$A$1+$B$66,1)</f>
        <v>1.87354417</v>
      </c>
      <c r="AR78">
        <f>INDEX(Sheet1!AR:AR,($A78-1)*$A$1+$B$66,1)</f>
        <v>1.8246498900000001</v>
      </c>
      <c r="AS78">
        <f>INDEX(Sheet1!AS:AS,($A78-1)*$A$1+$B$66,1)</f>
        <v>1.7726068399999999</v>
      </c>
      <c r="AT78">
        <f>INDEX(Sheet1!AT:AT,($A78-1)*$A$1+$B$66,1)</f>
        <v>1.71474927</v>
      </c>
      <c r="AU78">
        <f>INDEX(Sheet1!AU:AU,($A78-1)*$A$1+$B$66,1)</f>
        <v>1.6485390799999999</v>
      </c>
      <c r="AV78">
        <f>INDEX(Sheet1!AV:AV,($A78-1)*$A$1+$B$66,1)</f>
        <v>1.57404221</v>
      </c>
      <c r="AW78">
        <f>INDEX(Sheet1!AW:AW,($A78-1)*$A$1+$B$66,1)</f>
        <v>1.4937441</v>
      </c>
      <c r="AX78">
        <f>INDEX(Sheet1!AX:AX,($A78-1)*$A$1+$B$66,1)</f>
        <v>1.41022092</v>
      </c>
      <c r="AY78">
        <f>INDEX(Sheet1!AY:AY,($A78-1)*$A$1+$B$66,1)</f>
        <v>1.3260488399999999</v>
      </c>
      <c r="AZ78">
        <f>INDEX(Sheet1!AZ:AZ,($A78-1)*$A$1+$B$66,1)</f>
        <v>1.2438040299999999</v>
      </c>
      <c r="BA78">
        <f>INDEX(Sheet1!BA:BA,($A78-1)*$A$1+$B$66,1)</f>
        <v>1.1660626599999999</v>
      </c>
      <c r="BB78">
        <f>INDEX(Sheet1!BB:BB,($A78-1)*$A$1+$B$66,1)</f>
        <v>1.0954009099999999</v>
      </c>
      <c r="BC78">
        <f>INDEX(Sheet1!BC:BC,($A78-1)*$A$1+$B$66,1)</f>
        <v>1.0343949299999999</v>
      </c>
      <c r="BD78">
        <f>INDEX(Sheet1!BD:BD,($A78-1)*$A$1+$B$66,1)</f>
        <v>0.98562090999999996</v>
      </c>
      <c r="BE78">
        <f>INDEX(Sheet1!BE:BE,($A78-1)*$A$1+$B$66,1)</f>
        <v>0.94979742</v>
      </c>
      <c r="BF78">
        <f>INDEX(Sheet1!BF:BF,($A78-1)*$A$1+$B$66,1)</f>
        <v>0.91746938</v>
      </c>
      <c r="BG78">
        <f>INDEX(Sheet1!BG:BG,($A78-1)*$A$1+$B$66,1)</f>
        <v>0.88709201000000004</v>
      </c>
      <c r="BH78">
        <f>INDEX(Sheet1!BH:BH,($A78-1)*$A$1+$B$66,1)</f>
        <v>0.85887974</v>
      </c>
      <c r="BI78">
        <f>INDEX(Sheet1!BI:BI,($A78-1)*$A$1+$B$66,1)</f>
        <v>0.83304699999999998</v>
      </c>
      <c r="BJ78">
        <f>INDEX(Sheet1!BJ:BJ,($A78-1)*$A$1+$B$66,1)</f>
        <v>0.83304699999999998</v>
      </c>
      <c r="BK78">
        <f>INDEX(Sheet1!BK:BK,($A78-1)*$A$1+$B$66,1)</f>
        <v>0.83304699999999998</v>
      </c>
      <c r="BL78">
        <f>INDEX(Sheet1!BL:BL,($A78-1)*$A$1+$B$66,1)</f>
        <v>0.83304699999999998</v>
      </c>
      <c r="BM78">
        <f>INDEX(Sheet1!BM:BM,($A78-1)*$A$1+$B$66,1)</f>
        <v>0.83304699999999998</v>
      </c>
      <c r="BN78">
        <f>INDEX(Sheet1!BN:BN,($A78-1)*$A$1+$B$66,1)</f>
        <v>0.83304699999999998</v>
      </c>
      <c r="BO78">
        <f>INDEX(Sheet1!BO:BO,($A78-1)*$A$1+$B$66,1)</f>
        <v>0.83304699999999998</v>
      </c>
      <c r="BP78">
        <f>INDEX(Sheet1!BP:BP,($A78-1)*$A$1+$B$66,1)</f>
        <v>0.83304699999999998</v>
      </c>
      <c r="BQ78">
        <f>INDEX(Sheet1!BQ:BQ,($A78-1)*$A$1+$B$66,1)</f>
        <v>0.83304699999999998</v>
      </c>
      <c r="BR78">
        <f>INDEX(Sheet1!BR:BR,($A78-1)*$A$1+$B$66,1)</f>
        <v>0.83304699999999998</v>
      </c>
      <c r="BS78">
        <f>INDEX(Sheet1!BS:BS,($A78-1)*$A$1+$B$66,1)</f>
        <v>0.83304699999999998</v>
      </c>
      <c r="BT78">
        <f>INDEX(Sheet1!BT:BT,($A78-1)*$A$1+$B$66,1)</f>
        <v>0.83304699999999998</v>
      </c>
      <c r="BU78">
        <f>INDEX(Sheet1!BU:BU,($A78-1)*$A$1+$B$66,1)</f>
        <v>0.83304699999999998</v>
      </c>
      <c r="BV78">
        <f>INDEX(Sheet1!BV:BV,($A78-1)*$A$1+$B$66,1)</f>
        <v>0.83304699999999998</v>
      </c>
      <c r="BW78">
        <f>INDEX(Sheet1!BW:BW,($A78-1)*$A$1+$B$66,1)</f>
        <v>0.83304699999999998</v>
      </c>
      <c r="BX78">
        <f>INDEX(Sheet1!BX:BX,($A78-1)*$A$1+$B$66,1)</f>
        <v>0.83304699999999998</v>
      </c>
      <c r="BY78">
        <f>INDEX(Sheet1!BY:BY,($A78-1)*$A$1+$B$66,1)</f>
        <v>0.83304699999999998</v>
      </c>
      <c r="BZ78">
        <f>INDEX(Sheet1!BZ:BZ,($A78-1)*$A$1+$B$66,1)</f>
        <v>0.83304699999999998</v>
      </c>
      <c r="CA78">
        <f>INDEX(Sheet1!CA:CA,($A78-1)*$A$1+$B$66,1)</f>
        <v>0.83304699999999998</v>
      </c>
      <c r="CB78">
        <f>INDEX(Sheet1!CB:CB,($A78-1)*$A$1+$B$66,1)</f>
        <v>0.83304699999999998</v>
      </c>
      <c r="CC78">
        <f>INDEX(Sheet1!CC:CC,($A78-1)*$A$1+$B$66,1)</f>
        <v>0.83304699999999998</v>
      </c>
      <c r="CD78">
        <f>INDEX(Sheet1!CD:CD,($A78-1)*$A$1+$B$66,1)</f>
        <v>0.83304699999999998</v>
      </c>
      <c r="CE78">
        <f>INDEX(Sheet1!CE:CE,($A78-1)*$A$1+$B$66,1)</f>
        <v>0.83304699999999998</v>
      </c>
      <c r="CF78">
        <f>INDEX(Sheet1!CF:CF,($A78-1)*$A$1+$B$66,1)</f>
        <v>0.83304699999999998</v>
      </c>
      <c r="CG78">
        <f>INDEX(Sheet1!CG:CG,($A78-1)*$A$1+$B$66,1)</f>
        <v>0.83304699999999998</v>
      </c>
      <c r="CH78">
        <f>INDEX(Sheet1!CH:CH,($A78-1)*$A$1+$B$66,1)</f>
        <v>0.83304699999999998</v>
      </c>
      <c r="CI78">
        <f>INDEX(Sheet1!CI:CI,($A78-1)*$A$1+$B$66,1)</f>
        <v>0.83304699999999998</v>
      </c>
      <c r="CJ78">
        <f>INDEX(Sheet1!CJ:CJ,($A78-1)*$A$1+$B$66,1)</f>
        <v>0.83304699999999998</v>
      </c>
      <c r="CK78">
        <f>INDEX(Sheet1!CK:CK,($A78-1)*$A$1+$B$66,1)</f>
        <v>0.83304699999999998</v>
      </c>
      <c r="CL78">
        <f>INDEX(Sheet1!CL:CL,($A78-1)*$A$1+$B$66,1)</f>
        <v>0.83304699999999998</v>
      </c>
      <c r="CM78">
        <f>INDEX(Sheet1!CM:CM,($A78-1)*$A$1+$B$66,1)</f>
        <v>0.83304699999999998</v>
      </c>
      <c r="CN78">
        <f>INDEX(Sheet1!CN:CN,($A78-1)*$A$1+$B$66,1)</f>
        <v>0.83304699999999998</v>
      </c>
      <c r="CO78">
        <f>INDEX(Sheet1!CO:CO,($A78-1)*$A$1+$B$66,1)</f>
        <v>0.83304699999999998</v>
      </c>
      <c r="CP78">
        <f>INDEX(Sheet1!CP:CP,($A78-1)*$A$1+$B$66,1)</f>
        <v>0.83304699999999998</v>
      </c>
      <c r="CQ78">
        <f>INDEX(Sheet1!CQ:CQ,($A78-1)*$A$1+$B$66,1)</f>
        <v>0.83304699999999998</v>
      </c>
      <c r="CR78">
        <f>INDEX(Sheet1!CR:CR,($A78-1)*$A$1+$B$66,1)</f>
        <v>0.83304699999999998</v>
      </c>
      <c r="CS78">
        <f>INDEX(Sheet1!CS:CS,($A78-1)*$A$1+$B$66,1)</f>
        <v>0.83304699999999998</v>
      </c>
      <c r="CT78">
        <f>INDEX(Sheet1!CT:CT,($A78-1)*$A$1+$B$66,1)</f>
        <v>0.83304699999999998</v>
      </c>
      <c r="CU78">
        <f>INDEX(Sheet1!CU:CU,($A78-1)*$A$1+$B$66,1)</f>
        <v>0.83304699999999998</v>
      </c>
      <c r="CV78">
        <f>INDEX(Sheet1!CV:CV,($A78-1)*$A$1+$B$66,1)</f>
        <v>0.83304699999999998</v>
      </c>
      <c r="CW78">
        <f>INDEX(Sheet1!CW:CW,($A78-1)*$A$1+$B$66,1)</f>
        <v>0.83304699999999998</v>
      </c>
      <c r="CX78">
        <f>INDEX(Sheet1!CX:CX,($A78-1)*$A$1+$B$66,1)</f>
        <v>0.83304699999999998</v>
      </c>
    </row>
    <row r="79" spans="1:102" x14ac:dyDescent="0.25">
      <c r="A79">
        <v>12</v>
      </c>
      <c r="B79">
        <f>INDEX(Sheet1!B:B,($A79-1)*$A$1+$B$66,1)</f>
        <v>0</v>
      </c>
      <c r="C79">
        <f>INDEX(Sheet1!C:C,($A79-1)*$A$1+$B$66,1)</f>
        <v>0</v>
      </c>
      <c r="D79">
        <f>INDEX(Sheet1!D:D,($A79-1)*$A$1+$B$66,1)</f>
        <v>0</v>
      </c>
      <c r="E79">
        <f>INDEX(Sheet1!E:E,($A79-1)*$A$1+$B$66,1)</f>
        <v>0</v>
      </c>
      <c r="F79">
        <f>INDEX(Sheet1!F:F,($A79-1)*$A$1+$B$66,1)</f>
        <v>0</v>
      </c>
      <c r="G79">
        <f>INDEX(Sheet1!G:G,($A79-1)*$A$1+$B$66,1)</f>
        <v>0</v>
      </c>
      <c r="H79">
        <f>INDEX(Sheet1!H:H,($A79-1)*$A$1+$B$66,1)</f>
        <v>0</v>
      </c>
      <c r="I79">
        <f>INDEX(Sheet1!I:I,($A79-1)*$A$1+$B$66,1)</f>
        <v>0</v>
      </c>
      <c r="J79">
        <f>INDEX(Sheet1!J:J,($A79-1)*$A$1+$B$66,1)</f>
        <v>0</v>
      </c>
      <c r="K79">
        <f>INDEX(Sheet1!K:K,($A79-1)*$A$1+$B$66,1)</f>
        <v>0</v>
      </c>
      <c r="L79">
        <f>INDEX(Sheet1!L:L,($A79-1)*$A$1+$B$66,1)</f>
        <v>0</v>
      </c>
      <c r="M79">
        <f>INDEX(Sheet1!M:M,($A79-1)*$A$1+$B$66,1)</f>
        <v>0</v>
      </c>
      <c r="N79">
        <f>INDEX(Sheet1!N:N,($A79-1)*$A$1+$B$66,1)</f>
        <v>0</v>
      </c>
      <c r="O79">
        <f>INDEX(Sheet1!O:O,($A79-1)*$A$1+$B$66,1)</f>
        <v>0</v>
      </c>
      <c r="P79">
        <f>INDEX(Sheet1!P:P,($A79-1)*$A$1+$B$66,1)</f>
        <v>0</v>
      </c>
      <c r="Q79">
        <f>INDEX(Sheet1!Q:Q,($A79-1)*$A$1+$B$66,1)</f>
        <v>2.0778430700000001</v>
      </c>
      <c r="R79">
        <f>INDEX(Sheet1!R:R,($A79-1)*$A$1+$B$66,1)</f>
        <v>3.00143278</v>
      </c>
      <c r="S79">
        <f>INDEX(Sheet1!S:S,($A79-1)*$A$1+$B$66,1)</f>
        <v>3.60769114</v>
      </c>
      <c r="T79">
        <f>INDEX(Sheet1!T:T,($A79-1)*$A$1+$B$66,1)</f>
        <v>3.9106364</v>
      </c>
      <c r="U79">
        <f>INDEX(Sheet1!U:U,($A79-1)*$A$1+$B$66,1)</f>
        <v>4.1314409899999998</v>
      </c>
      <c r="V79">
        <f>INDEX(Sheet1!V:V,($A79-1)*$A$1+$B$66,1)</f>
        <v>4.3211448099999998</v>
      </c>
      <c r="W79">
        <f>INDEX(Sheet1!W:W,($A79-1)*$A$1+$B$66,1)</f>
        <v>4.5307877300000001</v>
      </c>
      <c r="X79">
        <f>INDEX(Sheet1!X:X,($A79-1)*$A$1+$B$66,1)</f>
        <v>4.8114096399999999</v>
      </c>
      <c r="Y79">
        <f>INDEX(Sheet1!Y:Y,($A79-1)*$A$1+$B$66,1)</f>
        <v>5.3056961999999999</v>
      </c>
      <c r="Z79">
        <f>INDEX(Sheet1!Z:Z,($A79-1)*$A$1+$B$66,1)</f>
        <v>6.0026299700000001</v>
      </c>
      <c r="AA79">
        <f>INDEX(Sheet1!AA:AA,($A79-1)*$A$1+$B$66,1)</f>
        <v>6.7226961899999997</v>
      </c>
      <c r="AB79">
        <f>INDEX(Sheet1!AB:AB,($A79-1)*$A$1+$B$66,1)</f>
        <v>7.2863800799999998</v>
      </c>
      <c r="AC79">
        <f>INDEX(Sheet1!AC:AC,($A79-1)*$A$1+$B$66,1)</f>
        <v>7.5141668800000003</v>
      </c>
      <c r="AD79">
        <f>INDEX(Sheet1!AD:AD,($A79-1)*$A$1+$B$66,1)</f>
        <v>7.3551800800000002</v>
      </c>
      <c r="AE79">
        <f>INDEX(Sheet1!AE:AE,($A79-1)*$A$1+$B$66,1)</f>
        <v>6.9359824999999997</v>
      </c>
      <c r="AF79">
        <f>INDEX(Sheet1!AF:AF,($A79-1)*$A$1+$B$66,1)</f>
        <v>6.34321833</v>
      </c>
      <c r="AG79">
        <f>INDEX(Sheet1!AG:AG,($A79-1)*$A$1+$B$66,1)</f>
        <v>5.6635317799999996</v>
      </c>
      <c r="AH79">
        <f>INDEX(Sheet1!AH:AH,($A79-1)*$A$1+$B$66,1)</f>
        <v>4.9835670600000004</v>
      </c>
      <c r="AI79">
        <f>INDEX(Sheet1!AI:AI,($A79-1)*$A$1+$B$66,1)</f>
        <v>4.38996838</v>
      </c>
      <c r="AJ79">
        <f>INDEX(Sheet1!AJ:AJ,($A79-1)*$A$1+$B$66,1)</f>
        <v>3.9693799400000001</v>
      </c>
      <c r="AK79">
        <f>INDEX(Sheet1!AK:AK,($A79-1)*$A$1+$B$66,1)</f>
        <v>3.7725234599999999</v>
      </c>
      <c r="AL79">
        <f>INDEX(Sheet1!AL:AL,($A79-1)*$A$1+$B$66,1)</f>
        <v>3.6361032500000001</v>
      </c>
      <c r="AM79">
        <f>INDEX(Sheet1!AM:AM,($A79-1)*$A$1+$B$66,1)</f>
        <v>3.5229172700000002</v>
      </c>
      <c r="AN79">
        <f>INDEX(Sheet1!AN:AN,($A79-1)*$A$1+$B$66,1)</f>
        <v>3.4278632</v>
      </c>
      <c r="AO79">
        <f>INDEX(Sheet1!AO:AO,($A79-1)*$A$1+$B$66,1)</f>
        <v>3.3458387300000001</v>
      </c>
      <c r="AP79">
        <f>INDEX(Sheet1!AP:AP,($A79-1)*$A$1+$B$66,1)</f>
        <v>3.2717415399999998</v>
      </c>
      <c r="AQ79">
        <f>INDEX(Sheet1!AQ:AQ,($A79-1)*$A$1+$B$66,1)</f>
        <v>3.2004693</v>
      </c>
      <c r="AR79">
        <f>INDEX(Sheet1!AR:AR,($A79-1)*$A$1+$B$66,1)</f>
        <v>3.1269197100000001</v>
      </c>
      <c r="AS79">
        <f>INDEX(Sheet1!AS:AS,($A79-1)*$A$1+$B$66,1)</f>
        <v>3.0459904500000001</v>
      </c>
      <c r="AT79">
        <f>INDEX(Sheet1!AT:AT,($A79-1)*$A$1+$B$66,1)</f>
        <v>2.9525792000000002</v>
      </c>
      <c r="AU79">
        <f>INDEX(Sheet1!AU:AU,($A79-1)*$A$1+$B$66,1)</f>
        <v>2.8412114499999999</v>
      </c>
      <c r="AV79">
        <f>INDEX(Sheet1!AV:AV,($A79-1)*$A$1+$B$66,1)</f>
        <v>2.70878686</v>
      </c>
      <c r="AW79">
        <f>INDEX(Sheet1!AW:AW,($A79-1)*$A$1+$B$66,1)</f>
        <v>2.5606537600000001</v>
      </c>
      <c r="AX79">
        <f>INDEX(Sheet1!AX:AX,($A79-1)*$A$1+$B$66,1)</f>
        <v>2.4030032399999999</v>
      </c>
      <c r="AY79">
        <f>INDEX(Sheet1!AY:AY,($A79-1)*$A$1+$B$66,1)</f>
        <v>2.2420263600000001</v>
      </c>
      <c r="AZ79">
        <f>INDEX(Sheet1!AZ:AZ,($A79-1)*$A$1+$B$66,1)</f>
        <v>2.08391422</v>
      </c>
      <c r="BA79">
        <f>INDEX(Sheet1!BA:BA,($A79-1)*$A$1+$B$66,1)</f>
        <v>1.93485788</v>
      </c>
      <c r="BB79">
        <f>INDEX(Sheet1!BB:BB,($A79-1)*$A$1+$B$66,1)</f>
        <v>1.80104844</v>
      </c>
      <c r="BC79">
        <f>INDEX(Sheet1!BC:BC,($A79-1)*$A$1+$B$66,1)</f>
        <v>1.6886769699999999</v>
      </c>
      <c r="BD79">
        <f>INDEX(Sheet1!BD:BD,($A79-1)*$A$1+$B$66,1)</f>
        <v>1.60393454</v>
      </c>
      <c r="BE79">
        <f>INDEX(Sheet1!BE:BE,($A79-1)*$A$1+$B$66,1)</f>
        <v>1.54846478</v>
      </c>
      <c r="BF79">
        <f>INDEX(Sheet1!BF:BF,($A79-1)*$A$1+$B$66,1)</f>
        <v>1.49912778</v>
      </c>
      <c r="BG79">
        <f>INDEX(Sheet1!BG:BG,($A79-1)*$A$1+$B$66,1)</f>
        <v>1.45233795</v>
      </c>
      <c r="BH79">
        <f>INDEX(Sheet1!BH:BH,($A79-1)*$A$1+$B$66,1)</f>
        <v>1.4088298400000001</v>
      </c>
      <c r="BI79">
        <f>INDEX(Sheet1!BI:BI,($A79-1)*$A$1+$B$66,1)</f>
        <v>1.36933795</v>
      </c>
      <c r="BJ79">
        <f>INDEX(Sheet1!BJ:BJ,($A79-1)*$A$1+$B$66,1)</f>
        <v>1.36933795</v>
      </c>
      <c r="BK79">
        <f>INDEX(Sheet1!BK:BK,($A79-1)*$A$1+$B$66,1)</f>
        <v>1.36933795</v>
      </c>
      <c r="BL79">
        <f>INDEX(Sheet1!BL:BL,($A79-1)*$A$1+$B$66,1)</f>
        <v>1.36933795</v>
      </c>
      <c r="BM79">
        <f>INDEX(Sheet1!BM:BM,($A79-1)*$A$1+$B$66,1)</f>
        <v>1.36933795</v>
      </c>
      <c r="BN79">
        <f>INDEX(Sheet1!BN:BN,($A79-1)*$A$1+$B$66,1)</f>
        <v>1.36933795</v>
      </c>
      <c r="BO79">
        <f>INDEX(Sheet1!BO:BO,($A79-1)*$A$1+$B$66,1)</f>
        <v>1.36933795</v>
      </c>
      <c r="BP79">
        <f>INDEX(Sheet1!BP:BP,($A79-1)*$A$1+$B$66,1)</f>
        <v>1.36933795</v>
      </c>
      <c r="BQ79">
        <f>INDEX(Sheet1!BQ:BQ,($A79-1)*$A$1+$B$66,1)</f>
        <v>1.36933795</v>
      </c>
      <c r="BR79">
        <f>INDEX(Sheet1!BR:BR,($A79-1)*$A$1+$B$66,1)</f>
        <v>1.36933795</v>
      </c>
      <c r="BS79">
        <f>INDEX(Sheet1!BS:BS,($A79-1)*$A$1+$B$66,1)</f>
        <v>1.36933795</v>
      </c>
      <c r="BT79">
        <f>INDEX(Sheet1!BT:BT,($A79-1)*$A$1+$B$66,1)</f>
        <v>1.36933795</v>
      </c>
      <c r="BU79">
        <f>INDEX(Sheet1!BU:BU,($A79-1)*$A$1+$B$66,1)</f>
        <v>1.36933795</v>
      </c>
      <c r="BV79">
        <f>INDEX(Sheet1!BV:BV,($A79-1)*$A$1+$B$66,1)</f>
        <v>1.36933795</v>
      </c>
      <c r="BW79">
        <f>INDEX(Sheet1!BW:BW,($A79-1)*$A$1+$B$66,1)</f>
        <v>1.36933795</v>
      </c>
      <c r="BX79">
        <f>INDEX(Sheet1!BX:BX,($A79-1)*$A$1+$B$66,1)</f>
        <v>1.36933795</v>
      </c>
      <c r="BY79">
        <f>INDEX(Sheet1!BY:BY,($A79-1)*$A$1+$B$66,1)</f>
        <v>1.36933795</v>
      </c>
      <c r="BZ79">
        <f>INDEX(Sheet1!BZ:BZ,($A79-1)*$A$1+$B$66,1)</f>
        <v>1.36933795</v>
      </c>
      <c r="CA79">
        <f>INDEX(Sheet1!CA:CA,($A79-1)*$A$1+$B$66,1)</f>
        <v>1.36933795</v>
      </c>
      <c r="CB79">
        <f>INDEX(Sheet1!CB:CB,($A79-1)*$A$1+$B$66,1)</f>
        <v>1.36933795</v>
      </c>
      <c r="CC79">
        <f>INDEX(Sheet1!CC:CC,($A79-1)*$A$1+$B$66,1)</f>
        <v>1.36933795</v>
      </c>
      <c r="CD79">
        <f>INDEX(Sheet1!CD:CD,($A79-1)*$A$1+$B$66,1)</f>
        <v>1.36933795</v>
      </c>
      <c r="CE79">
        <f>INDEX(Sheet1!CE:CE,($A79-1)*$A$1+$B$66,1)</f>
        <v>1.36933795</v>
      </c>
      <c r="CF79">
        <f>INDEX(Sheet1!CF:CF,($A79-1)*$A$1+$B$66,1)</f>
        <v>1.36933795</v>
      </c>
      <c r="CG79">
        <f>INDEX(Sheet1!CG:CG,($A79-1)*$A$1+$B$66,1)</f>
        <v>1.36933795</v>
      </c>
      <c r="CH79">
        <f>INDEX(Sheet1!CH:CH,($A79-1)*$A$1+$B$66,1)</f>
        <v>1.36933795</v>
      </c>
      <c r="CI79">
        <f>INDEX(Sheet1!CI:CI,($A79-1)*$A$1+$B$66,1)</f>
        <v>1.36933795</v>
      </c>
      <c r="CJ79">
        <f>INDEX(Sheet1!CJ:CJ,($A79-1)*$A$1+$B$66,1)</f>
        <v>1.36933795</v>
      </c>
      <c r="CK79">
        <f>INDEX(Sheet1!CK:CK,($A79-1)*$A$1+$B$66,1)</f>
        <v>1.36933795</v>
      </c>
      <c r="CL79">
        <f>INDEX(Sheet1!CL:CL,($A79-1)*$A$1+$B$66,1)</f>
        <v>1.36933795</v>
      </c>
      <c r="CM79">
        <f>INDEX(Sheet1!CM:CM,($A79-1)*$A$1+$B$66,1)</f>
        <v>1.36933795</v>
      </c>
      <c r="CN79">
        <f>INDEX(Sheet1!CN:CN,($A79-1)*$A$1+$B$66,1)</f>
        <v>1.36933795</v>
      </c>
      <c r="CO79">
        <f>INDEX(Sheet1!CO:CO,($A79-1)*$A$1+$B$66,1)</f>
        <v>1.36933795</v>
      </c>
      <c r="CP79">
        <f>INDEX(Sheet1!CP:CP,($A79-1)*$A$1+$B$66,1)</f>
        <v>1.36933795</v>
      </c>
      <c r="CQ79">
        <f>INDEX(Sheet1!CQ:CQ,($A79-1)*$A$1+$B$66,1)</f>
        <v>1.36933795</v>
      </c>
      <c r="CR79">
        <f>INDEX(Sheet1!CR:CR,($A79-1)*$A$1+$B$66,1)</f>
        <v>1.36933795</v>
      </c>
      <c r="CS79">
        <f>INDEX(Sheet1!CS:CS,($A79-1)*$A$1+$B$66,1)</f>
        <v>1.36933795</v>
      </c>
      <c r="CT79">
        <f>INDEX(Sheet1!CT:CT,($A79-1)*$A$1+$B$66,1)</f>
        <v>1.36933795</v>
      </c>
      <c r="CU79">
        <f>INDEX(Sheet1!CU:CU,($A79-1)*$A$1+$B$66,1)</f>
        <v>1.36933795</v>
      </c>
      <c r="CV79">
        <f>INDEX(Sheet1!CV:CV,($A79-1)*$A$1+$B$66,1)</f>
        <v>1.36933795</v>
      </c>
      <c r="CW79">
        <f>INDEX(Sheet1!CW:CW,($A79-1)*$A$1+$B$66,1)</f>
        <v>1.36933795</v>
      </c>
      <c r="CX79">
        <f>INDEX(Sheet1!CX:CX,($A79-1)*$A$1+$B$66,1)</f>
        <v>1.36933795</v>
      </c>
    </row>
    <row r="80" spans="1:102" x14ac:dyDescent="0.25">
      <c r="A80">
        <v>13</v>
      </c>
      <c r="B80">
        <f>INDEX(Sheet1!B:B,($A80-1)*$A$1+$B$66,1)</f>
        <v>0</v>
      </c>
      <c r="C80">
        <f>INDEX(Sheet1!C:C,($A80-1)*$A$1+$B$66,1)</f>
        <v>0</v>
      </c>
      <c r="D80">
        <f>INDEX(Sheet1!D:D,($A80-1)*$A$1+$B$66,1)</f>
        <v>0</v>
      </c>
      <c r="E80">
        <f>INDEX(Sheet1!E:E,($A80-1)*$A$1+$B$66,1)</f>
        <v>0</v>
      </c>
      <c r="F80">
        <f>INDEX(Sheet1!F:F,($A80-1)*$A$1+$B$66,1)</f>
        <v>0</v>
      </c>
      <c r="G80">
        <f>INDEX(Sheet1!G:G,($A80-1)*$A$1+$B$66,1)</f>
        <v>0</v>
      </c>
      <c r="H80">
        <f>INDEX(Sheet1!H:H,($A80-1)*$A$1+$B$66,1)</f>
        <v>0</v>
      </c>
      <c r="I80">
        <f>INDEX(Sheet1!I:I,($A80-1)*$A$1+$B$66,1)</f>
        <v>0</v>
      </c>
      <c r="J80">
        <f>INDEX(Sheet1!J:J,($A80-1)*$A$1+$B$66,1)</f>
        <v>0</v>
      </c>
      <c r="K80">
        <f>INDEX(Sheet1!K:K,($A80-1)*$A$1+$B$66,1)</f>
        <v>0</v>
      </c>
      <c r="L80">
        <f>INDEX(Sheet1!L:L,($A80-1)*$A$1+$B$66,1)</f>
        <v>0</v>
      </c>
      <c r="M80">
        <f>INDEX(Sheet1!M:M,($A80-1)*$A$1+$B$66,1)</f>
        <v>0</v>
      </c>
      <c r="N80">
        <f>INDEX(Sheet1!N:N,($A80-1)*$A$1+$B$66,1)</f>
        <v>0</v>
      </c>
      <c r="O80">
        <f>INDEX(Sheet1!O:O,($A80-1)*$A$1+$B$66,1)</f>
        <v>0</v>
      </c>
      <c r="P80">
        <f>INDEX(Sheet1!P:P,($A80-1)*$A$1+$B$66,1)</f>
        <v>0</v>
      </c>
      <c r="Q80">
        <f>INDEX(Sheet1!Q:Q,($A80-1)*$A$1+$B$66,1)</f>
        <v>1.12110073</v>
      </c>
      <c r="R80">
        <f>INDEX(Sheet1!R:R,($A80-1)*$A$1+$B$66,1)</f>
        <v>1.6228573500000001</v>
      </c>
      <c r="S80">
        <f>INDEX(Sheet1!S:S,($A80-1)*$A$1+$B$66,1)</f>
        <v>1.9572605300000001</v>
      </c>
      <c r="T80">
        <f>INDEX(Sheet1!T:T,($A80-1)*$A$1+$B$66,1)</f>
        <v>2.1293122599999998</v>
      </c>
      <c r="U80">
        <f>INDEX(Sheet1!U:U,($A80-1)*$A$1+$B$66,1)</f>
        <v>2.2557467099999999</v>
      </c>
      <c r="V80">
        <f>INDEX(Sheet1!V:V,($A80-1)*$A$1+$B$66,1)</f>
        <v>2.3653331500000001</v>
      </c>
      <c r="W80">
        <f>INDEX(Sheet1!W:W,($A80-1)*$A$1+$B$66,1)</f>
        <v>2.4868408799999999</v>
      </c>
      <c r="X80">
        <f>INDEX(Sheet1!X:X,($A80-1)*$A$1+$B$66,1)</f>
        <v>2.6490391500000001</v>
      </c>
      <c r="Y80">
        <f>INDEX(Sheet1!Y:Y,($A80-1)*$A$1+$B$66,1)</f>
        <v>2.93543946</v>
      </c>
      <c r="Z80">
        <f>INDEX(Sheet1!Z:Z,($A80-1)*$A$1+$B$66,1)</f>
        <v>3.3405397200000002</v>
      </c>
      <c r="AA80">
        <f>INDEX(Sheet1!AA:AA,($A80-1)*$A$1+$B$66,1)</f>
        <v>3.7595888400000002</v>
      </c>
      <c r="AB80">
        <f>INDEX(Sheet1!AB:AB,($A80-1)*$A$1+$B$66,1)</f>
        <v>4.0878357699999999</v>
      </c>
      <c r="AC80">
        <f>INDEX(Sheet1!AC:AC,($A80-1)*$A$1+$B$66,1)</f>
        <v>4.22052943</v>
      </c>
      <c r="AD80">
        <f>INDEX(Sheet1!AD:AD,($A80-1)*$A$1+$B$66,1)</f>
        <v>4.1449915800000001</v>
      </c>
      <c r="AE80">
        <f>INDEX(Sheet1!AE:AE,($A80-1)*$A$1+$B$66,1)</f>
        <v>3.94540968</v>
      </c>
      <c r="AF80">
        <f>INDEX(Sheet1!AF:AF,($A80-1)*$A$1+$B$66,1)</f>
        <v>3.66233122</v>
      </c>
      <c r="AG80">
        <f>INDEX(Sheet1!AG:AG,($A80-1)*$A$1+$B$66,1)</f>
        <v>3.3363037000000002</v>
      </c>
      <c r="AH80">
        <f>INDEX(Sheet1!AH:AH,($A80-1)*$A$1+$B$66,1)</f>
        <v>3.0078746000000001</v>
      </c>
      <c r="AI80">
        <f>INDEX(Sheet1!AI:AI,($A80-1)*$A$1+$B$66,1)</f>
        <v>2.7175914099999998</v>
      </c>
      <c r="AJ80">
        <f>INDEX(Sheet1!AJ:AJ,($A80-1)*$A$1+$B$66,1)</f>
        <v>2.5060016300000001</v>
      </c>
      <c r="AK80">
        <f>INDEX(Sheet1!AK:AK,($A80-1)*$A$1+$B$66,1)</f>
        <v>2.3974021900000002</v>
      </c>
      <c r="AL80">
        <f>INDEX(Sheet1!AL:AL,($A80-1)*$A$1+$B$66,1)</f>
        <v>2.3185939599999998</v>
      </c>
      <c r="AM80">
        <f>INDEX(Sheet1!AM:AM,($A80-1)*$A$1+$B$66,1)</f>
        <v>2.2523632299999998</v>
      </c>
      <c r="AN80">
        <f>INDEX(Sheet1!AN:AN,($A80-1)*$A$1+$B$66,1)</f>
        <v>2.1959420299999999</v>
      </c>
      <c r="AO80">
        <f>INDEX(Sheet1!AO:AO,($A80-1)*$A$1+$B$66,1)</f>
        <v>2.1465624000000001</v>
      </c>
      <c r="AP80">
        <f>INDEX(Sheet1!AP:AP,($A80-1)*$A$1+$B$66,1)</f>
        <v>2.1014563700000002</v>
      </c>
      <c r="AQ80">
        <f>INDEX(Sheet1!AQ:AQ,($A80-1)*$A$1+$B$66,1)</f>
        <v>2.0578559799999998</v>
      </c>
      <c r="AR80">
        <f>INDEX(Sheet1!AR:AR,($A80-1)*$A$1+$B$66,1)</f>
        <v>2.0129932699999999</v>
      </c>
      <c r="AS80">
        <f>INDEX(Sheet1!AS:AS,($A80-1)*$A$1+$B$66,1)</f>
        <v>1.96410025</v>
      </c>
      <c r="AT80">
        <f>INDEX(Sheet1!AT:AT,($A80-1)*$A$1+$B$66,1)</f>
        <v>1.9084089799999999</v>
      </c>
      <c r="AU80">
        <f>INDEX(Sheet1!AU:AU,($A80-1)*$A$1+$B$66,1)</f>
        <v>1.84312418</v>
      </c>
      <c r="AV80">
        <f>INDEX(Sheet1!AV:AV,($A80-1)*$A$1+$B$66,1)</f>
        <v>1.7674516600000001</v>
      </c>
      <c r="AW80">
        <f>INDEX(Sheet1!AW:AW,($A80-1)*$A$1+$B$66,1)</f>
        <v>1.6840590900000001</v>
      </c>
      <c r="AX80">
        <f>INDEX(Sheet1!AX:AX,($A80-1)*$A$1+$B$66,1)</f>
        <v>1.5958789499999999</v>
      </c>
      <c r="AY80">
        <f>INDEX(Sheet1!AY:AY,($A80-1)*$A$1+$B$66,1)</f>
        <v>1.5058437200000001</v>
      </c>
      <c r="AZ80">
        <f>INDEX(Sheet1!AZ:AZ,($A80-1)*$A$1+$B$66,1)</f>
        <v>1.4168859</v>
      </c>
      <c r="BA80">
        <f>INDEX(Sheet1!BA:BA,($A80-1)*$A$1+$B$66,1)</f>
        <v>1.33193797</v>
      </c>
      <c r="BB80">
        <f>INDEX(Sheet1!BB:BB,($A80-1)*$A$1+$B$66,1)</f>
        <v>1.25393241</v>
      </c>
      <c r="BC80">
        <f>INDEX(Sheet1!BC:BC,($A80-1)*$A$1+$B$66,1)</f>
        <v>1.1858017199999999</v>
      </c>
      <c r="BD80">
        <f>INDEX(Sheet1!BD:BD,($A80-1)*$A$1+$B$66,1)</f>
        <v>1.1304783700000001</v>
      </c>
      <c r="BE80">
        <f>INDEX(Sheet1!BE:BE,($A80-1)*$A$1+$B$66,1)</f>
        <v>1.0886780899999999</v>
      </c>
      <c r="BF80">
        <f>INDEX(Sheet1!BF:BF,($A80-1)*$A$1+$B$66,1)</f>
        <v>1.0492441699999999</v>
      </c>
      <c r="BG80">
        <f>INDEX(Sheet1!BG:BG,($A80-1)*$A$1+$B$66,1)</f>
        <v>1.0108770899999999</v>
      </c>
      <c r="BH80">
        <f>INDEX(Sheet1!BH:BH,($A80-1)*$A$1+$B$66,1)</f>
        <v>0.97440649000000001</v>
      </c>
      <c r="BI80">
        <f>INDEX(Sheet1!BI:BI,($A80-1)*$A$1+$B$66,1)</f>
        <v>0.940662</v>
      </c>
      <c r="BJ80">
        <f>INDEX(Sheet1!BJ:BJ,($A80-1)*$A$1+$B$66,1)</f>
        <v>0.940662</v>
      </c>
      <c r="BK80">
        <f>INDEX(Sheet1!BK:BK,($A80-1)*$A$1+$B$66,1)</f>
        <v>0.940662</v>
      </c>
      <c r="BL80">
        <f>INDEX(Sheet1!BL:BL,($A80-1)*$A$1+$B$66,1)</f>
        <v>0.940662</v>
      </c>
      <c r="BM80">
        <f>INDEX(Sheet1!BM:BM,($A80-1)*$A$1+$B$66,1)</f>
        <v>0.940662</v>
      </c>
      <c r="BN80">
        <f>INDEX(Sheet1!BN:BN,($A80-1)*$A$1+$B$66,1)</f>
        <v>0.940662</v>
      </c>
      <c r="BO80">
        <f>INDEX(Sheet1!BO:BO,($A80-1)*$A$1+$B$66,1)</f>
        <v>0.940662</v>
      </c>
      <c r="BP80">
        <f>INDEX(Sheet1!BP:BP,($A80-1)*$A$1+$B$66,1)</f>
        <v>0.940662</v>
      </c>
      <c r="BQ80">
        <f>INDEX(Sheet1!BQ:BQ,($A80-1)*$A$1+$B$66,1)</f>
        <v>0.940662</v>
      </c>
      <c r="BR80">
        <f>INDEX(Sheet1!BR:BR,($A80-1)*$A$1+$B$66,1)</f>
        <v>0.940662</v>
      </c>
      <c r="BS80">
        <f>INDEX(Sheet1!BS:BS,($A80-1)*$A$1+$B$66,1)</f>
        <v>0.940662</v>
      </c>
      <c r="BT80">
        <f>INDEX(Sheet1!BT:BT,($A80-1)*$A$1+$B$66,1)</f>
        <v>0.940662</v>
      </c>
      <c r="BU80">
        <f>INDEX(Sheet1!BU:BU,($A80-1)*$A$1+$B$66,1)</f>
        <v>0.940662</v>
      </c>
      <c r="BV80">
        <f>INDEX(Sheet1!BV:BV,($A80-1)*$A$1+$B$66,1)</f>
        <v>0.940662</v>
      </c>
      <c r="BW80">
        <f>INDEX(Sheet1!BW:BW,($A80-1)*$A$1+$B$66,1)</f>
        <v>0.940662</v>
      </c>
      <c r="BX80">
        <f>INDEX(Sheet1!BX:BX,($A80-1)*$A$1+$B$66,1)</f>
        <v>0.940662</v>
      </c>
      <c r="BY80">
        <f>INDEX(Sheet1!BY:BY,($A80-1)*$A$1+$B$66,1)</f>
        <v>0.940662</v>
      </c>
      <c r="BZ80">
        <f>INDEX(Sheet1!BZ:BZ,($A80-1)*$A$1+$B$66,1)</f>
        <v>0.940662</v>
      </c>
      <c r="CA80">
        <f>INDEX(Sheet1!CA:CA,($A80-1)*$A$1+$B$66,1)</f>
        <v>0.940662</v>
      </c>
      <c r="CB80">
        <f>INDEX(Sheet1!CB:CB,($A80-1)*$A$1+$B$66,1)</f>
        <v>0.940662</v>
      </c>
      <c r="CC80">
        <f>INDEX(Sheet1!CC:CC,($A80-1)*$A$1+$B$66,1)</f>
        <v>0.940662</v>
      </c>
      <c r="CD80">
        <f>INDEX(Sheet1!CD:CD,($A80-1)*$A$1+$B$66,1)</f>
        <v>0.940662</v>
      </c>
      <c r="CE80">
        <f>INDEX(Sheet1!CE:CE,($A80-1)*$A$1+$B$66,1)</f>
        <v>0.940662</v>
      </c>
      <c r="CF80">
        <f>INDEX(Sheet1!CF:CF,($A80-1)*$A$1+$B$66,1)</f>
        <v>0.940662</v>
      </c>
      <c r="CG80">
        <f>INDEX(Sheet1!CG:CG,($A80-1)*$A$1+$B$66,1)</f>
        <v>0.940662</v>
      </c>
      <c r="CH80">
        <f>INDEX(Sheet1!CH:CH,($A80-1)*$A$1+$B$66,1)</f>
        <v>0.940662</v>
      </c>
      <c r="CI80">
        <f>INDEX(Sheet1!CI:CI,($A80-1)*$A$1+$B$66,1)</f>
        <v>0.940662</v>
      </c>
      <c r="CJ80">
        <f>INDEX(Sheet1!CJ:CJ,($A80-1)*$A$1+$B$66,1)</f>
        <v>0.940662</v>
      </c>
      <c r="CK80">
        <f>INDEX(Sheet1!CK:CK,($A80-1)*$A$1+$B$66,1)</f>
        <v>0.940662</v>
      </c>
      <c r="CL80">
        <f>INDEX(Sheet1!CL:CL,($A80-1)*$A$1+$B$66,1)</f>
        <v>0.940662</v>
      </c>
      <c r="CM80">
        <f>INDEX(Sheet1!CM:CM,($A80-1)*$A$1+$B$66,1)</f>
        <v>0.940662</v>
      </c>
      <c r="CN80">
        <f>INDEX(Sheet1!CN:CN,($A80-1)*$A$1+$B$66,1)</f>
        <v>0.940662</v>
      </c>
      <c r="CO80">
        <f>INDEX(Sheet1!CO:CO,($A80-1)*$A$1+$B$66,1)</f>
        <v>0.940662</v>
      </c>
      <c r="CP80">
        <f>INDEX(Sheet1!CP:CP,($A80-1)*$A$1+$B$66,1)</f>
        <v>0.940662</v>
      </c>
      <c r="CQ80">
        <f>INDEX(Sheet1!CQ:CQ,($A80-1)*$A$1+$B$66,1)</f>
        <v>0.940662</v>
      </c>
      <c r="CR80">
        <f>INDEX(Sheet1!CR:CR,($A80-1)*$A$1+$B$66,1)</f>
        <v>0.940662</v>
      </c>
      <c r="CS80">
        <f>INDEX(Sheet1!CS:CS,($A80-1)*$A$1+$B$66,1)</f>
        <v>0.940662</v>
      </c>
      <c r="CT80">
        <f>INDEX(Sheet1!CT:CT,($A80-1)*$A$1+$B$66,1)</f>
        <v>0.940662</v>
      </c>
      <c r="CU80">
        <f>INDEX(Sheet1!CU:CU,($A80-1)*$A$1+$B$66,1)</f>
        <v>0.940662</v>
      </c>
      <c r="CV80">
        <f>INDEX(Sheet1!CV:CV,($A80-1)*$A$1+$B$66,1)</f>
        <v>0.940662</v>
      </c>
      <c r="CW80">
        <f>INDEX(Sheet1!CW:CW,($A80-1)*$A$1+$B$66,1)</f>
        <v>0.940662</v>
      </c>
      <c r="CX80">
        <f>INDEX(Sheet1!CX:CX,($A80-1)*$A$1+$B$66,1)</f>
        <v>0.940662</v>
      </c>
    </row>
    <row r="81" spans="1:102" x14ac:dyDescent="0.25">
      <c r="A81">
        <v>14</v>
      </c>
      <c r="B81">
        <f>INDEX(Sheet1!B:B,($A81-1)*$A$1+$B$66,1)</f>
        <v>0</v>
      </c>
      <c r="C81">
        <f>INDEX(Sheet1!C:C,($A81-1)*$A$1+$B$66,1)</f>
        <v>0</v>
      </c>
      <c r="D81">
        <f>INDEX(Sheet1!D:D,($A81-1)*$A$1+$B$66,1)</f>
        <v>0</v>
      </c>
      <c r="E81">
        <f>INDEX(Sheet1!E:E,($A81-1)*$A$1+$B$66,1)</f>
        <v>0</v>
      </c>
      <c r="F81">
        <f>INDEX(Sheet1!F:F,($A81-1)*$A$1+$B$66,1)</f>
        <v>0</v>
      </c>
      <c r="G81">
        <f>INDEX(Sheet1!G:G,($A81-1)*$A$1+$B$66,1)</f>
        <v>0</v>
      </c>
      <c r="H81">
        <f>INDEX(Sheet1!H:H,($A81-1)*$A$1+$B$66,1)</f>
        <v>0</v>
      </c>
      <c r="I81">
        <f>INDEX(Sheet1!I:I,($A81-1)*$A$1+$B$66,1)</f>
        <v>0</v>
      </c>
      <c r="J81">
        <f>INDEX(Sheet1!J:J,($A81-1)*$A$1+$B$66,1)</f>
        <v>0</v>
      </c>
      <c r="K81">
        <f>INDEX(Sheet1!K:K,($A81-1)*$A$1+$B$66,1)</f>
        <v>0</v>
      </c>
      <c r="L81">
        <f>INDEX(Sheet1!L:L,($A81-1)*$A$1+$B$66,1)</f>
        <v>0</v>
      </c>
      <c r="M81">
        <f>INDEX(Sheet1!M:M,($A81-1)*$A$1+$B$66,1)</f>
        <v>0</v>
      </c>
      <c r="N81">
        <f>INDEX(Sheet1!N:N,($A81-1)*$A$1+$B$66,1)</f>
        <v>0</v>
      </c>
      <c r="O81">
        <f>INDEX(Sheet1!O:O,($A81-1)*$A$1+$B$66,1)</f>
        <v>0</v>
      </c>
      <c r="P81">
        <f>INDEX(Sheet1!P:P,($A81-1)*$A$1+$B$66,1)</f>
        <v>0</v>
      </c>
      <c r="Q81">
        <f>INDEX(Sheet1!Q:Q,($A81-1)*$A$1+$B$66,1)</f>
        <v>0.42920359000000002</v>
      </c>
      <c r="R81">
        <f>INDEX(Sheet1!R:R,($A81-1)*$A$1+$B$66,1)</f>
        <v>0.62019170999999995</v>
      </c>
      <c r="S81">
        <f>INDEX(Sheet1!S:S,($A81-1)*$A$1+$B$66,1)</f>
        <v>0.74586688999999995</v>
      </c>
      <c r="T81">
        <f>INDEX(Sheet1!T:T,($A81-1)*$A$1+$B$66,1)</f>
        <v>0.80590077000000004</v>
      </c>
      <c r="U81">
        <f>INDEX(Sheet1!U:U,($A81-1)*$A$1+$B$66,1)</f>
        <v>0.84581941999999999</v>
      </c>
      <c r="V81">
        <f>INDEX(Sheet1!V:V,($A81-1)*$A$1+$B$66,1)</f>
        <v>0.88084063999999995</v>
      </c>
      <c r="W81">
        <f>INDEX(Sheet1!W:W,($A81-1)*$A$1+$B$66,1)</f>
        <v>0.92618226000000003</v>
      </c>
      <c r="X81">
        <f>INDEX(Sheet1!X:X,($A81-1)*$A$1+$B$66,1)</f>
        <v>0.99706207999999996</v>
      </c>
      <c r="Y81">
        <f>INDEX(Sheet1!Y:Y,($A81-1)*$A$1+$B$66,1)</f>
        <v>1.2509923599999999</v>
      </c>
      <c r="Z81">
        <f>INDEX(Sheet1!Z:Z,($A81-1)*$A$1+$B$66,1)</f>
        <v>1.7282134600000001</v>
      </c>
      <c r="AA81">
        <f>INDEX(Sheet1!AA:AA,($A81-1)*$A$1+$B$66,1)</f>
        <v>2.2680352899999998</v>
      </c>
      <c r="AB81">
        <f>INDEX(Sheet1!AB:AB,($A81-1)*$A$1+$B$66,1)</f>
        <v>2.70976777</v>
      </c>
      <c r="AC81">
        <f>INDEX(Sheet1!AC:AC,($A81-1)*$A$1+$B$66,1)</f>
        <v>2.89272084</v>
      </c>
      <c r="AD81">
        <f>INDEX(Sheet1!AD:AD,($A81-1)*$A$1+$B$66,1)</f>
        <v>2.85687801</v>
      </c>
      <c r="AE81">
        <f>INDEX(Sheet1!AE:AE,($A81-1)*$A$1+$B$66,1)</f>
        <v>2.7633369800000001</v>
      </c>
      <c r="AF81">
        <f>INDEX(Sheet1!AF:AF,($A81-1)*$A$1+$B$66,1)</f>
        <v>2.6330789000000001</v>
      </c>
      <c r="AG81">
        <f>INDEX(Sheet1!AG:AG,($A81-1)*$A$1+$B$66,1)</f>
        <v>2.4870849599999998</v>
      </c>
      <c r="AH81">
        <f>INDEX(Sheet1!AH:AH,($A81-1)*$A$1+$B$66,1)</f>
        <v>2.3463362999999999</v>
      </c>
      <c r="AI81">
        <f>INDEX(Sheet1!AI:AI,($A81-1)*$A$1+$B$66,1)</f>
        <v>2.2318140999999998</v>
      </c>
      <c r="AJ81">
        <f>INDEX(Sheet1!AJ:AJ,($A81-1)*$A$1+$B$66,1)</f>
        <v>2.1644995200000001</v>
      </c>
      <c r="AK81">
        <f>INDEX(Sheet1!AK:AK,($A81-1)*$A$1+$B$66,1)</f>
        <v>2.1575639199999999</v>
      </c>
      <c r="AL81">
        <f>INDEX(Sheet1!AL:AL,($A81-1)*$A$1+$B$66,1)</f>
        <v>2.17573332</v>
      </c>
      <c r="AM81">
        <f>INDEX(Sheet1!AM:AM,($A81-1)*$A$1+$B$66,1)</f>
        <v>2.20816656</v>
      </c>
      <c r="AN81">
        <f>INDEX(Sheet1!AN:AN,($A81-1)*$A$1+$B$66,1)</f>
        <v>2.2507882499999998</v>
      </c>
      <c r="AO81">
        <f>INDEX(Sheet1!AO:AO,($A81-1)*$A$1+$B$66,1)</f>
        <v>2.2995230100000001</v>
      </c>
      <c r="AP81">
        <f>INDEX(Sheet1!AP:AP,($A81-1)*$A$1+$B$66,1)</f>
        <v>2.3502954599999999</v>
      </c>
      <c r="AQ81">
        <f>INDEX(Sheet1!AQ:AQ,($A81-1)*$A$1+$B$66,1)</f>
        <v>2.3990302200000002</v>
      </c>
      <c r="AR81">
        <f>INDEX(Sheet1!AR:AR,($A81-1)*$A$1+$B$66,1)</f>
        <v>2.44165191</v>
      </c>
      <c r="AS81">
        <f>INDEX(Sheet1!AS:AS,($A81-1)*$A$1+$B$66,1)</f>
        <v>2.4740851500000001</v>
      </c>
      <c r="AT81">
        <f>INDEX(Sheet1!AT:AT,($A81-1)*$A$1+$B$66,1)</f>
        <v>2.4922545500000002</v>
      </c>
      <c r="AU81">
        <f>INDEX(Sheet1!AU:AU,($A81-1)*$A$1+$B$66,1)</f>
        <v>2.4893336399999999</v>
      </c>
      <c r="AV81">
        <f>INDEX(Sheet1!AV:AV,($A81-1)*$A$1+$B$66,1)</f>
        <v>2.44951688</v>
      </c>
      <c r="AW81">
        <f>INDEX(Sheet1!AW:AW,($A81-1)*$A$1+$B$66,1)</f>
        <v>2.37818431</v>
      </c>
      <c r="AX81">
        <f>INDEX(Sheet1!AX:AX,($A81-1)*$A$1+$B$66,1)</f>
        <v>2.2839977999999999</v>
      </c>
      <c r="AY81">
        <f>INDEX(Sheet1!AY:AY,($A81-1)*$A$1+$B$66,1)</f>
        <v>2.1756192200000002</v>
      </c>
      <c r="AZ81">
        <f>INDEX(Sheet1!AZ:AZ,($A81-1)*$A$1+$B$66,1)</f>
        <v>2.0617104300000002</v>
      </c>
      <c r="BA81">
        <f>INDEX(Sheet1!BA:BA,($A81-1)*$A$1+$B$66,1)</f>
        <v>1.9509333</v>
      </c>
      <c r="BB81">
        <f>INDEX(Sheet1!BB:BB,($A81-1)*$A$1+$B$66,1)</f>
        <v>1.8519497</v>
      </c>
      <c r="BC81">
        <f>INDEX(Sheet1!BC:BC,($A81-1)*$A$1+$B$66,1)</f>
        <v>1.7734215</v>
      </c>
      <c r="BD81">
        <f>INDEX(Sheet1!BD:BD,($A81-1)*$A$1+$B$66,1)</f>
        <v>1.72401055</v>
      </c>
      <c r="BE81">
        <f>INDEX(Sheet1!BE:BE,($A81-1)*$A$1+$B$66,1)</f>
        <v>1.7070483299999999</v>
      </c>
      <c r="BF81">
        <f>INDEX(Sheet1!BF:BF,($A81-1)*$A$1+$B$66,1)</f>
        <v>1.69598837</v>
      </c>
      <c r="BG81">
        <f>INDEX(Sheet1!BG:BG,($A81-1)*$A$1+$B$66,1)</f>
        <v>1.68591848</v>
      </c>
      <c r="BH81">
        <f>INDEX(Sheet1!BH:BH,($A81-1)*$A$1+$B$66,1)</f>
        <v>1.6768984199999999</v>
      </c>
      <c r="BI81">
        <f>INDEX(Sheet1!BI:BI,($A81-1)*$A$1+$B$66,1)</f>
        <v>1.6689879700000001</v>
      </c>
      <c r="BJ81">
        <f>INDEX(Sheet1!BJ:BJ,($A81-1)*$A$1+$B$66,1)</f>
        <v>1.6689879700000001</v>
      </c>
      <c r="BK81">
        <f>INDEX(Sheet1!BK:BK,($A81-1)*$A$1+$B$66,1)</f>
        <v>1.6689879700000001</v>
      </c>
      <c r="BL81">
        <f>INDEX(Sheet1!BL:BL,($A81-1)*$A$1+$B$66,1)</f>
        <v>1.6689879700000001</v>
      </c>
      <c r="BM81">
        <f>INDEX(Sheet1!BM:BM,($A81-1)*$A$1+$B$66,1)</f>
        <v>1.6689879700000001</v>
      </c>
      <c r="BN81">
        <f>INDEX(Sheet1!BN:BN,($A81-1)*$A$1+$B$66,1)</f>
        <v>1.6689879700000001</v>
      </c>
      <c r="BO81">
        <f>INDEX(Sheet1!BO:BO,($A81-1)*$A$1+$B$66,1)</f>
        <v>1.6689879700000001</v>
      </c>
      <c r="BP81">
        <f>INDEX(Sheet1!BP:BP,($A81-1)*$A$1+$B$66,1)</f>
        <v>1.6689879700000001</v>
      </c>
      <c r="BQ81">
        <f>INDEX(Sheet1!BQ:BQ,($A81-1)*$A$1+$B$66,1)</f>
        <v>1.6689879700000001</v>
      </c>
      <c r="BR81">
        <f>INDEX(Sheet1!BR:BR,($A81-1)*$A$1+$B$66,1)</f>
        <v>1.6689879700000001</v>
      </c>
      <c r="BS81">
        <f>INDEX(Sheet1!BS:BS,($A81-1)*$A$1+$B$66,1)</f>
        <v>1.6689879700000001</v>
      </c>
      <c r="BT81">
        <f>INDEX(Sheet1!BT:BT,($A81-1)*$A$1+$B$66,1)</f>
        <v>1.6689879700000001</v>
      </c>
      <c r="BU81">
        <f>INDEX(Sheet1!BU:BU,($A81-1)*$A$1+$B$66,1)</f>
        <v>1.6689879700000001</v>
      </c>
      <c r="BV81">
        <f>INDEX(Sheet1!BV:BV,($A81-1)*$A$1+$B$66,1)</f>
        <v>1.6689879700000001</v>
      </c>
      <c r="BW81">
        <f>INDEX(Sheet1!BW:BW,($A81-1)*$A$1+$B$66,1)</f>
        <v>1.6689879700000001</v>
      </c>
      <c r="BX81">
        <f>INDEX(Sheet1!BX:BX,($A81-1)*$A$1+$B$66,1)</f>
        <v>1.6689879700000001</v>
      </c>
      <c r="BY81">
        <f>INDEX(Sheet1!BY:BY,($A81-1)*$A$1+$B$66,1)</f>
        <v>1.6689879700000001</v>
      </c>
      <c r="BZ81">
        <f>INDEX(Sheet1!BZ:BZ,($A81-1)*$A$1+$B$66,1)</f>
        <v>1.6689879700000001</v>
      </c>
      <c r="CA81">
        <f>INDEX(Sheet1!CA:CA,($A81-1)*$A$1+$B$66,1)</f>
        <v>1.6689879700000001</v>
      </c>
      <c r="CB81">
        <f>INDEX(Sheet1!CB:CB,($A81-1)*$A$1+$B$66,1)</f>
        <v>1.6689879700000001</v>
      </c>
      <c r="CC81">
        <f>INDEX(Sheet1!CC:CC,($A81-1)*$A$1+$B$66,1)</f>
        <v>1.6689879700000001</v>
      </c>
      <c r="CD81">
        <f>INDEX(Sheet1!CD:CD,($A81-1)*$A$1+$B$66,1)</f>
        <v>1.6689879700000001</v>
      </c>
      <c r="CE81">
        <f>INDEX(Sheet1!CE:CE,($A81-1)*$A$1+$B$66,1)</f>
        <v>1.6689879700000001</v>
      </c>
      <c r="CF81">
        <f>INDEX(Sheet1!CF:CF,($A81-1)*$A$1+$B$66,1)</f>
        <v>1.6689879700000001</v>
      </c>
      <c r="CG81">
        <f>INDEX(Sheet1!CG:CG,($A81-1)*$A$1+$B$66,1)</f>
        <v>1.6689879700000001</v>
      </c>
      <c r="CH81">
        <f>INDEX(Sheet1!CH:CH,($A81-1)*$A$1+$B$66,1)</f>
        <v>1.6689879700000001</v>
      </c>
      <c r="CI81">
        <f>INDEX(Sheet1!CI:CI,($A81-1)*$A$1+$B$66,1)</f>
        <v>1.6689879700000001</v>
      </c>
      <c r="CJ81">
        <f>INDEX(Sheet1!CJ:CJ,($A81-1)*$A$1+$B$66,1)</f>
        <v>1.6689879700000001</v>
      </c>
      <c r="CK81">
        <f>INDEX(Sheet1!CK:CK,($A81-1)*$A$1+$B$66,1)</f>
        <v>1.6689879700000001</v>
      </c>
      <c r="CL81">
        <f>INDEX(Sheet1!CL:CL,($A81-1)*$A$1+$B$66,1)</f>
        <v>1.6689879700000001</v>
      </c>
      <c r="CM81">
        <f>INDEX(Sheet1!CM:CM,($A81-1)*$A$1+$B$66,1)</f>
        <v>1.6689879700000001</v>
      </c>
      <c r="CN81">
        <f>INDEX(Sheet1!CN:CN,($A81-1)*$A$1+$B$66,1)</f>
        <v>1.6689879700000001</v>
      </c>
      <c r="CO81">
        <f>INDEX(Sheet1!CO:CO,($A81-1)*$A$1+$B$66,1)</f>
        <v>1.6689879700000001</v>
      </c>
      <c r="CP81">
        <f>INDEX(Sheet1!CP:CP,($A81-1)*$A$1+$B$66,1)</f>
        <v>1.6689879700000001</v>
      </c>
      <c r="CQ81">
        <f>INDEX(Sheet1!CQ:CQ,($A81-1)*$A$1+$B$66,1)</f>
        <v>1.6689879700000001</v>
      </c>
      <c r="CR81">
        <f>INDEX(Sheet1!CR:CR,($A81-1)*$A$1+$B$66,1)</f>
        <v>1.6689879700000001</v>
      </c>
      <c r="CS81">
        <f>INDEX(Sheet1!CS:CS,($A81-1)*$A$1+$B$66,1)</f>
        <v>1.6689879700000001</v>
      </c>
      <c r="CT81">
        <f>INDEX(Sheet1!CT:CT,($A81-1)*$A$1+$B$66,1)</f>
        <v>1.6689879700000001</v>
      </c>
      <c r="CU81">
        <f>INDEX(Sheet1!CU:CU,($A81-1)*$A$1+$B$66,1)</f>
        <v>1.6689879700000001</v>
      </c>
      <c r="CV81">
        <f>INDEX(Sheet1!CV:CV,($A81-1)*$A$1+$B$66,1)</f>
        <v>1.6689879700000001</v>
      </c>
      <c r="CW81">
        <f>INDEX(Sheet1!CW:CW,($A81-1)*$A$1+$B$66,1)</f>
        <v>1.6689879700000001</v>
      </c>
      <c r="CX81">
        <f>INDEX(Sheet1!CX:CX,($A81-1)*$A$1+$B$66,1)</f>
        <v>1.6689879700000001</v>
      </c>
    </row>
    <row r="82" spans="1:102" x14ac:dyDescent="0.25">
      <c r="A82">
        <v>15</v>
      </c>
      <c r="B82">
        <f>INDEX(Sheet1!B:B,($A82-1)*$A$1+$B$66,1)</f>
        <v>0</v>
      </c>
      <c r="C82">
        <f>INDEX(Sheet1!C:C,($A82-1)*$A$1+$B$66,1)</f>
        <v>0</v>
      </c>
      <c r="D82">
        <f>INDEX(Sheet1!D:D,($A82-1)*$A$1+$B$66,1)</f>
        <v>0</v>
      </c>
      <c r="E82">
        <f>INDEX(Sheet1!E:E,($A82-1)*$A$1+$B$66,1)</f>
        <v>0</v>
      </c>
      <c r="F82">
        <f>INDEX(Sheet1!F:F,($A82-1)*$A$1+$B$66,1)</f>
        <v>0</v>
      </c>
      <c r="G82">
        <f>INDEX(Sheet1!G:G,($A82-1)*$A$1+$B$66,1)</f>
        <v>0</v>
      </c>
      <c r="H82">
        <f>INDEX(Sheet1!H:H,($A82-1)*$A$1+$B$66,1)</f>
        <v>0</v>
      </c>
      <c r="I82">
        <f>INDEX(Sheet1!I:I,($A82-1)*$A$1+$B$66,1)</f>
        <v>0</v>
      </c>
      <c r="J82">
        <f>INDEX(Sheet1!J:J,($A82-1)*$A$1+$B$66,1)</f>
        <v>0</v>
      </c>
      <c r="K82">
        <f>INDEX(Sheet1!K:K,($A82-1)*$A$1+$B$66,1)</f>
        <v>0</v>
      </c>
      <c r="L82">
        <f>INDEX(Sheet1!L:L,($A82-1)*$A$1+$B$66,1)</f>
        <v>0</v>
      </c>
      <c r="M82">
        <f>INDEX(Sheet1!M:M,($A82-1)*$A$1+$B$66,1)</f>
        <v>0</v>
      </c>
      <c r="N82">
        <f>INDEX(Sheet1!N:N,($A82-1)*$A$1+$B$66,1)</f>
        <v>0</v>
      </c>
      <c r="O82">
        <f>INDEX(Sheet1!O:O,($A82-1)*$A$1+$B$66,1)</f>
        <v>0</v>
      </c>
      <c r="P82">
        <f>INDEX(Sheet1!P:P,($A82-1)*$A$1+$B$66,1)</f>
        <v>0</v>
      </c>
      <c r="Q82">
        <f>INDEX(Sheet1!Q:Q,($A82-1)*$A$1+$B$66,1)</f>
        <v>0.3327388</v>
      </c>
      <c r="R82">
        <f>INDEX(Sheet1!R:R,($A82-1)*$A$1+$B$66,1)</f>
        <v>0.48407346000000001</v>
      </c>
      <c r="S82">
        <f>INDEX(Sheet1!S:S,($A82-1)*$A$1+$B$66,1)</f>
        <v>0.58845510999999995</v>
      </c>
      <c r="T82">
        <f>INDEX(Sheet1!T:T,($A82-1)*$A$1+$B$66,1)</f>
        <v>0.64328655000000001</v>
      </c>
      <c r="U82">
        <f>INDEX(Sheet1!U:U,($A82-1)*$A$1+$B$66,1)</f>
        <v>0.68144108999999997</v>
      </c>
      <c r="V82">
        <f>INDEX(Sheet1!V:V,($A82-1)*$A$1+$B$66,1)</f>
        <v>0.71582625</v>
      </c>
      <c r="W82">
        <f>INDEX(Sheet1!W:W,($A82-1)*$A$1+$B$66,1)</f>
        <v>0.75934950000000001</v>
      </c>
      <c r="X82">
        <f>INDEX(Sheet1!X:X,($A82-1)*$A$1+$B$66,1)</f>
        <v>0.82491835000000002</v>
      </c>
      <c r="Y82">
        <f>INDEX(Sheet1!Y:Y,($A82-1)*$A$1+$B$66,1)</f>
        <v>1.0219934399999999</v>
      </c>
      <c r="Z82">
        <f>INDEX(Sheet1!Z:Z,($A82-1)*$A$1+$B$66,1)</f>
        <v>1.37495634</v>
      </c>
      <c r="AA82">
        <f>INDEX(Sheet1!AA:AA,($A82-1)*$A$1+$B$66,1)</f>
        <v>1.76909597</v>
      </c>
      <c r="AB82">
        <f>INDEX(Sheet1!AB:AB,($A82-1)*$A$1+$B$66,1)</f>
        <v>2.0897012099999999</v>
      </c>
      <c r="AC82">
        <f>INDEX(Sheet1!AC:AC,($A82-1)*$A$1+$B$66,1)</f>
        <v>2.2220609800000002</v>
      </c>
      <c r="AD82">
        <f>INDEX(Sheet1!AD:AD,($A82-1)*$A$1+$B$66,1)</f>
        <v>2.2005972200000001</v>
      </c>
      <c r="AE82">
        <f>INDEX(Sheet1!AE:AE,($A82-1)*$A$1+$B$66,1)</f>
        <v>2.1445492700000002</v>
      </c>
      <c r="AF82">
        <f>INDEX(Sheet1!AF:AF,($A82-1)*$A$1+$B$66,1)</f>
        <v>2.06643211</v>
      </c>
      <c r="AG82">
        <f>INDEX(Sheet1!AG:AG,($A82-1)*$A$1+$B$66,1)</f>
        <v>1.97876074</v>
      </c>
      <c r="AH82">
        <f>INDEX(Sheet1!AH:AH,($A82-1)*$A$1+$B$66,1)</f>
        <v>1.89405014</v>
      </c>
      <c r="AI82">
        <f>INDEX(Sheet1!AI:AI,($A82-1)*$A$1+$B$66,1)</f>
        <v>1.82481531</v>
      </c>
      <c r="AJ82">
        <f>INDEX(Sheet1!AJ:AJ,($A82-1)*$A$1+$B$66,1)</f>
        <v>1.78357123</v>
      </c>
      <c r="AK82">
        <f>INDEX(Sheet1!AK:AK,($A82-1)*$A$1+$B$66,1)</f>
        <v>1.7767727099999999</v>
      </c>
      <c r="AL82">
        <f>INDEX(Sheet1!AL:AL,($A82-1)*$A$1+$B$66,1)</f>
        <v>1.77585244</v>
      </c>
      <c r="AM82">
        <f>INDEX(Sheet1!AM:AM,($A82-1)*$A$1+$B$66,1)</f>
        <v>1.7752000100000001</v>
      </c>
      <c r="AN82">
        <f>INDEX(Sheet1!AN:AN,($A82-1)*$A$1+$B$66,1)</f>
        <v>1.77474055</v>
      </c>
      <c r="AO82">
        <f>INDEX(Sheet1!AO:AO,($A82-1)*$A$1+$B$66,1)</f>
        <v>1.77439926</v>
      </c>
      <c r="AP82">
        <f>INDEX(Sheet1!AP:AP,($A82-1)*$A$1+$B$66,1)</f>
        <v>1.7741012899999999</v>
      </c>
      <c r="AQ82">
        <f>INDEX(Sheet1!AQ:AQ,($A82-1)*$A$1+$B$66,1)</f>
        <v>1.7737718099999999</v>
      </c>
      <c r="AR82">
        <f>INDEX(Sheet1!AR:AR,($A82-1)*$A$1+$B$66,1)</f>
        <v>1.7733359900000001</v>
      </c>
      <c r="AS82">
        <f>INDEX(Sheet1!AS:AS,($A82-1)*$A$1+$B$66,1)</f>
        <v>1.77271899</v>
      </c>
      <c r="AT82">
        <f>INDEX(Sheet1!AT:AT,($A82-1)*$A$1+$B$66,1)</f>
        <v>1.7718459900000001</v>
      </c>
      <c r="AU82">
        <f>INDEX(Sheet1!AU:AU,($A82-1)*$A$1+$B$66,1)</f>
        <v>1.76707624</v>
      </c>
      <c r="AV82">
        <f>INDEX(Sheet1!AV:AV,($A82-1)*$A$1+$B$66,1)</f>
        <v>1.7390485600000001</v>
      </c>
      <c r="AW82">
        <f>INDEX(Sheet1!AW:AW,($A82-1)*$A$1+$B$66,1)</f>
        <v>1.6895120699999999</v>
      </c>
      <c r="AX82">
        <f>INDEX(Sheet1!AX:AX,($A82-1)*$A$1+$B$66,1)</f>
        <v>1.62401616</v>
      </c>
      <c r="AY82">
        <f>INDEX(Sheet1!AY:AY,($A82-1)*$A$1+$B$66,1)</f>
        <v>1.5481102</v>
      </c>
      <c r="AZ82">
        <f>INDEX(Sheet1!AZ:AZ,($A82-1)*$A$1+$B$66,1)</f>
        <v>1.46734359</v>
      </c>
      <c r="BA82">
        <f>INDEX(Sheet1!BA:BA,($A82-1)*$A$1+$B$66,1)</f>
        <v>1.38726569</v>
      </c>
      <c r="BB82">
        <f>INDEX(Sheet1!BB:BB,($A82-1)*$A$1+$B$66,1)</f>
        <v>1.31342588</v>
      </c>
      <c r="BC82">
        <f>INDEX(Sheet1!BC:BC,($A82-1)*$A$1+$B$66,1)</f>
        <v>1.25137356</v>
      </c>
      <c r="BD82">
        <f>INDEX(Sheet1!BD:BD,($A82-1)*$A$1+$B$66,1)</f>
        <v>1.2066581000000001</v>
      </c>
      <c r="BE82">
        <f>INDEX(Sheet1!BE:BE,($A82-1)*$A$1+$B$66,1)</f>
        <v>1.1815931</v>
      </c>
      <c r="BF82">
        <f>INDEX(Sheet1!BF:BF,($A82-1)*$A$1+$B$66,1)</f>
        <v>1.1603492</v>
      </c>
      <c r="BG82">
        <f>INDEX(Sheet1!BG:BG,($A82-1)*$A$1+$B$66,1)</f>
        <v>1.1402205299999999</v>
      </c>
      <c r="BH82">
        <f>INDEX(Sheet1!BH:BH,($A82-1)*$A$1+$B$66,1)</f>
        <v>1.12151874</v>
      </c>
      <c r="BI82">
        <f>INDEX(Sheet1!BI:BI,($A82-1)*$A$1+$B$66,1)</f>
        <v>1.10455551</v>
      </c>
      <c r="BJ82">
        <f>INDEX(Sheet1!BJ:BJ,($A82-1)*$A$1+$B$66,1)</f>
        <v>1.10455551</v>
      </c>
      <c r="BK82">
        <f>INDEX(Sheet1!BK:BK,($A82-1)*$A$1+$B$66,1)</f>
        <v>1.10455551</v>
      </c>
      <c r="BL82">
        <f>INDEX(Sheet1!BL:BL,($A82-1)*$A$1+$B$66,1)</f>
        <v>1.10455551</v>
      </c>
      <c r="BM82">
        <f>INDEX(Sheet1!BM:BM,($A82-1)*$A$1+$B$66,1)</f>
        <v>1.10455551</v>
      </c>
      <c r="BN82">
        <f>INDEX(Sheet1!BN:BN,($A82-1)*$A$1+$B$66,1)</f>
        <v>1.10455551</v>
      </c>
      <c r="BO82">
        <f>INDEX(Sheet1!BO:BO,($A82-1)*$A$1+$B$66,1)</f>
        <v>1.10455551</v>
      </c>
      <c r="BP82">
        <f>INDEX(Sheet1!BP:BP,($A82-1)*$A$1+$B$66,1)</f>
        <v>1.10455551</v>
      </c>
      <c r="BQ82">
        <f>INDEX(Sheet1!BQ:BQ,($A82-1)*$A$1+$B$66,1)</f>
        <v>1.10455551</v>
      </c>
      <c r="BR82">
        <f>INDEX(Sheet1!BR:BR,($A82-1)*$A$1+$B$66,1)</f>
        <v>1.10455551</v>
      </c>
      <c r="BS82">
        <f>INDEX(Sheet1!BS:BS,($A82-1)*$A$1+$B$66,1)</f>
        <v>1.10455551</v>
      </c>
      <c r="BT82">
        <f>INDEX(Sheet1!BT:BT,($A82-1)*$A$1+$B$66,1)</f>
        <v>1.10455551</v>
      </c>
      <c r="BU82">
        <f>INDEX(Sheet1!BU:BU,($A82-1)*$A$1+$B$66,1)</f>
        <v>1.10455551</v>
      </c>
      <c r="BV82">
        <f>INDEX(Sheet1!BV:BV,($A82-1)*$A$1+$B$66,1)</f>
        <v>1.10455551</v>
      </c>
      <c r="BW82">
        <f>INDEX(Sheet1!BW:BW,($A82-1)*$A$1+$B$66,1)</f>
        <v>1.10455551</v>
      </c>
      <c r="BX82">
        <f>INDEX(Sheet1!BX:BX,($A82-1)*$A$1+$B$66,1)</f>
        <v>1.10455551</v>
      </c>
      <c r="BY82">
        <f>INDEX(Sheet1!BY:BY,($A82-1)*$A$1+$B$66,1)</f>
        <v>1.10455551</v>
      </c>
      <c r="BZ82">
        <f>INDEX(Sheet1!BZ:BZ,($A82-1)*$A$1+$B$66,1)</f>
        <v>1.10455551</v>
      </c>
      <c r="CA82">
        <f>INDEX(Sheet1!CA:CA,($A82-1)*$A$1+$B$66,1)</f>
        <v>1.10455551</v>
      </c>
      <c r="CB82">
        <f>INDEX(Sheet1!CB:CB,($A82-1)*$A$1+$B$66,1)</f>
        <v>1.10455551</v>
      </c>
      <c r="CC82">
        <f>INDEX(Sheet1!CC:CC,($A82-1)*$A$1+$B$66,1)</f>
        <v>1.10455551</v>
      </c>
      <c r="CD82">
        <f>INDEX(Sheet1!CD:CD,($A82-1)*$A$1+$B$66,1)</f>
        <v>1.10455551</v>
      </c>
      <c r="CE82">
        <f>INDEX(Sheet1!CE:CE,($A82-1)*$A$1+$B$66,1)</f>
        <v>1.10455551</v>
      </c>
      <c r="CF82">
        <f>INDEX(Sheet1!CF:CF,($A82-1)*$A$1+$B$66,1)</f>
        <v>1.10455551</v>
      </c>
      <c r="CG82">
        <f>INDEX(Sheet1!CG:CG,($A82-1)*$A$1+$B$66,1)</f>
        <v>1.10455551</v>
      </c>
      <c r="CH82">
        <f>INDEX(Sheet1!CH:CH,($A82-1)*$A$1+$B$66,1)</f>
        <v>1.10455551</v>
      </c>
      <c r="CI82">
        <f>INDEX(Sheet1!CI:CI,($A82-1)*$A$1+$B$66,1)</f>
        <v>1.10455551</v>
      </c>
      <c r="CJ82">
        <f>INDEX(Sheet1!CJ:CJ,($A82-1)*$A$1+$B$66,1)</f>
        <v>1.10455551</v>
      </c>
      <c r="CK82">
        <f>INDEX(Sheet1!CK:CK,($A82-1)*$A$1+$B$66,1)</f>
        <v>1.10455551</v>
      </c>
      <c r="CL82">
        <f>INDEX(Sheet1!CL:CL,($A82-1)*$A$1+$B$66,1)</f>
        <v>1.10455551</v>
      </c>
      <c r="CM82">
        <f>INDEX(Sheet1!CM:CM,($A82-1)*$A$1+$B$66,1)</f>
        <v>1.10455551</v>
      </c>
      <c r="CN82">
        <f>INDEX(Sheet1!CN:CN,($A82-1)*$A$1+$B$66,1)</f>
        <v>1.10455551</v>
      </c>
      <c r="CO82">
        <f>INDEX(Sheet1!CO:CO,($A82-1)*$A$1+$B$66,1)</f>
        <v>1.10455551</v>
      </c>
      <c r="CP82">
        <f>INDEX(Sheet1!CP:CP,($A82-1)*$A$1+$B$66,1)</f>
        <v>1.10455551</v>
      </c>
      <c r="CQ82">
        <f>INDEX(Sheet1!CQ:CQ,($A82-1)*$A$1+$B$66,1)</f>
        <v>1.10455551</v>
      </c>
      <c r="CR82">
        <f>INDEX(Sheet1!CR:CR,($A82-1)*$A$1+$B$66,1)</f>
        <v>1.10455551</v>
      </c>
      <c r="CS82">
        <f>INDEX(Sheet1!CS:CS,($A82-1)*$A$1+$B$66,1)</f>
        <v>1.10455551</v>
      </c>
      <c r="CT82">
        <f>INDEX(Sheet1!CT:CT,($A82-1)*$A$1+$B$66,1)</f>
        <v>1.10455551</v>
      </c>
      <c r="CU82">
        <f>INDEX(Sheet1!CU:CU,($A82-1)*$A$1+$B$66,1)</f>
        <v>1.10455551</v>
      </c>
      <c r="CV82">
        <f>INDEX(Sheet1!CV:CV,($A82-1)*$A$1+$B$66,1)</f>
        <v>1.10455551</v>
      </c>
      <c r="CW82">
        <f>INDEX(Sheet1!CW:CW,($A82-1)*$A$1+$B$66,1)</f>
        <v>1.10455551</v>
      </c>
      <c r="CX82">
        <f>INDEX(Sheet1!CX:CX,($A82-1)*$A$1+$B$66,1)</f>
        <v>1.10455551</v>
      </c>
    </row>
    <row r="83" spans="1:102" x14ac:dyDescent="0.25">
      <c r="A83">
        <v>16</v>
      </c>
      <c r="B83">
        <f>INDEX(Sheet1!B:B,($A83-1)*$A$1+$B$66,1)</f>
        <v>0</v>
      </c>
      <c r="C83">
        <f>INDEX(Sheet1!C:C,($A83-1)*$A$1+$B$66,1)</f>
        <v>0</v>
      </c>
      <c r="D83">
        <f>INDEX(Sheet1!D:D,($A83-1)*$A$1+$B$66,1)</f>
        <v>0</v>
      </c>
      <c r="E83">
        <f>INDEX(Sheet1!E:E,($A83-1)*$A$1+$B$66,1)</f>
        <v>0</v>
      </c>
      <c r="F83">
        <f>INDEX(Sheet1!F:F,($A83-1)*$A$1+$B$66,1)</f>
        <v>0</v>
      </c>
      <c r="G83">
        <f>INDEX(Sheet1!G:G,($A83-1)*$A$1+$B$66,1)</f>
        <v>0</v>
      </c>
      <c r="H83">
        <f>INDEX(Sheet1!H:H,($A83-1)*$A$1+$B$66,1)</f>
        <v>0</v>
      </c>
      <c r="I83">
        <f>INDEX(Sheet1!I:I,($A83-1)*$A$1+$B$66,1)</f>
        <v>0</v>
      </c>
      <c r="J83">
        <f>INDEX(Sheet1!J:J,($A83-1)*$A$1+$B$66,1)</f>
        <v>0</v>
      </c>
      <c r="K83">
        <f>INDEX(Sheet1!K:K,($A83-1)*$A$1+$B$66,1)</f>
        <v>0</v>
      </c>
      <c r="L83">
        <f>INDEX(Sheet1!L:L,($A83-1)*$A$1+$B$66,1)</f>
        <v>0</v>
      </c>
      <c r="M83">
        <f>INDEX(Sheet1!M:M,($A83-1)*$A$1+$B$66,1)</f>
        <v>0</v>
      </c>
      <c r="N83">
        <f>INDEX(Sheet1!N:N,($A83-1)*$A$1+$B$66,1)</f>
        <v>0</v>
      </c>
      <c r="O83">
        <f>INDEX(Sheet1!O:O,($A83-1)*$A$1+$B$66,1)</f>
        <v>0</v>
      </c>
      <c r="P83">
        <f>INDEX(Sheet1!P:P,($A83-1)*$A$1+$B$66,1)</f>
        <v>0</v>
      </c>
      <c r="Q83">
        <f>INDEX(Sheet1!Q:Q,($A83-1)*$A$1+$B$66,1)</f>
        <v>0.37159255000000002</v>
      </c>
      <c r="R83">
        <f>INDEX(Sheet1!R:R,($A83-1)*$A$1+$B$66,1)</f>
        <v>0.53758322000000003</v>
      </c>
      <c r="S83">
        <f>INDEX(Sheet1!S:S,($A83-1)*$A$1+$B$66,1)</f>
        <v>0.64774602000000003</v>
      </c>
      <c r="T83">
        <f>INDEX(Sheet1!T:T,($A83-1)*$A$1+$B$66,1)</f>
        <v>0.70193556999999995</v>
      </c>
      <c r="U83">
        <f>INDEX(Sheet1!U:U,($A83-1)*$A$1+$B$66,1)</f>
        <v>0.73908317999999995</v>
      </c>
      <c r="V83">
        <f>INDEX(Sheet1!V:V,($A83-1)*$A$1+$B$66,1)</f>
        <v>0.7716693</v>
      </c>
      <c r="W83">
        <f>INDEX(Sheet1!W:W,($A83-1)*$A$1+$B$66,1)</f>
        <v>0.81217433999999999</v>
      </c>
      <c r="X83">
        <f>INDEX(Sheet1!X:X,($A83-1)*$A$1+$B$66,1)</f>
        <v>0.87307873999999996</v>
      </c>
      <c r="Y83">
        <f>INDEX(Sheet1!Y:Y,($A83-1)*$A$1+$B$66,1)</f>
        <v>1.0398707700000001</v>
      </c>
      <c r="Z83">
        <f>INDEX(Sheet1!Z:Z,($A83-1)*$A$1+$B$66,1)</f>
        <v>1.32876196</v>
      </c>
      <c r="AA83">
        <f>INDEX(Sheet1!AA:AA,($A83-1)*$A$1+$B$66,1)</f>
        <v>1.64831763</v>
      </c>
      <c r="AB83">
        <f>INDEX(Sheet1!AB:AB,($A83-1)*$A$1+$B$66,1)</f>
        <v>1.9071031199999999</v>
      </c>
      <c r="AC83">
        <f>INDEX(Sheet1!AC:AC,($A83-1)*$A$1+$B$66,1)</f>
        <v>2.0136837700000001</v>
      </c>
      <c r="AD83">
        <f>INDEX(Sheet1!AD:AD,($A83-1)*$A$1+$B$66,1)</f>
        <v>1.98792725</v>
      </c>
      <c r="AE83">
        <f>INDEX(Sheet1!AE:AE,($A83-1)*$A$1+$B$66,1)</f>
        <v>1.92070903</v>
      </c>
      <c r="AF83">
        <f>INDEX(Sheet1!AF:AF,($A83-1)*$A$1+$B$66,1)</f>
        <v>1.82710609</v>
      </c>
      <c r="AG83">
        <f>INDEX(Sheet1!AG:AG,($A83-1)*$A$1+$B$66,1)</f>
        <v>1.7221954100000001</v>
      </c>
      <c r="AH83">
        <f>INDEX(Sheet1!AH:AH,($A83-1)*$A$1+$B$66,1)</f>
        <v>1.6210539799999999</v>
      </c>
      <c r="AI83">
        <f>INDEX(Sheet1!AI:AI,($A83-1)*$A$1+$B$66,1)</f>
        <v>1.5387587700000001</v>
      </c>
      <c r="AJ83">
        <f>INDEX(Sheet1!AJ:AJ,($A83-1)*$A$1+$B$66,1)</f>
        <v>1.4903867799999999</v>
      </c>
      <c r="AK83">
        <f>INDEX(Sheet1!AK:AK,($A83-1)*$A$1+$B$66,1)</f>
        <v>1.4844193999999999</v>
      </c>
      <c r="AL83">
        <f>INDEX(Sheet1!AL:AL,($A83-1)*$A$1+$B$66,1)</f>
        <v>1.49021845</v>
      </c>
      <c r="AM83">
        <f>INDEX(Sheet1!AM:AM,($A83-1)*$A$1+$B$66,1)</f>
        <v>1.5005700099999999</v>
      </c>
      <c r="AN83">
        <f>INDEX(Sheet1!AN:AN,($A83-1)*$A$1+$B$66,1)</f>
        <v>1.5141733799999999</v>
      </c>
      <c r="AO83">
        <f>INDEX(Sheet1!AO:AO,($A83-1)*$A$1+$B$66,1)</f>
        <v>1.5297278299999999</v>
      </c>
      <c r="AP83">
        <f>INDEX(Sheet1!AP:AP,($A83-1)*$A$1+$B$66,1)</f>
        <v>1.54593263</v>
      </c>
      <c r="AQ83">
        <f>INDEX(Sheet1!AQ:AQ,($A83-1)*$A$1+$B$66,1)</f>
        <v>1.56148708</v>
      </c>
      <c r="AR83">
        <f>INDEX(Sheet1!AR:AR,($A83-1)*$A$1+$B$66,1)</f>
        <v>1.5750904400000001</v>
      </c>
      <c r="AS83">
        <f>INDEX(Sheet1!AS:AS,($A83-1)*$A$1+$B$66,1)</f>
        <v>1.58544201</v>
      </c>
      <c r="AT83">
        <f>INDEX(Sheet1!AT:AT,($A83-1)*$A$1+$B$66,1)</f>
        <v>1.59124105</v>
      </c>
      <c r="AU83">
        <f>INDEX(Sheet1!AU:AU,($A83-1)*$A$1+$B$66,1)</f>
        <v>1.5888720599999999</v>
      </c>
      <c r="AV83">
        <f>INDEX(Sheet1!AV:AV,($A83-1)*$A$1+$B$66,1)</f>
        <v>1.5654252</v>
      </c>
      <c r="AW83">
        <f>INDEX(Sheet1!AW:AW,($A83-1)*$A$1+$B$66,1)</f>
        <v>1.52311079</v>
      </c>
      <c r="AX83">
        <f>INDEX(Sheet1!AX:AX,($A83-1)*$A$1+$B$66,1)</f>
        <v>1.4667072400000001</v>
      </c>
      <c r="AY83">
        <f>INDEX(Sheet1!AY:AY,($A83-1)*$A$1+$B$66,1)</f>
        <v>1.40099296</v>
      </c>
      <c r="AZ83">
        <f>INDEX(Sheet1!AZ:AZ,($A83-1)*$A$1+$B$66,1)</f>
        <v>1.33074636</v>
      </c>
      <c r="BA83">
        <f>INDEX(Sheet1!BA:BA,($A83-1)*$A$1+$B$66,1)</f>
        <v>1.2607458600000001</v>
      </c>
      <c r="BB83">
        <f>INDEX(Sheet1!BB:BB,($A83-1)*$A$1+$B$66,1)</f>
        <v>1.1957698699999999</v>
      </c>
      <c r="BC83">
        <f>INDEX(Sheet1!BC:BC,($A83-1)*$A$1+$B$66,1)</f>
        <v>1.1405967800000001</v>
      </c>
      <c r="BD83">
        <f>INDEX(Sheet1!BD:BD,($A83-1)*$A$1+$B$66,1)</f>
        <v>1.1000050299999999</v>
      </c>
      <c r="BE83">
        <f>INDEX(Sheet1!BE:BE,($A83-1)*$A$1+$B$66,1)</f>
        <v>1.07601367</v>
      </c>
      <c r="BF83">
        <f>INDEX(Sheet1!BF:BF,($A83-1)*$A$1+$B$66,1)</f>
        <v>1.0551829699999999</v>
      </c>
      <c r="BG83">
        <f>INDEX(Sheet1!BG:BG,($A83-1)*$A$1+$B$66,1)</f>
        <v>1.0352842799999999</v>
      </c>
      <c r="BH83">
        <f>INDEX(Sheet1!BH:BH,($A83-1)*$A$1+$B$66,1)</f>
        <v>1.0166636499999999</v>
      </c>
      <c r="BI83">
        <f>INDEX(Sheet1!BI:BI,($A83-1)*$A$1+$B$66,1)</f>
        <v>0.99966708000000004</v>
      </c>
      <c r="BJ83">
        <f>INDEX(Sheet1!BJ:BJ,($A83-1)*$A$1+$B$66,1)</f>
        <v>0.99966708000000004</v>
      </c>
      <c r="BK83">
        <f>INDEX(Sheet1!BK:BK,($A83-1)*$A$1+$B$66,1)</f>
        <v>0.99966708000000004</v>
      </c>
      <c r="BL83">
        <f>INDEX(Sheet1!BL:BL,($A83-1)*$A$1+$B$66,1)</f>
        <v>0.99966708000000004</v>
      </c>
      <c r="BM83">
        <f>INDEX(Sheet1!BM:BM,($A83-1)*$A$1+$B$66,1)</f>
        <v>0.99966708000000004</v>
      </c>
      <c r="BN83">
        <f>INDEX(Sheet1!BN:BN,($A83-1)*$A$1+$B$66,1)</f>
        <v>0.99966708000000004</v>
      </c>
      <c r="BO83">
        <f>INDEX(Sheet1!BO:BO,($A83-1)*$A$1+$B$66,1)</f>
        <v>0.99966708000000004</v>
      </c>
      <c r="BP83">
        <f>INDEX(Sheet1!BP:BP,($A83-1)*$A$1+$B$66,1)</f>
        <v>0.99966708000000004</v>
      </c>
      <c r="BQ83">
        <f>INDEX(Sheet1!BQ:BQ,($A83-1)*$A$1+$B$66,1)</f>
        <v>0.99966708000000004</v>
      </c>
      <c r="BR83">
        <f>INDEX(Sheet1!BR:BR,($A83-1)*$A$1+$B$66,1)</f>
        <v>0.99966708000000004</v>
      </c>
      <c r="BS83">
        <f>INDEX(Sheet1!BS:BS,($A83-1)*$A$1+$B$66,1)</f>
        <v>0.99966708000000004</v>
      </c>
      <c r="BT83">
        <f>INDEX(Sheet1!BT:BT,($A83-1)*$A$1+$B$66,1)</f>
        <v>0.99966708000000004</v>
      </c>
      <c r="BU83">
        <f>INDEX(Sheet1!BU:BU,($A83-1)*$A$1+$B$66,1)</f>
        <v>0.99966708000000004</v>
      </c>
      <c r="BV83">
        <f>INDEX(Sheet1!BV:BV,($A83-1)*$A$1+$B$66,1)</f>
        <v>0.99966708000000004</v>
      </c>
      <c r="BW83">
        <f>INDEX(Sheet1!BW:BW,($A83-1)*$A$1+$B$66,1)</f>
        <v>0.99966708000000004</v>
      </c>
      <c r="BX83">
        <f>INDEX(Sheet1!BX:BX,($A83-1)*$A$1+$B$66,1)</f>
        <v>0.99966708000000004</v>
      </c>
      <c r="BY83">
        <f>INDEX(Sheet1!BY:BY,($A83-1)*$A$1+$B$66,1)</f>
        <v>0.99966708000000004</v>
      </c>
      <c r="BZ83">
        <f>INDEX(Sheet1!BZ:BZ,($A83-1)*$A$1+$B$66,1)</f>
        <v>0.99966708000000004</v>
      </c>
      <c r="CA83">
        <f>INDEX(Sheet1!CA:CA,($A83-1)*$A$1+$B$66,1)</f>
        <v>0.99966708000000004</v>
      </c>
      <c r="CB83">
        <f>INDEX(Sheet1!CB:CB,($A83-1)*$A$1+$B$66,1)</f>
        <v>0.99966708000000004</v>
      </c>
      <c r="CC83">
        <f>INDEX(Sheet1!CC:CC,($A83-1)*$A$1+$B$66,1)</f>
        <v>0.99966708000000004</v>
      </c>
      <c r="CD83">
        <f>INDEX(Sheet1!CD:CD,($A83-1)*$A$1+$B$66,1)</f>
        <v>0.99966708000000004</v>
      </c>
      <c r="CE83">
        <f>INDEX(Sheet1!CE:CE,($A83-1)*$A$1+$B$66,1)</f>
        <v>0.99966708000000004</v>
      </c>
      <c r="CF83">
        <f>INDEX(Sheet1!CF:CF,($A83-1)*$A$1+$B$66,1)</f>
        <v>0.99966708000000004</v>
      </c>
      <c r="CG83">
        <f>INDEX(Sheet1!CG:CG,($A83-1)*$A$1+$B$66,1)</f>
        <v>0.99966708000000004</v>
      </c>
      <c r="CH83">
        <f>INDEX(Sheet1!CH:CH,($A83-1)*$A$1+$B$66,1)</f>
        <v>0.99966708000000004</v>
      </c>
      <c r="CI83">
        <f>INDEX(Sheet1!CI:CI,($A83-1)*$A$1+$B$66,1)</f>
        <v>0.99966708000000004</v>
      </c>
      <c r="CJ83">
        <f>INDEX(Sheet1!CJ:CJ,($A83-1)*$A$1+$B$66,1)</f>
        <v>0.99966708000000004</v>
      </c>
      <c r="CK83">
        <f>INDEX(Sheet1!CK:CK,($A83-1)*$A$1+$B$66,1)</f>
        <v>0.99966708000000004</v>
      </c>
      <c r="CL83">
        <f>INDEX(Sheet1!CL:CL,($A83-1)*$A$1+$B$66,1)</f>
        <v>0.99966708000000004</v>
      </c>
      <c r="CM83">
        <f>INDEX(Sheet1!CM:CM,($A83-1)*$A$1+$B$66,1)</f>
        <v>0.99966708000000004</v>
      </c>
      <c r="CN83">
        <f>INDEX(Sheet1!CN:CN,($A83-1)*$A$1+$B$66,1)</f>
        <v>0.99966708000000004</v>
      </c>
      <c r="CO83">
        <f>INDEX(Sheet1!CO:CO,($A83-1)*$A$1+$B$66,1)</f>
        <v>0.99966708000000004</v>
      </c>
      <c r="CP83">
        <f>INDEX(Sheet1!CP:CP,($A83-1)*$A$1+$B$66,1)</f>
        <v>0.99966708000000004</v>
      </c>
      <c r="CQ83">
        <f>INDEX(Sheet1!CQ:CQ,($A83-1)*$A$1+$B$66,1)</f>
        <v>0.99966708000000004</v>
      </c>
      <c r="CR83">
        <f>INDEX(Sheet1!CR:CR,($A83-1)*$A$1+$B$66,1)</f>
        <v>0.99966708000000004</v>
      </c>
      <c r="CS83">
        <f>INDEX(Sheet1!CS:CS,($A83-1)*$A$1+$B$66,1)</f>
        <v>0.99966708000000004</v>
      </c>
      <c r="CT83">
        <f>INDEX(Sheet1!CT:CT,($A83-1)*$A$1+$B$66,1)</f>
        <v>0.99966708000000004</v>
      </c>
      <c r="CU83">
        <f>INDEX(Sheet1!CU:CU,($A83-1)*$A$1+$B$66,1)</f>
        <v>0.99966708000000004</v>
      </c>
      <c r="CV83">
        <f>INDEX(Sheet1!CV:CV,($A83-1)*$A$1+$B$66,1)</f>
        <v>0.99966708000000004</v>
      </c>
      <c r="CW83">
        <f>INDEX(Sheet1!CW:CW,($A83-1)*$A$1+$B$66,1)</f>
        <v>0.99966708000000004</v>
      </c>
      <c r="CX83">
        <f>INDEX(Sheet1!CX:CX,($A83-1)*$A$1+$B$66,1)</f>
        <v>0.99966708000000004</v>
      </c>
    </row>
    <row r="84" spans="1:102" x14ac:dyDescent="0.25">
      <c r="A84">
        <v>17</v>
      </c>
      <c r="B84">
        <f>INDEX(Sheet1!B:B,($A84-1)*$A$1+$B$66,1)</f>
        <v>0</v>
      </c>
      <c r="C84">
        <f>INDEX(Sheet1!C:C,($A84-1)*$A$1+$B$66,1)</f>
        <v>0</v>
      </c>
      <c r="D84">
        <f>INDEX(Sheet1!D:D,($A84-1)*$A$1+$B$66,1)</f>
        <v>0</v>
      </c>
      <c r="E84">
        <f>INDEX(Sheet1!E:E,($A84-1)*$A$1+$B$66,1)</f>
        <v>0</v>
      </c>
      <c r="F84">
        <f>INDEX(Sheet1!F:F,($A84-1)*$A$1+$B$66,1)</f>
        <v>0</v>
      </c>
      <c r="G84">
        <f>INDEX(Sheet1!G:G,($A84-1)*$A$1+$B$66,1)</f>
        <v>0</v>
      </c>
      <c r="H84">
        <f>INDEX(Sheet1!H:H,($A84-1)*$A$1+$B$66,1)</f>
        <v>0</v>
      </c>
      <c r="I84">
        <f>INDEX(Sheet1!I:I,($A84-1)*$A$1+$B$66,1)</f>
        <v>0</v>
      </c>
      <c r="J84">
        <f>INDEX(Sheet1!J:J,($A84-1)*$A$1+$B$66,1)</f>
        <v>0</v>
      </c>
      <c r="K84">
        <f>INDEX(Sheet1!K:K,($A84-1)*$A$1+$B$66,1)</f>
        <v>0</v>
      </c>
      <c r="L84">
        <f>INDEX(Sheet1!L:L,($A84-1)*$A$1+$B$66,1)</f>
        <v>0</v>
      </c>
      <c r="M84">
        <f>INDEX(Sheet1!M:M,($A84-1)*$A$1+$B$66,1)</f>
        <v>0</v>
      </c>
      <c r="N84">
        <f>INDEX(Sheet1!N:N,($A84-1)*$A$1+$B$66,1)</f>
        <v>0</v>
      </c>
      <c r="O84">
        <f>INDEX(Sheet1!O:O,($A84-1)*$A$1+$B$66,1)</f>
        <v>0</v>
      </c>
      <c r="P84">
        <f>INDEX(Sheet1!P:P,($A84-1)*$A$1+$B$66,1)</f>
        <v>0</v>
      </c>
      <c r="Q84">
        <f>INDEX(Sheet1!Q:Q,($A84-1)*$A$1+$B$66,1)</f>
        <v>0.64112917000000003</v>
      </c>
      <c r="R84">
        <f>INDEX(Sheet1!R:R,($A84-1)*$A$1+$B$66,1)</f>
        <v>0.92676343000000005</v>
      </c>
      <c r="S84">
        <f>INDEX(Sheet1!S:S,($A84-1)*$A$1+$B$66,1)</f>
        <v>1.1152213399999999</v>
      </c>
      <c r="T84">
        <f>INDEX(Sheet1!T:T,($A84-1)*$A$1+$B$66,1)</f>
        <v>1.20759693</v>
      </c>
      <c r="U84">
        <f>INDEX(Sheet1!U:U,($A84-1)*$A$1+$B$66,1)</f>
        <v>1.27163465</v>
      </c>
      <c r="V84">
        <f>INDEX(Sheet1!V:V,($A84-1)*$A$1+$B$66,1)</f>
        <v>1.3274269599999999</v>
      </c>
      <c r="W84">
        <f>INDEX(Sheet1!W:W,($A84-1)*$A$1+$B$66,1)</f>
        <v>1.39506632</v>
      </c>
      <c r="X84">
        <f>INDEX(Sheet1!X:X,($A84-1)*$A$1+$B$66,1)</f>
        <v>1.4946451999999999</v>
      </c>
      <c r="Y84">
        <f>INDEX(Sheet1!Y:Y,($A84-1)*$A$1+$B$66,1)</f>
        <v>1.7362730200000001</v>
      </c>
      <c r="Z84">
        <f>INDEX(Sheet1!Z:Z,($A84-1)*$A$1+$B$66,1)</f>
        <v>2.1356757599999998</v>
      </c>
      <c r="AA84">
        <f>INDEX(Sheet1!AA:AA,($A84-1)*$A$1+$B$66,1)</f>
        <v>2.57137064</v>
      </c>
      <c r="AB84">
        <f>INDEX(Sheet1!AB:AB,($A84-1)*$A$1+$B$66,1)</f>
        <v>2.92187493</v>
      </c>
      <c r="AC84">
        <f>INDEX(Sheet1!AC:AC,($A84-1)*$A$1+$B$66,1)</f>
        <v>3.06570586</v>
      </c>
      <c r="AD84">
        <f>INDEX(Sheet1!AD:AD,($A84-1)*$A$1+$B$66,1)</f>
        <v>3.0178655299999999</v>
      </c>
      <c r="AE84">
        <f>INDEX(Sheet1!AE:AE,($A84-1)*$A$1+$B$66,1)</f>
        <v>2.8921316099999999</v>
      </c>
      <c r="AF84">
        <f>INDEX(Sheet1!AF:AF,($A84-1)*$A$1+$B$66,1)</f>
        <v>2.7151846800000001</v>
      </c>
      <c r="AG84">
        <f>INDEX(Sheet1!AG:AG,($A84-1)*$A$1+$B$66,1)</f>
        <v>2.5137053300000001</v>
      </c>
      <c r="AH84">
        <f>INDEX(Sheet1!AH:AH,($A84-1)*$A$1+$B$66,1)</f>
        <v>2.3143741699999998</v>
      </c>
      <c r="AI84">
        <f>INDEX(Sheet1!AI:AI,($A84-1)*$A$1+$B$66,1)</f>
        <v>2.14387178</v>
      </c>
      <c r="AJ84">
        <f>INDEX(Sheet1!AJ:AJ,($A84-1)*$A$1+$B$66,1)</f>
        <v>2.0288787500000001</v>
      </c>
      <c r="AK84">
        <f>INDEX(Sheet1!AK:AK,($A84-1)*$A$1+$B$66,1)</f>
        <v>1.9845888199999999</v>
      </c>
      <c r="AL84">
        <f>INDEX(Sheet1!AL:AL,($A84-1)*$A$1+$B$66,1)</f>
        <v>1.9581651499999999</v>
      </c>
      <c r="AM84">
        <f>INDEX(Sheet1!AM:AM,($A84-1)*$A$1+$B$66,1)</f>
        <v>1.93772217</v>
      </c>
      <c r="AN84">
        <f>INDEX(Sheet1!AN:AN,($A84-1)*$A$1+$B$66,1)</f>
        <v>1.9216837899999999</v>
      </c>
      <c r="AO84">
        <f>INDEX(Sheet1!AO:AO,($A84-1)*$A$1+$B$66,1)</f>
        <v>1.90847392</v>
      </c>
      <c r="AP84">
        <f>INDEX(Sheet1!AP:AP,($A84-1)*$A$1+$B$66,1)</f>
        <v>1.8965164699999999</v>
      </c>
      <c r="AQ84">
        <f>INDEX(Sheet1!AQ:AQ,($A84-1)*$A$1+$B$66,1)</f>
        <v>1.8842353599999999</v>
      </c>
      <c r="AR84">
        <f>INDEX(Sheet1!AR:AR,($A84-1)*$A$1+$B$66,1)</f>
        <v>1.8700545</v>
      </c>
      <c r="AS84">
        <f>INDEX(Sheet1!AS:AS,($A84-1)*$A$1+$B$66,1)</f>
        <v>1.85239781</v>
      </c>
      <c r="AT84">
        <f>INDEX(Sheet1!AT:AT,($A84-1)*$A$1+$B$66,1)</f>
        <v>1.8296891900000001</v>
      </c>
      <c r="AU84">
        <f>INDEX(Sheet1!AU:AU,($A84-1)*$A$1+$B$66,1)</f>
        <v>1.79840862</v>
      </c>
      <c r="AV84">
        <f>INDEX(Sheet1!AV:AV,($A84-1)*$A$1+$B$66,1)</f>
        <v>1.74767801</v>
      </c>
      <c r="AW84">
        <f>INDEX(Sheet1!AW:AW,($A84-1)*$A$1+$B$66,1)</f>
        <v>1.6800129100000001</v>
      </c>
      <c r="AX84">
        <f>INDEX(Sheet1!AX:AX,($A84-1)*$A$1+$B$66,1)</f>
        <v>1.60013523</v>
      </c>
      <c r="AY84">
        <f>INDEX(Sheet1!AY:AY,($A84-1)*$A$1+$B$66,1)</f>
        <v>1.51276688</v>
      </c>
      <c r="AZ84">
        <f>INDEX(Sheet1!AZ:AZ,($A84-1)*$A$1+$B$66,1)</f>
        <v>1.4226297699999999</v>
      </c>
      <c r="BA84">
        <f>INDEX(Sheet1!BA:BA,($A84-1)*$A$1+$B$66,1)</f>
        <v>1.3344457999999999</v>
      </c>
      <c r="BB84">
        <f>INDEX(Sheet1!BB:BB,($A84-1)*$A$1+$B$66,1)</f>
        <v>1.25293688</v>
      </c>
      <c r="BC84">
        <f>INDEX(Sheet1!BC:BC,($A84-1)*$A$1+$B$66,1)</f>
        <v>1.1828249200000001</v>
      </c>
      <c r="BD84">
        <f>INDEX(Sheet1!BD:BD,($A84-1)*$A$1+$B$66,1)</f>
        <v>1.12883183</v>
      </c>
      <c r="BE84">
        <f>INDEX(Sheet1!BE:BE,($A84-1)*$A$1+$B$66,1)</f>
        <v>1.0927243799999999</v>
      </c>
      <c r="BF84">
        <f>INDEX(Sheet1!BF:BF,($A84-1)*$A$1+$B$66,1)</f>
        <v>1.0599548000000001</v>
      </c>
      <c r="BG84">
        <f>INDEX(Sheet1!BG:BG,($A84-1)*$A$1+$B$66,1)</f>
        <v>1.0283569699999999</v>
      </c>
      <c r="BH84">
        <f>INDEX(Sheet1!BH:BH,($A84-1)*$A$1+$B$66,1)</f>
        <v>0.99854894000000005</v>
      </c>
      <c r="BI84">
        <f>INDEX(Sheet1!BI:BI,($A84-1)*$A$1+$B$66,1)</f>
        <v>0.97114876000000006</v>
      </c>
      <c r="BJ84">
        <f>INDEX(Sheet1!BJ:BJ,($A84-1)*$A$1+$B$66,1)</f>
        <v>0.97114876000000006</v>
      </c>
      <c r="BK84">
        <f>INDEX(Sheet1!BK:BK,($A84-1)*$A$1+$B$66,1)</f>
        <v>0.97114876000000006</v>
      </c>
      <c r="BL84">
        <f>INDEX(Sheet1!BL:BL,($A84-1)*$A$1+$B$66,1)</f>
        <v>0.97114876000000006</v>
      </c>
      <c r="BM84">
        <f>INDEX(Sheet1!BM:BM,($A84-1)*$A$1+$B$66,1)</f>
        <v>0.97114876000000006</v>
      </c>
      <c r="BN84">
        <f>INDEX(Sheet1!BN:BN,($A84-1)*$A$1+$B$66,1)</f>
        <v>0.97114876000000006</v>
      </c>
      <c r="BO84">
        <f>INDEX(Sheet1!BO:BO,($A84-1)*$A$1+$B$66,1)</f>
        <v>0.97114876000000006</v>
      </c>
      <c r="BP84">
        <f>INDEX(Sheet1!BP:BP,($A84-1)*$A$1+$B$66,1)</f>
        <v>0.97114876000000006</v>
      </c>
      <c r="BQ84">
        <f>INDEX(Sheet1!BQ:BQ,($A84-1)*$A$1+$B$66,1)</f>
        <v>0.97114876000000006</v>
      </c>
      <c r="BR84">
        <f>INDEX(Sheet1!BR:BR,($A84-1)*$A$1+$B$66,1)</f>
        <v>0.97114876000000006</v>
      </c>
      <c r="BS84">
        <f>INDEX(Sheet1!BS:BS,($A84-1)*$A$1+$B$66,1)</f>
        <v>0.97114876000000006</v>
      </c>
      <c r="BT84">
        <f>INDEX(Sheet1!BT:BT,($A84-1)*$A$1+$B$66,1)</f>
        <v>0.97114876000000006</v>
      </c>
      <c r="BU84">
        <f>INDEX(Sheet1!BU:BU,($A84-1)*$A$1+$B$66,1)</f>
        <v>0.97114876000000006</v>
      </c>
      <c r="BV84">
        <f>INDEX(Sheet1!BV:BV,($A84-1)*$A$1+$B$66,1)</f>
        <v>0.97114876000000006</v>
      </c>
      <c r="BW84">
        <f>INDEX(Sheet1!BW:BW,($A84-1)*$A$1+$B$66,1)</f>
        <v>0.97114876000000006</v>
      </c>
      <c r="BX84">
        <f>INDEX(Sheet1!BX:BX,($A84-1)*$A$1+$B$66,1)</f>
        <v>0.97114876000000006</v>
      </c>
      <c r="BY84">
        <f>INDEX(Sheet1!BY:BY,($A84-1)*$A$1+$B$66,1)</f>
        <v>0.97114876000000006</v>
      </c>
      <c r="BZ84">
        <f>INDEX(Sheet1!BZ:BZ,($A84-1)*$A$1+$B$66,1)</f>
        <v>0.97114876000000006</v>
      </c>
      <c r="CA84">
        <f>INDEX(Sheet1!CA:CA,($A84-1)*$A$1+$B$66,1)</f>
        <v>0.97114876000000006</v>
      </c>
      <c r="CB84">
        <f>INDEX(Sheet1!CB:CB,($A84-1)*$A$1+$B$66,1)</f>
        <v>0.97114876000000006</v>
      </c>
      <c r="CC84">
        <f>INDEX(Sheet1!CC:CC,($A84-1)*$A$1+$B$66,1)</f>
        <v>0.97114876000000006</v>
      </c>
      <c r="CD84">
        <f>INDEX(Sheet1!CD:CD,($A84-1)*$A$1+$B$66,1)</f>
        <v>0.97114876000000006</v>
      </c>
      <c r="CE84">
        <f>INDEX(Sheet1!CE:CE,($A84-1)*$A$1+$B$66,1)</f>
        <v>0.97114876000000006</v>
      </c>
      <c r="CF84">
        <f>INDEX(Sheet1!CF:CF,($A84-1)*$A$1+$B$66,1)</f>
        <v>0.97114876000000006</v>
      </c>
      <c r="CG84">
        <f>INDEX(Sheet1!CG:CG,($A84-1)*$A$1+$B$66,1)</f>
        <v>0.97114876000000006</v>
      </c>
      <c r="CH84">
        <f>INDEX(Sheet1!CH:CH,($A84-1)*$A$1+$B$66,1)</f>
        <v>0.97114876000000006</v>
      </c>
      <c r="CI84">
        <f>INDEX(Sheet1!CI:CI,($A84-1)*$A$1+$B$66,1)</f>
        <v>0.97114876000000006</v>
      </c>
      <c r="CJ84">
        <f>INDEX(Sheet1!CJ:CJ,($A84-1)*$A$1+$B$66,1)</f>
        <v>0.97114876000000006</v>
      </c>
      <c r="CK84">
        <f>INDEX(Sheet1!CK:CK,($A84-1)*$A$1+$B$66,1)</f>
        <v>0.97114876000000006</v>
      </c>
      <c r="CL84">
        <f>INDEX(Sheet1!CL:CL,($A84-1)*$A$1+$B$66,1)</f>
        <v>0.97114876000000006</v>
      </c>
      <c r="CM84">
        <f>INDEX(Sheet1!CM:CM,($A84-1)*$A$1+$B$66,1)</f>
        <v>0.97114876000000006</v>
      </c>
      <c r="CN84">
        <f>INDEX(Sheet1!CN:CN,($A84-1)*$A$1+$B$66,1)</f>
        <v>0.97114876000000006</v>
      </c>
      <c r="CO84">
        <f>INDEX(Sheet1!CO:CO,($A84-1)*$A$1+$B$66,1)</f>
        <v>0.97114876000000006</v>
      </c>
      <c r="CP84">
        <f>INDEX(Sheet1!CP:CP,($A84-1)*$A$1+$B$66,1)</f>
        <v>0.97114876000000006</v>
      </c>
      <c r="CQ84">
        <f>INDEX(Sheet1!CQ:CQ,($A84-1)*$A$1+$B$66,1)</f>
        <v>0.97114876000000006</v>
      </c>
      <c r="CR84">
        <f>INDEX(Sheet1!CR:CR,($A84-1)*$A$1+$B$66,1)</f>
        <v>0.97114876000000006</v>
      </c>
      <c r="CS84">
        <f>INDEX(Sheet1!CS:CS,($A84-1)*$A$1+$B$66,1)</f>
        <v>0.97114876000000006</v>
      </c>
      <c r="CT84">
        <f>INDEX(Sheet1!CT:CT,($A84-1)*$A$1+$B$66,1)</f>
        <v>0.97114876000000006</v>
      </c>
      <c r="CU84">
        <f>INDEX(Sheet1!CU:CU,($A84-1)*$A$1+$B$66,1)</f>
        <v>0.97114876000000006</v>
      </c>
      <c r="CV84">
        <f>INDEX(Sheet1!CV:CV,($A84-1)*$A$1+$B$66,1)</f>
        <v>0.97114876000000006</v>
      </c>
      <c r="CW84">
        <f>INDEX(Sheet1!CW:CW,($A84-1)*$A$1+$B$66,1)</f>
        <v>0.97114876000000006</v>
      </c>
      <c r="CX84">
        <f>INDEX(Sheet1!CX:CX,($A84-1)*$A$1+$B$66,1)</f>
        <v>0.97114876000000006</v>
      </c>
    </row>
    <row r="85" spans="1:102" x14ac:dyDescent="0.25">
      <c r="A85">
        <v>18</v>
      </c>
      <c r="B85">
        <f>INDEX(Sheet1!B:B,($A85-1)*$A$1+$B$66,1)</f>
        <v>0</v>
      </c>
      <c r="C85">
        <f>INDEX(Sheet1!C:C,($A85-1)*$A$1+$B$66,1)</f>
        <v>0</v>
      </c>
      <c r="D85">
        <f>INDEX(Sheet1!D:D,($A85-1)*$A$1+$B$66,1)</f>
        <v>0</v>
      </c>
      <c r="E85">
        <f>INDEX(Sheet1!E:E,($A85-1)*$A$1+$B$66,1)</f>
        <v>0</v>
      </c>
      <c r="F85">
        <f>INDEX(Sheet1!F:F,($A85-1)*$A$1+$B$66,1)</f>
        <v>0</v>
      </c>
      <c r="G85">
        <f>INDEX(Sheet1!G:G,($A85-1)*$A$1+$B$66,1)</f>
        <v>0</v>
      </c>
      <c r="H85">
        <f>INDEX(Sheet1!H:H,($A85-1)*$A$1+$B$66,1)</f>
        <v>0</v>
      </c>
      <c r="I85">
        <f>INDEX(Sheet1!I:I,($A85-1)*$A$1+$B$66,1)</f>
        <v>0</v>
      </c>
      <c r="J85">
        <f>INDEX(Sheet1!J:J,($A85-1)*$A$1+$B$66,1)</f>
        <v>0</v>
      </c>
      <c r="K85">
        <f>INDEX(Sheet1!K:K,($A85-1)*$A$1+$B$66,1)</f>
        <v>0</v>
      </c>
      <c r="L85">
        <f>INDEX(Sheet1!L:L,($A85-1)*$A$1+$B$66,1)</f>
        <v>0</v>
      </c>
      <c r="M85">
        <f>INDEX(Sheet1!M:M,($A85-1)*$A$1+$B$66,1)</f>
        <v>0</v>
      </c>
      <c r="N85">
        <f>INDEX(Sheet1!N:N,($A85-1)*$A$1+$B$66,1)</f>
        <v>0</v>
      </c>
      <c r="O85">
        <f>INDEX(Sheet1!O:O,($A85-1)*$A$1+$B$66,1)</f>
        <v>0</v>
      </c>
      <c r="P85">
        <f>INDEX(Sheet1!P:P,($A85-1)*$A$1+$B$66,1)</f>
        <v>0</v>
      </c>
      <c r="Q85">
        <f>INDEX(Sheet1!Q:Q,($A85-1)*$A$1+$B$66,1)</f>
        <v>0.41969719</v>
      </c>
      <c r="R85">
        <f>INDEX(Sheet1!R:R,($A85-1)*$A$1+$B$66,1)</f>
        <v>0.60766620999999998</v>
      </c>
      <c r="S85">
        <f>INDEX(Sheet1!S:S,($A85-1)*$A$1+$B$66,1)</f>
        <v>0.73313139000000005</v>
      </c>
      <c r="T85">
        <f>INDEX(Sheet1!T:T,($A85-1)*$A$1+$B$66,1)</f>
        <v>0.79686442000000002</v>
      </c>
      <c r="U85">
        <f>INDEX(Sheet1!U:U,($A85-1)*$A$1+$B$66,1)</f>
        <v>0.84246823000000004</v>
      </c>
      <c r="V85">
        <f>INDEX(Sheet1!V:V,($A85-1)*$A$1+$B$66,1)</f>
        <v>0.88226634000000004</v>
      </c>
      <c r="W85">
        <f>INDEX(Sheet1!W:W,($A85-1)*$A$1+$B$66,1)</f>
        <v>0.92858229000000003</v>
      </c>
      <c r="X85">
        <f>INDEX(Sheet1!X:X,($A85-1)*$A$1+$B$66,1)</f>
        <v>0.99373962000000005</v>
      </c>
      <c r="Y85">
        <f>INDEX(Sheet1!Y:Y,($A85-1)*$A$1+$B$66,1)</f>
        <v>1.12754368</v>
      </c>
      <c r="Z85">
        <f>INDEX(Sheet1!Z:Z,($A85-1)*$A$1+$B$66,1)</f>
        <v>1.33282305</v>
      </c>
      <c r="AA85">
        <f>INDEX(Sheet1!AA:AA,($A85-1)*$A$1+$B$66,1)</f>
        <v>1.5514360700000001</v>
      </c>
      <c r="AB85">
        <f>INDEX(Sheet1!AB:AB,($A85-1)*$A$1+$B$66,1)</f>
        <v>1.7252410899999999</v>
      </c>
      <c r="AC85">
        <f>INDEX(Sheet1!AC:AC,($A85-1)*$A$1+$B$66,1)</f>
        <v>1.7960964699999999</v>
      </c>
      <c r="AD85">
        <f>INDEX(Sheet1!AD:AD,($A85-1)*$A$1+$B$66,1)</f>
        <v>1.77256108</v>
      </c>
      <c r="AE85">
        <f>INDEX(Sheet1!AE:AE,($A85-1)*$A$1+$B$66,1)</f>
        <v>1.7104754499999999</v>
      </c>
      <c r="AF85">
        <f>INDEX(Sheet1!AF:AF,($A85-1)*$A$1+$B$66,1)</f>
        <v>1.6226203800000001</v>
      </c>
      <c r="AG85">
        <f>INDEX(Sheet1!AG:AG,($A85-1)*$A$1+$B$66,1)</f>
        <v>1.5217766500000001</v>
      </c>
      <c r="AH85">
        <f>INDEX(Sheet1!AH:AH,($A85-1)*$A$1+$B$66,1)</f>
        <v>1.4207250600000001</v>
      </c>
      <c r="AI85">
        <f>INDEX(Sheet1!AI:AI,($A85-1)*$A$1+$B$66,1)</f>
        <v>1.33224641</v>
      </c>
      <c r="AJ85">
        <f>INDEX(Sheet1!AJ:AJ,($A85-1)*$A$1+$B$66,1)</f>
        <v>1.2691214900000001</v>
      </c>
      <c r="AK85">
        <f>INDEX(Sheet1!AK:AK,($A85-1)*$A$1+$B$66,1)</f>
        <v>1.2389953499999999</v>
      </c>
      <c r="AL85">
        <f>INDEX(Sheet1!AL:AL,($A85-1)*$A$1+$B$66,1)</f>
        <v>1.2186337700000001</v>
      </c>
      <c r="AM85">
        <f>INDEX(Sheet1!AM:AM,($A85-1)*$A$1+$B$66,1)</f>
        <v>1.20239151</v>
      </c>
      <c r="AN85">
        <f>INDEX(Sheet1!AN:AN,($A85-1)*$A$1+$B$66,1)</f>
        <v>1.1891811999999999</v>
      </c>
      <c r="AO85">
        <f>INDEX(Sheet1!AO:AO,($A85-1)*$A$1+$B$66,1)</f>
        <v>1.1779155100000001</v>
      </c>
      <c r="AP85">
        <f>INDEX(Sheet1!AP:AP,($A85-1)*$A$1+$B$66,1)</f>
        <v>1.16750709</v>
      </c>
      <c r="AQ85">
        <f>INDEX(Sheet1!AQ:AQ,($A85-1)*$A$1+$B$66,1)</f>
        <v>1.15686859</v>
      </c>
      <c r="AR85">
        <f>INDEX(Sheet1!AR:AR,($A85-1)*$A$1+$B$66,1)</f>
        <v>1.1449126599999999</v>
      </c>
      <c r="AS85">
        <f>INDEX(Sheet1!AS:AS,($A85-1)*$A$1+$B$66,1)</f>
        <v>1.1305519500000001</v>
      </c>
      <c r="AT85">
        <f>INDEX(Sheet1!AT:AT,($A85-1)*$A$1+$B$66,1)</f>
        <v>1.1126991100000001</v>
      </c>
      <c r="AU85">
        <f>INDEX(Sheet1!AU:AU,($A85-1)*$A$1+$B$66,1)</f>
        <v>1.08936437</v>
      </c>
      <c r="AV85">
        <f>INDEX(Sheet1!AV:AV,($A85-1)*$A$1+$B$66,1)</f>
        <v>1.0553997399999999</v>
      </c>
      <c r="AW85">
        <f>INDEX(Sheet1!AW:AW,($A85-1)*$A$1+$B$66,1)</f>
        <v>1.0122756100000001</v>
      </c>
      <c r="AX85">
        <f>INDEX(Sheet1!AX:AX,($A85-1)*$A$1+$B$66,1)</f>
        <v>0.96251522</v>
      </c>
      <c r="AY85">
        <f>INDEX(Sheet1!AY:AY,($A85-1)*$A$1+$B$66,1)</f>
        <v>0.90864182000000004</v>
      </c>
      <c r="AZ85">
        <f>INDEX(Sheet1!AZ:AZ,($A85-1)*$A$1+$B$66,1)</f>
        <v>0.85317865999999998</v>
      </c>
      <c r="BA85">
        <f>INDEX(Sheet1!BA:BA,($A85-1)*$A$1+$B$66,1)</f>
        <v>0.79864900999999999</v>
      </c>
      <c r="BB85">
        <f>INDEX(Sheet1!BB:BB,($A85-1)*$A$1+$B$66,1)</f>
        <v>0.74757609999999997</v>
      </c>
      <c r="BC85">
        <f>INDEX(Sheet1!BC:BC,($A85-1)*$A$1+$B$66,1)</f>
        <v>0.70248319000000004</v>
      </c>
      <c r="BD85">
        <f>INDEX(Sheet1!BD:BD,($A85-1)*$A$1+$B$66,1)</f>
        <v>0.66589354000000001</v>
      </c>
      <c r="BE85">
        <f>INDEX(Sheet1!BE:BE,($A85-1)*$A$1+$B$66,1)</f>
        <v>0.63870780000000005</v>
      </c>
      <c r="BF85">
        <f>INDEX(Sheet1!BF:BF,($A85-1)*$A$1+$B$66,1)</f>
        <v>0.61298258000000005</v>
      </c>
      <c r="BG85">
        <f>INDEX(Sheet1!BG:BG,($A85-1)*$A$1+$B$66,1)</f>
        <v>0.58775014000000003</v>
      </c>
      <c r="BH85">
        <f>INDEX(Sheet1!BH:BH,($A85-1)*$A$1+$B$66,1)</f>
        <v>0.56358410000000003</v>
      </c>
      <c r="BI85">
        <f>INDEX(Sheet1!BI:BI,($A85-1)*$A$1+$B$66,1)</f>
        <v>0.54105806000000001</v>
      </c>
      <c r="BJ85">
        <f>INDEX(Sheet1!BJ:BJ,($A85-1)*$A$1+$B$66,1)</f>
        <v>0.54105806000000001</v>
      </c>
      <c r="BK85">
        <f>INDEX(Sheet1!BK:BK,($A85-1)*$A$1+$B$66,1)</f>
        <v>0.54105806000000001</v>
      </c>
      <c r="BL85">
        <f>INDEX(Sheet1!BL:BL,($A85-1)*$A$1+$B$66,1)</f>
        <v>0.54105806000000001</v>
      </c>
      <c r="BM85">
        <f>INDEX(Sheet1!BM:BM,($A85-1)*$A$1+$B$66,1)</f>
        <v>0.54105806000000001</v>
      </c>
      <c r="BN85">
        <f>INDEX(Sheet1!BN:BN,($A85-1)*$A$1+$B$66,1)</f>
        <v>0.54105806000000001</v>
      </c>
      <c r="BO85">
        <f>INDEX(Sheet1!BO:BO,($A85-1)*$A$1+$B$66,1)</f>
        <v>0.54105806000000001</v>
      </c>
      <c r="BP85">
        <f>INDEX(Sheet1!BP:BP,($A85-1)*$A$1+$B$66,1)</f>
        <v>0.54105806000000001</v>
      </c>
      <c r="BQ85">
        <f>INDEX(Sheet1!BQ:BQ,($A85-1)*$A$1+$B$66,1)</f>
        <v>0.54105806000000001</v>
      </c>
      <c r="BR85">
        <f>INDEX(Sheet1!BR:BR,($A85-1)*$A$1+$B$66,1)</f>
        <v>0.54105806000000001</v>
      </c>
      <c r="BS85">
        <f>INDEX(Sheet1!BS:BS,($A85-1)*$A$1+$B$66,1)</f>
        <v>0.54105806000000001</v>
      </c>
      <c r="BT85">
        <f>INDEX(Sheet1!BT:BT,($A85-1)*$A$1+$B$66,1)</f>
        <v>0.54105806000000001</v>
      </c>
      <c r="BU85">
        <f>INDEX(Sheet1!BU:BU,($A85-1)*$A$1+$B$66,1)</f>
        <v>0.54105806000000001</v>
      </c>
      <c r="BV85">
        <f>INDEX(Sheet1!BV:BV,($A85-1)*$A$1+$B$66,1)</f>
        <v>0.54105806000000001</v>
      </c>
      <c r="BW85">
        <f>INDEX(Sheet1!BW:BW,($A85-1)*$A$1+$B$66,1)</f>
        <v>0.54105806000000001</v>
      </c>
      <c r="BX85">
        <f>INDEX(Sheet1!BX:BX,($A85-1)*$A$1+$B$66,1)</f>
        <v>0.54105806000000001</v>
      </c>
      <c r="BY85">
        <f>INDEX(Sheet1!BY:BY,($A85-1)*$A$1+$B$66,1)</f>
        <v>0.54105806000000001</v>
      </c>
      <c r="BZ85">
        <f>INDEX(Sheet1!BZ:BZ,($A85-1)*$A$1+$B$66,1)</f>
        <v>0.54105806000000001</v>
      </c>
      <c r="CA85">
        <f>INDEX(Sheet1!CA:CA,($A85-1)*$A$1+$B$66,1)</f>
        <v>0.54105806000000001</v>
      </c>
      <c r="CB85">
        <f>INDEX(Sheet1!CB:CB,($A85-1)*$A$1+$B$66,1)</f>
        <v>0.54105806000000001</v>
      </c>
      <c r="CC85">
        <f>INDEX(Sheet1!CC:CC,($A85-1)*$A$1+$B$66,1)</f>
        <v>0.54105806000000001</v>
      </c>
      <c r="CD85">
        <f>INDEX(Sheet1!CD:CD,($A85-1)*$A$1+$B$66,1)</f>
        <v>0.54105806000000001</v>
      </c>
      <c r="CE85">
        <f>INDEX(Sheet1!CE:CE,($A85-1)*$A$1+$B$66,1)</f>
        <v>0.54105806000000001</v>
      </c>
      <c r="CF85">
        <f>INDEX(Sheet1!CF:CF,($A85-1)*$A$1+$B$66,1)</f>
        <v>0.54105806000000001</v>
      </c>
      <c r="CG85">
        <f>INDEX(Sheet1!CG:CG,($A85-1)*$A$1+$B$66,1)</f>
        <v>0.54105806000000001</v>
      </c>
      <c r="CH85">
        <f>INDEX(Sheet1!CH:CH,($A85-1)*$A$1+$B$66,1)</f>
        <v>0.54105806000000001</v>
      </c>
      <c r="CI85">
        <f>INDEX(Sheet1!CI:CI,($A85-1)*$A$1+$B$66,1)</f>
        <v>0.54105806000000001</v>
      </c>
      <c r="CJ85">
        <f>INDEX(Sheet1!CJ:CJ,($A85-1)*$A$1+$B$66,1)</f>
        <v>0.54105806000000001</v>
      </c>
      <c r="CK85">
        <f>INDEX(Sheet1!CK:CK,($A85-1)*$A$1+$B$66,1)</f>
        <v>0.54105806000000001</v>
      </c>
      <c r="CL85">
        <f>INDEX(Sheet1!CL:CL,($A85-1)*$A$1+$B$66,1)</f>
        <v>0.54105806000000001</v>
      </c>
      <c r="CM85">
        <f>INDEX(Sheet1!CM:CM,($A85-1)*$A$1+$B$66,1)</f>
        <v>0.54105806000000001</v>
      </c>
      <c r="CN85">
        <f>INDEX(Sheet1!CN:CN,($A85-1)*$A$1+$B$66,1)</f>
        <v>0.54105806000000001</v>
      </c>
      <c r="CO85">
        <f>INDEX(Sheet1!CO:CO,($A85-1)*$A$1+$B$66,1)</f>
        <v>0.54105806000000001</v>
      </c>
      <c r="CP85">
        <f>INDEX(Sheet1!CP:CP,($A85-1)*$A$1+$B$66,1)</f>
        <v>0.54105806000000001</v>
      </c>
      <c r="CQ85">
        <f>INDEX(Sheet1!CQ:CQ,($A85-1)*$A$1+$B$66,1)</f>
        <v>0.54105806000000001</v>
      </c>
      <c r="CR85">
        <f>INDEX(Sheet1!CR:CR,($A85-1)*$A$1+$B$66,1)</f>
        <v>0.54105806000000001</v>
      </c>
      <c r="CS85">
        <f>INDEX(Sheet1!CS:CS,($A85-1)*$A$1+$B$66,1)</f>
        <v>0.54105806000000001</v>
      </c>
      <c r="CT85">
        <f>INDEX(Sheet1!CT:CT,($A85-1)*$A$1+$B$66,1)</f>
        <v>0.54105806000000001</v>
      </c>
      <c r="CU85">
        <f>INDEX(Sheet1!CU:CU,($A85-1)*$A$1+$B$66,1)</f>
        <v>0.54105806000000001</v>
      </c>
      <c r="CV85">
        <f>INDEX(Sheet1!CV:CV,($A85-1)*$A$1+$B$66,1)</f>
        <v>0.54105806000000001</v>
      </c>
      <c r="CW85">
        <f>INDEX(Sheet1!CW:CW,($A85-1)*$A$1+$B$66,1)</f>
        <v>0.54105806000000001</v>
      </c>
      <c r="CX85">
        <f>INDEX(Sheet1!CX:CX,($A85-1)*$A$1+$B$66,1)</f>
        <v>0.54105806000000001</v>
      </c>
    </row>
    <row r="86" spans="1:102" x14ac:dyDescent="0.25">
      <c r="A86">
        <v>19</v>
      </c>
      <c r="B86">
        <f>INDEX(Sheet1!B:B,($A86-1)*$A$1+$B$66,1)</f>
        <v>0</v>
      </c>
      <c r="C86">
        <f>INDEX(Sheet1!C:C,($A86-1)*$A$1+$B$66,1)</f>
        <v>0</v>
      </c>
      <c r="D86">
        <f>INDEX(Sheet1!D:D,($A86-1)*$A$1+$B$66,1)</f>
        <v>0</v>
      </c>
      <c r="E86">
        <f>INDEX(Sheet1!E:E,($A86-1)*$A$1+$B$66,1)</f>
        <v>0</v>
      </c>
      <c r="F86">
        <f>INDEX(Sheet1!F:F,($A86-1)*$A$1+$B$66,1)</f>
        <v>0</v>
      </c>
      <c r="G86">
        <f>INDEX(Sheet1!G:G,($A86-1)*$A$1+$B$66,1)</f>
        <v>0</v>
      </c>
      <c r="H86">
        <f>INDEX(Sheet1!H:H,($A86-1)*$A$1+$B$66,1)</f>
        <v>0</v>
      </c>
      <c r="I86">
        <f>INDEX(Sheet1!I:I,($A86-1)*$A$1+$B$66,1)</f>
        <v>0</v>
      </c>
      <c r="J86">
        <f>INDEX(Sheet1!J:J,($A86-1)*$A$1+$B$66,1)</f>
        <v>0</v>
      </c>
      <c r="K86">
        <f>INDEX(Sheet1!K:K,($A86-1)*$A$1+$B$66,1)</f>
        <v>0</v>
      </c>
      <c r="L86">
        <f>INDEX(Sheet1!L:L,($A86-1)*$A$1+$B$66,1)</f>
        <v>0</v>
      </c>
      <c r="M86">
        <f>INDEX(Sheet1!M:M,($A86-1)*$A$1+$B$66,1)</f>
        <v>0</v>
      </c>
      <c r="N86">
        <f>INDEX(Sheet1!N:N,($A86-1)*$A$1+$B$66,1)</f>
        <v>0</v>
      </c>
      <c r="O86">
        <f>INDEX(Sheet1!O:O,($A86-1)*$A$1+$B$66,1)</f>
        <v>0</v>
      </c>
      <c r="P86">
        <f>INDEX(Sheet1!P:P,($A86-1)*$A$1+$B$66,1)</f>
        <v>0</v>
      </c>
      <c r="Q86">
        <f>INDEX(Sheet1!Q:Q,($A86-1)*$A$1+$B$66,1)</f>
        <v>1.11910434</v>
      </c>
      <c r="R86">
        <f>INDEX(Sheet1!R:R,($A86-1)*$A$1+$B$66,1)</f>
        <v>1.61618715</v>
      </c>
      <c r="S86">
        <f>INDEX(Sheet1!S:S,($A86-1)*$A$1+$B$66,1)</f>
        <v>1.9419616799999999</v>
      </c>
      <c r="T86">
        <f>INDEX(Sheet1!T:T,($A86-1)*$A$1+$B$66,1)</f>
        <v>2.1007621400000001</v>
      </c>
      <c r="U86">
        <f>INDEX(Sheet1!U:U,($A86-1)*$A$1+$B$66,1)</f>
        <v>2.21197936</v>
      </c>
      <c r="V86">
        <f>INDEX(Sheet1!V:V,($A86-1)*$A$1+$B$66,1)</f>
        <v>2.30819895</v>
      </c>
      <c r="W86">
        <f>INDEX(Sheet1!W:W,($A86-1)*$A$1+$B$66,1)</f>
        <v>2.4220065100000001</v>
      </c>
      <c r="X86">
        <f>INDEX(Sheet1!X:X,($A86-1)*$A$1+$B$66,1)</f>
        <v>2.58598763</v>
      </c>
      <c r="Y86">
        <f>INDEX(Sheet1!Y:Y,($A86-1)*$A$1+$B$66,1)</f>
        <v>2.9461010399999998</v>
      </c>
      <c r="Z86">
        <f>INDEX(Sheet1!Z:Z,($A86-1)*$A$1+$B$66,1)</f>
        <v>3.5157038100000002</v>
      </c>
      <c r="AA86">
        <f>INDEX(Sheet1!AA:AA,($A86-1)*$A$1+$B$66,1)</f>
        <v>4.1284790600000001</v>
      </c>
      <c r="AB86">
        <f>INDEX(Sheet1!AB:AB,($A86-1)*$A$1+$B$66,1)</f>
        <v>4.6181099200000002</v>
      </c>
      <c r="AC86">
        <f>INDEX(Sheet1!AC:AC,($A86-1)*$A$1+$B$66,1)</f>
        <v>4.8182795199999999</v>
      </c>
      <c r="AD86">
        <f>INDEX(Sheet1!AD:AD,($A86-1)*$A$1+$B$66,1)</f>
        <v>4.7291588100000004</v>
      </c>
      <c r="AE86">
        <f>INDEX(Sheet1!AE:AE,($A86-1)*$A$1+$B$66,1)</f>
        <v>4.4956546199999998</v>
      </c>
      <c r="AF86">
        <f>INDEX(Sheet1!AF:AF,($A86-1)*$A$1+$B$66,1)</f>
        <v>4.1685538099999997</v>
      </c>
      <c r="AG86">
        <f>INDEX(Sheet1!AG:AG,($A86-1)*$A$1+$B$66,1)</f>
        <v>3.7986432699999999</v>
      </c>
      <c r="AH86">
        <f>INDEX(Sheet1!AH:AH,($A86-1)*$A$1+$B$66,1)</f>
        <v>3.4367098600000001</v>
      </c>
      <c r="AI86">
        <f>INDEX(Sheet1!AI:AI,($A86-1)*$A$1+$B$66,1)</f>
        <v>3.1335404699999998</v>
      </c>
      <c r="AJ86">
        <f>INDEX(Sheet1!AJ:AJ,($A86-1)*$A$1+$B$66,1)</f>
        <v>2.9399219699999999</v>
      </c>
      <c r="AK86">
        <f>INDEX(Sheet1!AK:AK,($A86-1)*$A$1+$B$66,1)</f>
        <v>2.88341146</v>
      </c>
      <c r="AL86">
        <f>INDEX(Sheet1!AL:AL,($A86-1)*$A$1+$B$66,1)</f>
        <v>2.8557903699999998</v>
      </c>
      <c r="AM86">
        <f>INDEX(Sheet1!AM:AM,($A86-1)*$A$1+$B$66,1)</f>
        <v>2.8344582699999998</v>
      </c>
      <c r="AN86">
        <f>INDEX(Sheet1!AN:AN,($A86-1)*$A$1+$B$66,1)</f>
        <v>2.8178637700000002</v>
      </c>
      <c r="AO86">
        <f>INDEX(Sheet1!AO:AO,($A86-1)*$A$1+$B$66,1)</f>
        <v>2.8044554499999998</v>
      </c>
      <c r="AP86">
        <f>INDEX(Sheet1!AP:AP,($A86-1)*$A$1+$B$66,1)</f>
        <v>2.7926819100000002</v>
      </c>
      <c r="AQ86">
        <f>INDEX(Sheet1!AQ:AQ,($A86-1)*$A$1+$B$66,1)</f>
        <v>2.7809917400000002</v>
      </c>
      <c r="AR86">
        <f>INDEX(Sheet1!AR:AR,($A86-1)*$A$1+$B$66,1)</f>
        <v>2.7678335500000002</v>
      </c>
      <c r="AS86">
        <f>INDEX(Sheet1!AS:AS,($A86-1)*$A$1+$B$66,1)</f>
        <v>2.7516559300000001</v>
      </c>
      <c r="AT86">
        <f>INDEX(Sheet1!AT:AT,($A86-1)*$A$1+$B$66,1)</f>
        <v>2.73090747</v>
      </c>
      <c r="AU86">
        <f>INDEX(Sheet1!AU:AU,($A86-1)*$A$1+$B$66,1)</f>
        <v>2.7026656099999999</v>
      </c>
      <c r="AV86">
        <f>INDEX(Sheet1!AV:AV,($A86-1)*$A$1+$B$66,1)</f>
        <v>2.6593057400000002</v>
      </c>
      <c r="AW86">
        <f>INDEX(Sheet1!AW:AW,($A86-1)*$A$1+$B$66,1)</f>
        <v>2.6034093</v>
      </c>
      <c r="AX86">
        <f>INDEX(Sheet1!AX:AX,($A86-1)*$A$1+$B$66,1)</f>
        <v>2.5391681799999999</v>
      </c>
      <c r="AY86">
        <f>INDEX(Sheet1!AY:AY,($A86-1)*$A$1+$B$66,1)</f>
        <v>2.4707742700000002</v>
      </c>
      <c r="AZ86">
        <f>INDEX(Sheet1!AZ:AZ,($A86-1)*$A$1+$B$66,1)</f>
        <v>2.4024194699999999</v>
      </c>
      <c r="BA86">
        <f>INDEX(Sheet1!BA:BA,($A86-1)*$A$1+$B$66,1)</f>
        <v>2.33829566</v>
      </c>
      <c r="BB86">
        <f>INDEX(Sheet1!BB:BB,($A86-1)*$A$1+$B$66,1)</f>
        <v>2.28259474</v>
      </c>
      <c r="BC86">
        <f>INDEX(Sheet1!BC:BC,($A86-1)*$A$1+$B$66,1)</f>
        <v>2.2395086100000001</v>
      </c>
      <c r="BD86">
        <f>INDEX(Sheet1!BD:BD,($A86-1)*$A$1+$B$66,1)</f>
        <v>2.2132291400000002</v>
      </c>
      <c r="BE86">
        <f>INDEX(Sheet1!BE:BE,($A86-1)*$A$1+$B$66,1)</f>
        <v>2.20503114</v>
      </c>
      <c r="BF86">
        <f>INDEX(Sheet1!BF:BF,($A86-1)*$A$1+$B$66,1)</f>
        <v>2.2000387799999999</v>
      </c>
      <c r="BG86">
        <f>INDEX(Sheet1!BG:BG,($A86-1)*$A$1+$B$66,1)</f>
        <v>2.1955273200000001</v>
      </c>
      <c r="BH86">
        <f>INDEX(Sheet1!BH:BH,($A86-1)*$A$1+$B$66,1)</f>
        <v>2.1915152400000002</v>
      </c>
      <c r="BI86">
        <f>INDEX(Sheet1!BI:BI,($A86-1)*$A$1+$B$66,1)</f>
        <v>2.188021</v>
      </c>
      <c r="BJ86">
        <f>INDEX(Sheet1!BJ:BJ,($A86-1)*$A$1+$B$66,1)</f>
        <v>2.188021</v>
      </c>
      <c r="BK86">
        <f>INDEX(Sheet1!BK:BK,($A86-1)*$A$1+$B$66,1)</f>
        <v>2.188021</v>
      </c>
      <c r="BL86">
        <f>INDEX(Sheet1!BL:BL,($A86-1)*$A$1+$B$66,1)</f>
        <v>2.188021</v>
      </c>
      <c r="BM86">
        <f>INDEX(Sheet1!BM:BM,($A86-1)*$A$1+$B$66,1)</f>
        <v>2.188021</v>
      </c>
      <c r="BN86">
        <f>INDEX(Sheet1!BN:BN,($A86-1)*$A$1+$B$66,1)</f>
        <v>2.188021</v>
      </c>
      <c r="BO86">
        <f>INDEX(Sheet1!BO:BO,($A86-1)*$A$1+$B$66,1)</f>
        <v>2.188021</v>
      </c>
      <c r="BP86">
        <f>INDEX(Sheet1!BP:BP,($A86-1)*$A$1+$B$66,1)</f>
        <v>2.188021</v>
      </c>
      <c r="BQ86">
        <f>INDEX(Sheet1!BQ:BQ,($A86-1)*$A$1+$B$66,1)</f>
        <v>2.188021</v>
      </c>
      <c r="BR86">
        <f>INDEX(Sheet1!BR:BR,($A86-1)*$A$1+$B$66,1)</f>
        <v>2.188021</v>
      </c>
      <c r="BS86">
        <f>INDEX(Sheet1!BS:BS,($A86-1)*$A$1+$B$66,1)</f>
        <v>2.188021</v>
      </c>
      <c r="BT86">
        <f>INDEX(Sheet1!BT:BT,($A86-1)*$A$1+$B$66,1)</f>
        <v>2.188021</v>
      </c>
      <c r="BU86">
        <f>INDEX(Sheet1!BU:BU,($A86-1)*$A$1+$B$66,1)</f>
        <v>2.188021</v>
      </c>
      <c r="BV86">
        <f>INDEX(Sheet1!BV:BV,($A86-1)*$A$1+$B$66,1)</f>
        <v>2.188021</v>
      </c>
      <c r="BW86">
        <f>INDEX(Sheet1!BW:BW,($A86-1)*$A$1+$B$66,1)</f>
        <v>2.188021</v>
      </c>
      <c r="BX86">
        <f>INDEX(Sheet1!BX:BX,($A86-1)*$A$1+$B$66,1)</f>
        <v>2.188021</v>
      </c>
      <c r="BY86">
        <f>INDEX(Sheet1!BY:BY,($A86-1)*$A$1+$B$66,1)</f>
        <v>2.188021</v>
      </c>
      <c r="BZ86">
        <f>INDEX(Sheet1!BZ:BZ,($A86-1)*$A$1+$B$66,1)</f>
        <v>2.188021</v>
      </c>
      <c r="CA86">
        <f>INDEX(Sheet1!CA:CA,($A86-1)*$A$1+$B$66,1)</f>
        <v>2.188021</v>
      </c>
      <c r="CB86">
        <f>INDEX(Sheet1!CB:CB,($A86-1)*$A$1+$B$66,1)</f>
        <v>2.188021</v>
      </c>
      <c r="CC86">
        <f>INDEX(Sheet1!CC:CC,($A86-1)*$A$1+$B$66,1)</f>
        <v>2.188021</v>
      </c>
      <c r="CD86">
        <f>INDEX(Sheet1!CD:CD,($A86-1)*$A$1+$B$66,1)</f>
        <v>2.188021</v>
      </c>
      <c r="CE86">
        <f>INDEX(Sheet1!CE:CE,($A86-1)*$A$1+$B$66,1)</f>
        <v>2.188021</v>
      </c>
      <c r="CF86">
        <f>INDEX(Sheet1!CF:CF,($A86-1)*$A$1+$B$66,1)</f>
        <v>2.188021</v>
      </c>
      <c r="CG86">
        <f>INDEX(Sheet1!CG:CG,($A86-1)*$A$1+$B$66,1)</f>
        <v>2.188021</v>
      </c>
      <c r="CH86">
        <f>INDEX(Sheet1!CH:CH,($A86-1)*$A$1+$B$66,1)</f>
        <v>2.188021</v>
      </c>
      <c r="CI86">
        <f>INDEX(Sheet1!CI:CI,($A86-1)*$A$1+$B$66,1)</f>
        <v>2.188021</v>
      </c>
      <c r="CJ86">
        <f>INDEX(Sheet1!CJ:CJ,($A86-1)*$A$1+$B$66,1)</f>
        <v>2.188021</v>
      </c>
      <c r="CK86">
        <f>INDEX(Sheet1!CK:CK,($A86-1)*$A$1+$B$66,1)</f>
        <v>2.188021</v>
      </c>
      <c r="CL86">
        <f>INDEX(Sheet1!CL:CL,($A86-1)*$A$1+$B$66,1)</f>
        <v>2.188021</v>
      </c>
      <c r="CM86">
        <f>INDEX(Sheet1!CM:CM,($A86-1)*$A$1+$B$66,1)</f>
        <v>2.188021</v>
      </c>
      <c r="CN86">
        <f>INDEX(Sheet1!CN:CN,($A86-1)*$A$1+$B$66,1)</f>
        <v>2.188021</v>
      </c>
      <c r="CO86">
        <f>INDEX(Sheet1!CO:CO,($A86-1)*$A$1+$B$66,1)</f>
        <v>2.188021</v>
      </c>
      <c r="CP86">
        <f>INDEX(Sheet1!CP:CP,($A86-1)*$A$1+$B$66,1)</f>
        <v>2.188021</v>
      </c>
      <c r="CQ86">
        <f>INDEX(Sheet1!CQ:CQ,($A86-1)*$A$1+$B$66,1)</f>
        <v>2.188021</v>
      </c>
      <c r="CR86">
        <f>INDEX(Sheet1!CR:CR,($A86-1)*$A$1+$B$66,1)</f>
        <v>2.188021</v>
      </c>
      <c r="CS86">
        <f>INDEX(Sheet1!CS:CS,($A86-1)*$A$1+$B$66,1)</f>
        <v>2.188021</v>
      </c>
      <c r="CT86">
        <f>INDEX(Sheet1!CT:CT,($A86-1)*$A$1+$B$66,1)</f>
        <v>2.188021</v>
      </c>
      <c r="CU86">
        <f>INDEX(Sheet1!CU:CU,($A86-1)*$A$1+$B$66,1)</f>
        <v>2.188021</v>
      </c>
      <c r="CV86">
        <f>INDEX(Sheet1!CV:CV,($A86-1)*$A$1+$B$66,1)</f>
        <v>2.188021</v>
      </c>
      <c r="CW86">
        <f>INDEX(Sheet1!CW:CW,($A86-1)*$A$1+$B$66,1)</f>
        <v>2.188021</v>
      </c>
      <c r="CX86">
        <f>INDEX(Sheet1!CX:CX,($A86-1)*$A$1+$B$66,1)</f>
        <v>2.188021</v>
      </c>
    </row>
    <row r="87" spans="1:102" x14ac:dyDescent="0.25">
      <c r="A87">
        <v>20</v>
      </c>
      <c r="B87">
        <f>INDEX(Sheet1!B:B,($A87-1)*$A$1+$B$66,1)</f>
        <v>0</v>
      </c>
      <c r="C87">
        <f>INDEX(Sheet1!C:C,($A87-1)*$A$1+$B$66,1)</f>
        <v>0</v>
      </c>
      <c r="D87">
        <f>INDEX(Sheet1!D:D,($A87-1)*$A$1+$B$66,1)</f>
        <v>0</v>
      </c>
      <c r="E87">
        <f>INDEX(Sheet1!E:E,($A87-1)*$A$1+$B$66,1)</f>
        <v>0</v>
      </c>
      <c r="F87">
        <f>INDEX(Sheet1!F:F,($A87-1)*$A$1+$B$66,1)</f>
        <v>0</v>
      </c>
      <c r="G87">
        <f>INDEX(Sheet1!G:G,($A87-1)*$A$1+$B$66,1)</f>
        <v>0</v>
      </c>
      <c r="H87">
        <f>INDEX(Sheet1!H:H,($A87-1)*$A$1+$B$66,1)</f>
        <v>0</v>
      </c>
      <c r="I87">
        <f>INDEX(Sheet1!I:I,($A87-1)*$A$1+$B$66,1)</f>
        <v>0</v>
      </c>
      <c r="J87">
        <f>INDEX(Sheet1!J:J,($A87-1)*$A$1+$B$66,1)</f>
        <v>0</v>
      </c>
      <c r="K87">
        <f>INDEX(Sheet1!K:K,($A87-1)*$A$1+$B$66,1)</f>
        <v>0</v>
      </c>
      <c r="L87">
        <f>INDEX(Sheet1!L:L,($A87-1)*$A$1+$B$66,1)</f>
        <v>0</v>
      </c>
      <c r="M87">
        <f>INDEX(Sheet1!M:M,($A87-1)*$A$1+$B$66,1)</f>
        <v>0</v>
      </c>
      <c r="N87">
        <f>INDEX(Sheet1!N:N,($A87-1)*$A$1+$B$66,1)</f>
        <v>0</v>
      </c>
      <c r="O87">
        <f>INDEX(Sheet1!O:O,($A87-1)*$A$1+$B$66,1)</f>
        <v>0</v>
      </c>
      <c r="P87">
        <f>INDEX(Sheet1!P:P,($A87-1)*$A$1+$B$66,1)</f>
        <v>0</v>
      </c>
      <c r="Q87">
        <f>INDEX(Sheet1!Q:Q,($A87-1)*$A$1+$B$66,1)</f>
        <v>0.94890865000000002</v>
      </c>
      <c r="R87">
        <f>INDEX(Sheet1!R:R,($A87-1)*$A$1+$B$66,1)</f>
        <v>1.3733089700000001</v>
      </c>
      <c r="S87">
        <f>INDEX(Sheet1!S:S,($A87-1)*$A$1+$B$66,1)</f>
        <v>1.65573317</v>
      </c>
      <c r="T87">
        <f>INDEX(Sheet1!T:T,($A87-1)*$A$1+$B$66,1)</f>
        <v>1.79521284</v>
      </c>
      <c r="U87">
        <f>INDEX(Sheet1!U:U,($A87-1)*$A$1+$B$66,1)</f>
        <v>1.8907709399999999</v>
      </c>
      <c r="V87">
        <f>INDEX(Sheet1!V:V,($A87-1)*$A$1+$B$66,1)</f>
        <v>1.9747795500000001</v>
      </c>
      <c r="W87">
        <f>INDEX(Sheet1!W:W,($A87-1)*$A$1+$B$66,1)</f>
        <v>2.07961076</v>
      </c>
      <c r="X87">
        <f>INDEX(Sheet1!X:X,($A87-1)*$A$1+$B$66,1)</f>
        <v>2.2376366700000001</v>
      </c>
      <c r="Y87">
        <f>INDEX(Sheet1!Y:Y,($A87-1)*$A$1+$B$66,1)</f>
        <v>2.6793512800000001</v>
      </c>
      <c r="Z87">
        <f>INDEX(Sheet1!Z:Z,($A87-1)*$A$1+$B$66,1)</f>
        <v>3.4500720600000001</v>
      </c>
      <c r="AA87">
        <f>INDEX(Sheet1!AA:AA,($A87-1)*$A$1+$B$66,1)</f>
        <v>4.3044063899999996</v>
      </c>
      <c r="AB87">
        <f>INDEX(Sheet1!AB:AB,($A87-1)*$A$1+$B$66,1)</f>
        <v>4.9969615899999997</v>
      </c>
      <c r="AC87">
        <f>INDEX(Sheet1!AC:AC,($A87-1)*$A$1+$B$66,1)</f>
        <v>5.2823450300000001</v>
      </c>
      <c r="AD87">
        <f>INDEX(Sheet1!AD:AD,($A87-1)*$A$1+$B$66,1)</f>
        <v>5.2056637700000001</v>
      </c>
      <c r="AE87">
        <f>INDEX(Sheet1!AE:AE,($A87-1)*$A$1+$B$66,1)</f>
        <v>5.0055443799999999</v>
      </c>
      <c r="AF87">
        <f>INDEX(Sheet1!AF:AF,($A87-1)*$A$1+$B$66,1)</f>
        <v>4.7268734500000003</v>
      </c>
      <c r="AG87">
        <f>INDEX(Sheet1!AG:AG,($A87-1)*$A$1+$B$66,1)</f>
        <v>4.4145375800000002</v>
      </c>
      <c r="AH87">
        <f>INDEX(Sheet1!AH:AH,($A87-1)*$A$1+$B$66,1)</f>
        <v>4.1134233499999997</v>
      </c>
      <c r="AI87">
        <f>INDEX(Sheet1!AI:AI,($A87-1)*$A$1+$B$66,1)</f>
        <v>3.86841737</v>
      </c>
      <c r="AJ87">
        <f>INDEX(Sheet1!AJ:AJ,($A87-1)*$A$1+$B$66,1)</f>
        <v>3.7244062200000001</v>
      </c>
      <c r="AK87">
        <f>INDEX(Sheet1!AK:AK,($A87-1)*$A$1+$B$66,1)</f>
        <v>3.7060526199999999</v>
      </c>
      <c r="AL87">
        <f>INDEX(Sheet1!AL:AL,($A87-1)*$A$1+$B$66,1)</f>
        <v>3.7189800700000002</v>
      </c>
      <c r="AM87">
        <f>INDEX(Sheet1!AM:AM,($A87-1)*$A$1+$B$66,1)</f>
        <v>3.7420561700000001</v>
      </c>
      <c r="AN87">
        <f>INDEX(Sheet1!AN:AN,($A87-1)*$A$1+$B$66,1)</f>
        <v>3.7723813000000002</v>
      </c>
      <c r="AO87">
        <f>INDEX(Sheet1!AO:AO,($A87-1)*$A$1+$B$66,1)</f>
        <v>3.8070558600000002</v>
      </c>
      <c r="AP87">
        <f>INDEX(Sheet1!AP:AP,($A87-1)*$A$1+$B$66,1)</f>
        <v>3.8431802300000002</v>
      </c>
      <c r="AQ87">
        <f>INDEX(Sheet1!AQ:AQ,($A87-1)*$A$1+$B$66,1)</f>
        <v>3.8778547799999998</v>
      </c>
      <c r="AR87">
        <f>INDEX(Sheet1!AR:AR,($A87-1)*$A$1+$B$66,1)</f>
        <v>3.9081799199999998</v>
      </c>
      <c r="AS87">
        <f>INDEX(Sheet1!AS:AS,($A87-1)*$A$1+$B$66,1)</f>
        <v>3.9312560200000002</v>
      </c>
      <c r="AT87">
        <f>INDEX(Sheet1!AT:AT,($A87-1)*$A$1+$B$66,1)</f>
        <v>3.94418347</v>
      </c>
      <c r="AU87">
        <f>INDEX(Sheet1!AU:AU,($A87-1)*$A$1+$B$66,1)</f>
        <v>3.93794114</v>
      </c>
      <c r="AV87">
        <f>INDEX(Sheet1!AV:AV,($A87-1)*$A$1+$B$66,1)</f>
        <v>3.8789495999999999</v>
      </c>
      <c r="AW87">
        <f>INDEX(Sheet1!AW:AW,($A87-1)*$A$1+$B$66,1)</f>
        <v>3.7736469499999998</v>
      </c>
      <c r="AX87">
        <f>INDEX(Sheet1!AX:AX,($A87-1)*$A$1+$B$66,1)</f>
        <v>3.6352649299999999</v>
      </c>
      <c r="AY87">
        <f>INDEX(Sheet1!AY:AY,($A87-1)*$A$1+$B$66,1)</f>
        <v>3.4770352999999998</v>
      </c>
      <c r="AZ87">
        <f>INDEX(Sheet1!AZ:AZ,($A87-1)*$A$1+$B$66,1)</f>
        <v>3.3121897800000002</v>
      </c>
      <c r="BA87">
        <f>INDEX(Sheet1!BA:BA,($A87-1)*$A$1+$B$66,1)</f>
        <v>3.1539601500000001</v>
      </c>
      <c r="BB87">
        <f>INDEX(Sheet1!BB:BB,($A87-1)*$A$1+$B$66,1)</f>
        <v>3.0155781300000002</v>
      </c>
      <c r="BC87">
        <f>INDEX(Sheet1!BC:BC,($A87-1)*$A$1+$B$66,1)</f>
        <v>2.9102754800000001</v>
      </c>
      <c r="BD87">
        <f>INDEX(Sheet1!BD:BD,($A87-1)*$A$1+$B$66,1)</f>
        <v>2.8512839400000001</v>
      </c>
      <c r="BE87">
        <f>INDEX(Sheet1!BE:BE,($A87-1)*$A$1+$B$66,1)</f>
        <v>2.8443096899999998</v>
      </c>
      <c r="BF87">
        <f>INDEX(Sheet1!BF:BF,($A87-1)*$A$1+$B$66,1)</f>
        <v>2.8521918999999998</v>
      </c>
      <c r="BG87">
        <f>INDEX(Sheet1!BG:BG,($A87-1)*$A$1+$B$66,1)</f>
        <v>2.8672477000000001</v>
      </c>
      <c r="BH87">
        <f>INDEX(Sheet1!BH:BH,($A87-1)*$A$1+$B$66,1)</f>
        <v>2.8887377000000001</v>
      </c>
      <c r="BI87">
        <f>INDEX(Sheet1!BI:BI,($A87-1)*$A$1+$B$66,1)</f>
        <v>2.91592246</v>
      </c>
      <c r="BJ87">
        <f>INDEX(Sheet1!BJ:BJ,($A87-1)*$A$1+$B$66,1)</f>
        <v>2.91592246</v>
      </c>
      <c r="BK87">
        <f>INDEX(Sheet1!BK:BK,($A87-1)*$A$1+$B$66,1)</f>
        <v>2.91592246</v>
      </c>
      <c r="BL87">
        <f>INDEX(Sheet1!BL:BL,($A87-1)*$A$1+$B$66,1)</f>
        <v>2.91592246</v>
      </c>
      <c r="BM87">
        <f>INDEX(Sheet1!BM:BM,($A87-1)*$A$1+$B$66,1)</f>
        <v>2.91592246</v>
      </c>
      <c r="BN87">
        <f>INDEX(Sheet1!BN:BN,($A87-1)*$A$1+$B$66,1)</f>
        <v>2.91592246</v>
      </c>
      <c r="BO87">
        <f>INDEX(Sheet1!BO:BO,($A87-1)*$A$1+$B$66,1)</f>
        <v>2.91592246</v>
      </c>
      <c r="BP87">
        <f>INDEX(Sheet1!BP:BP,($A87-1)*$A$1+$B$66,1)</f>
        <v>2.91592246</v>
      </c>
      <c r="BQ87">
        <f>INDEX(Sheet1!BQ:BQ,($A87-1)*$A$1+$B$66,1)</f>
        <v>2.91592246</v>
      </c>
      <c r="BR87">
        <f>INDEX(Sheet1!BR:BR,($A87-1)*$A$1+$B$66,1)</f>
        <v>2.91592246</v>
      </c>
      <c r="BS87">
        <f>INDEX(Sheet1!BS:BS,($A87-1)*$A$1+$B$66,1)</f>
        <v>2.91592246</v>
      </c>
      <c r="BT87">
        <f>INDEX(Sheet1!BT:BT,($A87-1)*$A$1+$B$66,1)</f>
        <v>2.91592246</v>
      </c>
      <c r="BU87">
        <f>INDEX(Sheet1!BU:BU,($A87-1)*$A$1+$B$66,1)</f>
        <v>2.91592246</v>
      </c>
      <c r="BV87">
        <f>INDEX(Sheet1!BV:BV,($A87-1)*$A$1+$B$66,1)</f>
        <v>2.91592246</v>
      </c>
      <c r="BW87">
        <f>INDEX(Sheet1!BW:BW,($A87-1)*$A$1+$B$66,1)</f>
        <v>2.91592246</v>
      </c>
      <c r="BX87">
        <f>INDEX(Sheet1!BX:BX,($A87-1)*$A$1+$B$66,1)</f>
        <v>2.91592246</v>
      </c>
      <c r="BY87">
        <f>INDEX(Sheet1!BY:BY,($A87-1)*$A$1+$B$66,1)</f>
        <v>2.91592246</v>
      </c>
      <c r="BZ87">
        <f>INDEX(Sheet1!BZ:BZ,($A87-1)*$A$1+$B$66,1)</f>
        <v>2.91592246</v>
      </c>
      <c r="CA87">
        <f>INDEX(Sheet1!CA:CA,($A87-1)*$A$1+$B$66,1)</f>
        <v>2.91592246</v>
      </c>
      <c r="CB87">
        <f>INDEX(Sheet1!CB:CB,($A87-1)*$A$1+$B$66,1)</f>
        <v>2.91592246</v>
      </c>
      <c r="CC87">
        <f>INDEX(Sheet1!CC:CC,($A87-1)*$A$1+$B$66,1)</f>
        <v>2.91592246</v>
      </c>
      <c r="CD87">
        <f>INDEX(Sheet1!CD:CD,($A87-1)*$A$1+$B$66,1)</f>
        <v>2.91592246</v>
      </c>
      <c r="CE87">
        <f>INDEX(Sheet1!CE:CE,($A87-1)*$A$1+$B$66,1)</f>
        <v>2.91592246</v>
      </c>
      <c r="CF87">
        <f>INDEX(Sheet1!CF:CF,($A87-1)*$A$1+$B$66,1)</f>
        <v>2.91592246</v>
      </c>
      <c r="CG87">
        <f>INDEX(Sheet1!CG:CG,($A87-1)*$A$1+$B$66,1)</f>
        <v>2.91592246</v>
      </c>
      <c r="CH87">
        <f>INDEX(Sheet1!CH:CH,($A87-1)*$A$1+$B$66,1)</f>
        <v>2.91592246</v>
      </c>
      <c r="CI87">
        <f>INDEX(Sheet1!CI:CI,($A87-1)*$A$1+$B$66,1)</f>
        <v>2.91592246</v>
      </c>
      <c r="CJ87">
        <f>INDEX(Sheet1!CJ:CJ,($A87-1)*$A$1+$B$66,1)</f>
        <v>2.91592246</v>
      </c>
      <c r="CK87">
        <f>INDEX(Sheet1!CK:CK,($A87-1)*$A$1+$B$66,1)</f>
        <v>2.91592246</v>
      </c>
      <c r="CL87">
        <f>INDEX(Sheet1!CL:CL,($A87-1)*$A$1+$B$66,1)</f>
        <v>2.91592246</v>
      </c>
      <c r="CM87">
        <f>INDEX(Sheet1!CM:CM,($A87-1)*$A$1+$B$66,1)</f>
        <v>2.91592246</v>
      </c>
      <c r="CN87">
        <f>INDEX(Sheet1!CN:CN,($A87-1)*$A$1+$B$66,1)</f>
        <v>2.91592246</v>
      </c>
      <c r="CO87">
        <f>INDEX(Sheet1!CO:CO,($A87-1)*$A$1+$B$66,1)</f>
        <v>2.91592246</v>
      </c>
      <c r="CP87">
        <f>INDEX(Sheet1!CP:CP,($A87-1)*$A$1+$B$66,1)</f>
        <v>2.91592246</v>
      </c>
      <c r="CQ87">
        <f>INDEX(Sheet1!CQ:CQ,($A87-1)*$A$1+$B$66,1)</f>
        <v>2.91592246</v>
      </c>
      <c r="CR87">
        <f>INDEX(Sheet1!CR:CR,($A87-1)*$A$1+$B$66,1)</f>
        <v>2.91592246</v>
      </c>
      <c r="CS87">
        <f>INDEX(Sheet1!CS:CS,($A87-1)*$A$1+$B$66,1)</f>
        <v>2.91592246</v>
      </c>
      <c r="CT87">
        <f>INDEX(Sheet1!CT:CT,($A87-1)*$A$1+$B$66,1)</f>
        <v>2.91592246</v>
      </c>
      <c r="CU87">
        <f>INDEX(Sheet1!CU:CU,($A87-1)*$A$1+$B$66,1)</f>
        <v>2.91592246</v>
      </c>
      <c r="CV87">
        <f>INDEX(Sheet1!CV:CV,($A87-1)*$A$1+$B$66,1)</f>
        <v>2.91592246</v>
      </c>
      <c r="CW87">
        <f>INDEX(Sheet1!CW:CW,($A87-1)*$A$1+$B$66,1)</f>
        <v>2.91592246</v>
      </c>
      <c r="CX87">
        <f>INDEX(Sheet1!CX:CX,($A87-1)*$A$1+$B$66,1)</f>
        <v>2.91592246</v>
      </c>
    </row>
    <row r="88" spans="1:102" x14ac:dyDescent="0.25">
      <c r="A88">
        <v>21</v>
      </c>
      <c r="B88">
        <f>INDEX(Sheet1!B:B,($A88-1)*$A$1+$B$66,1)</f>
        <v>0</v>
      </c>
      <c r="C88">
        <f>INDEX(Sheet1!C:C,($A88-1)*$A$1+$B$66,1)</f>
        <v>0</v>
      </c>
      <c r="D88">
        <f>INDEX(Sheet1!D:D,($A88-1)*$A$1+$B$66,1)</f>
        <v>0</v>
      </c>
      <c r="E88">
        <f>INDEX(Sheet1!E:E,($A88-1)*$A$1+$B$66,1)</f>
        <v>0</v>
      </c>
      <c r="F88">
        <f>INDEX(Sheet1!F:F,($A88-1)*$A$1+$B$66,1)</f>
        <v>0</v>
      </c>
      <c r="G88">
        <f>INDEX(Sheet1!G:G,($A88-1)*$A$1+$B$66,1)</f>
        <v>0</v>
      </c>
      <c r="H88">
        <f>INDEX(Sheet1!H:H,($A88-1)*$A$1+$B$66,1)</f>
        <v>0</v>
      </c>
      <c r="I88">
        <f>INDEX(Sheet1!I:I,($A88-1)*$A$1+$B$66,1)</f>
        <v>0</v>
      </c>
      <c r="J88">
        <f>INDEX(Sheet1!J:J,($A88-1)*$A$1+$B$66,1)</f>
        <v>0</v>
      </c>
      <c r="K88">
        <f>INDEX(Sheet1!K:K,($A88-1)*$A$1+$B$66,1)</f>
        <v>0</v>
      </c>
      <c r="L88">
        <f>INDEX(Sheet1!L:L,($A88-1)*$A$1+$B$66,1)</f>
        <v>0</v>
      </c>
      <c r="M88">
        <f>INDEX(Sheet1!M:M,($A88-1)*$A$1+$B$66,1)</f>
        <v>0</v>
      </c>
      <c r="N88">
        <f>INDEX(Sheet1!N:N,($A88-1)*$A$1+$B$66,1)</f>
        <v>0</v>
      </c>
      <c r="O88">
        <f>INDEX(Sheet1!O:O,($A88-1)*$A$1+$B$66,1)</f>
        <v>0</v>
      </c>
      <c r="P88">
        <f>INDEX(Sheet1!P:P,($A88-1)*$A$1+$B$66,1)</f>
        <v>0</v>
      </c>
      <c r="Q88">
        <f>INDEX(Sheet1!Q:Q,($A88-1)*$A$1+$B$66,1)</f>
        <v>1.44609225</v>
      </c>
      <c r="R88">
        <f>INDEX(Sheet1!R:R,($A88-1)*$A$1+$B$66,1)</f>
        <v>2.0975084100000001</v>
      </c>
      <c r="S88">
        <f>INDEX(Sheet1!S:S,($A88-1)*$A$1+$B$66,1)</f>
        <v>2.5377908599999999</v>
      </c>
      <c r="T88">
        <f>INDEX(Sheet1!T:T,($A88-1)*$A$1+$B$66,1)</f>
        <v>2.76733406</v>
      </c>
      <c r="U88">
        <f>INDEX(Sheet1!U:U,($A88-1)*$A$1+$B$66,1)</f>
        <v>2.9335816700000001</v>
      </c>
      <c r="V88">
        <f>INDEX(Sheet1!V:V,($A88-1)*$A$1+$B$66,1)</f>
        <v>3.0796116599999999</v>
      </c>
      <c r="W88">
        <f>INDEX(Sheet1!W:W,($A88-1)*$A$1+$B$66,1)</f>
        <v>3.2485019799999999</v>
      </c>
      <c r="X88">
        <f>INDEX(Sheet1!X:X,($A88-1)*$A$1+$B$66,1)</f>
        <v>3.4833305999999999</v>
      </c>
      <c r="Y88">
        <f>INDEX(Sheet1!Y:Y,($A88-1)*$A$1+$B$66,1)</f>
        <v>3.9527574900000002</v>
      </c>
      <c r="Z88">
        <f>INDEX(Sheet1!Z:Z,($A88-1)*$A$1+$B$66,1)</f>
        <v>4.6641175099999996</v>
      </c>
      <c r="AA88">
        <f>INDEX(Sheet1!AA:AA,($A88-1)*$A$1+$B$66,1)</f>
        <v>5.4185009700000002</v>
      </c>
      <c r="AB88">
        <f>INDEX(Sheet1!AB:AB,($A88-1)*$A$1+$B$66,1)</f>
        <v>6.01699816</v>
      </c>
      <c r="AC88">
        <f>INDEX(Sheet1!AC:AC,($A88-1)*$A$1+$B$66,1)</f>
        <v>6.2606993800000001</v>
      </c>
      <c r="AD88">
        <f>INDEX(Sheet1!AD:AD,($A88-1)*$A$1+$B$66,1)</f>
        <v>6.1368048100000001</v>
      </c>
      <c r="AE88">
        <f>INDEX(Sheet1!AE:AE,($A88-1)*$A$1+$B$66,1)</f>
        <v>5.8117231</v>
      </c>
      <c r="AF88">
        <f>INDEX(Sheet1!AF:AF,($A88-1)*$A$1+$B$66,1)</f>
        <v>5.3553572599999999</v>
      </c>
      <c r="AG88">
        <f>INDEX(Sheet1!AG:AG,($A88-1)*$A$1+$B$66,1)</f>
        <v>4.8376102999999997</v>
      </c>
      <c r="AH88">
        <f>INDEX(Sheet1!AH:AH,($A88-1)*$A$1+$B$66,1)</f>
        <v>4.3283852400000002</v>
      </c>
      <c r="AI88">
        <f>INDEX(Sheet1!AI:AI,($A88-1)*$A$1+$B$66,1)</f>
        <v>3.8975850900000002</v>
      </c>
      <c r="AJ88">
        <f>INDEX(Sheet1!AJ:AJ,($A88-1)*$A$1+$B$66,1)</f>
        <v>3.6151128699999999</v>
      </c>
      <c r="AK88">
        <f>INDEX(Sheet1!AK:AK,($A88-1)*$A$1+$B$66,1)</f>
        <v>3.5197440699999998</v>
      </c>
      <c r="AL88">
        <f>INDEX(Sheet1!AL:AL,($A88-1)*$A$1+$B$66,1)</f>
        <v>3.46728193</v>
      </c>
      <c r="AM88">
        <f>INDEX(Sheet1!AM:AM,($A88-1)*$A$1+$B$66,1)</f>
        <v>3.4266463200000001</v>
      </c>
      <c r="AN88">
        <f>INDEX(Sheet1!AN:AN,($A88-1)*$A$1+$B$66,1)</f>
        <v>3.3948474599999998</v>
      </c>
      <c r="AO88">
        <f>INDEX(Sheet1!AO:AO,($A88-1)*$A$1+$B$66,1)</f>
        <v>3.3688955200000001</v>
      </c>
      <c r="AP88">
        <f>INDEX(Sheet1!AP:AP,($A88-1)*$A$1+$B$66,1)</f>
        <v>3.3458006899999999</v>
      </c>
      <c r="AQ88">
        <f>INDEX(Sheet1!AQ:AQ,($A88-1)*$A$1+$B$66,1)</f>
        <v>3.32257318</v>
      </c>
      <c r="AR88">
        <f>INDEX(Sheet1!AR:AR,($A88-1)*$A$1+$B$66,1)</f>
        <v>3.2962231800000001</v>
      </c>
      <c r="AS88">
        <f>INDEX(Sheet1!AS:AS,($A88-1)*$A$1+$B$66,1)</f>
        <v>3.26376087</v>
      </c>
      <c r="AT88">
        <f>INDEX(Sheet1!AT:AT,($A88-1)*$A$1+$B$66,1)</f>
        <v>3.2221964399999998</v>
      </c>
      <c r="AU88">
        <f>INDEX(Sheet1!AU:AU,($A88-1)*$A$1+$B$66,1)</f>
        <v>3.16577369</v>
      </c>
      <c r="AV88">
        <f>INDEX(Sheet1!AV:AV,($A88-1)*$A$1+$B$66,1)</f>
        <v>3.0789893300000002</v>
      </c>
      <c r="AW88">
        <f>INDEX(Sheet1!AW:AW,($A88-1)*$A$1+$B$66,1)</f>
        <v>2.9665266099999998</v>
      </c>
      <c r="AX88">
        <f>INDEX(Sheet1!AX:AX,($A88-1)*$A$1+$B$66,1)</f>
        <v>2.8362890699999999</v>
      </c>
      <c r="AY88">
        <f>INDEX(Sheet1!AY:AY,($A88-1)*$A$1+$B$66,1)</f>
        <v>2.6961802600000002</v>
      </c>
      <c r="AZ88">
        <f>INDEX(Sheet1!AZ:AZ,($A88-1)*$A$1+$B$66,1)</f>
        <v>2.55410374</v>
      </c>
      <c r="BA88">
        <f>INDEX(Sheet1!BA:BA,($A88-1)*$A$1+$B$66,1)</f>
        <v>2.4179630400000001</v>
      </c>
      <c r="BB88">
        <f>INDEX(Sheet1!BB:BB,($A88-1)*$A$1+$B$66,1)</f>
        <v>2.29566172</v>
      </c>
      <c r="BC88">
        <f>INDEX(Sheet1!BC:BC,($A88-1)*$A$1+$B$66,1)</f>
        <v>2.1951033199999999</v>
      </c>
      <c r="BD88">
        <f>INDEX(Sheet1!BD:BD,($A88-1)*$A$1+$B$66,1)</f>
        <v>2.1241914</v>
      </c>
      <c r="BE88">
        <f>INDEX(Sheet1!BE:BE,($A88-1)*$A$1+$B$66,1)</f>
        <v>2.0856761499999998</v>
      </c>
      <c r="BF88">
        <f>INDEX(Sheet1!BF:BF,($A88-1)*$A$1+$B$66,1)</f>
        <v>2.0537150400000002</v>
      </c>
      <c r="BG88">
        <f>INDEX(Sheet1!BG:BG,($A88-1)*$A$1+$B$66,1)</f>
        <v>2.0238363599999998</v>
      </c>
      <c r="BH88">
        <f>INDEX(Sheet1!BH:BH,($A88-1)*$A$1+$B$66,1)</f>
        <v>1.99640773</v>
      </c>
      <c r="BI88">
        <f>INDEX(Sheet1!BI:BI,($A88-1)*$A$1+$B$66,1)</f>
        <v>1.97179678</v>
      </c>
      <c r="BJ88">
        <f>INDEX(Sheet1!BJ:BJ,($A88-1)*$A$1+$B$66,1)</f>
        <v>1.97179678</v>
      </c>
      <c r="BK88">
        <f>INDEX(Sheet1!BK:BK,($A88-1)*$A$1+$B$66,1)</f>
        <v>1.97179678</v>
      </c>
      <c r="BL88">
        <f>INDEX(Sheet1!BL:BL,($A88-1)*$A$1+$B$66,1)</f>
        <v>1.97179678</v>
      </c>
      <c r="BM88">
        <f>INDEX(Sheet1!BM:BM,($A88-1)*$A$1+$B$66,1)</f>
        <v>1.97179678</v>
      </c>
      <c r="BN88">
        <f>INDEX(Sheet1!BN:BN,($A88-1)*$A$1+$B$66,1)</f>
        <v>1.97179678</v>
      </c>
      <c r="BO88">
        <f>INDEX(Sheet1!BO:BO,($A88-1)*$A$1+$B$66,1)</f>
        <v>1.97179678</v>
      </c>
      <c r="BP88">
        <f>INDEX(Sheet1!BP:BP,($A88-1)*$A$1+$B$66,1)</f>
        <v>1.97179678</v>
      </c>
      <c r="BQ88">
        <f>INDEX(Sheet1!BQ:BQ,($A88-1)*$A$1+$B$66,1)</f>
        <v>1.97179678</v>
      </c>
      <c r="BR88">
        <f>INDEX(Sheet1!BR:BR,($A88-1)*$A$1+$B$66,1)</f>
        <v>1.97179678</v>
      </c>
      <c r="BS88">
        <f>INDEX(Sheet1!BS:BS,($A88-1)*$A$1+$B$66,1)</f>
        <v>1.97179678</v>
      </c>
      <c r="BT88">
        <f>INDEX(Sheet1!BT:BT,($A88-1)*$A$1+$B$66,1)</f>
        <v>1.97179678</v>
      </c>
      <c r="BU88">
        <f>INDEX(Sheet1!BU:BU,($A88-1)*$A$1+$B$66,1)</f>
        <v>1.97179678</v>
      </c>
      <c r="BV88">
        <f>INDEX(Sheet1!BV:BV,($A88-1)*$A$1+$B$66,1)</f>
        <v>1.97179678</v>
      </c>
      <c r="BW88">
        <f>INDEX(Sheet1!BW:BW,($A88-1)*$A$1+$B$66,1)</f>
        <v>1.97179678</v>
      </c>
      <c r="BX88">
        <f>INDEX(Sheet1!BX:BX,($A88-1)*$A$1+$B$66,1)</f>
        <v>1.97179678</v>
      </c>
      <c r="BY88">
        <f>INDEX(Sheet1!BY:BY,($A88-1)*$A$1+$B$66,1)</f>
        <v>1.97179678</v>
      </c>
      <c r="BZ88">
        <f>INDEX(Sheet1!BZ:BZ,($A88-1)*$A$1+$B$66,1)</f>
        <v>1.97179678</v>
      </c>
      <c r="CA88">
        <f>INDEX(Sheet1!CA:CA,($A88-1)*$A$1+$B$66,1)</f>
        <v>1.97179678</v>
      </c>
      <c r="CB88">
        <f>INDEX(Sheet1!CB:CB,($A88-1)*$A$1+$B$66,1)</f>
        <v>1.97179678</v>
      </c>
      <c r="CC88">
        <f>INDEX(Sheet1!CC:CC,($A88-1)*$A$1+$B$66,1)</f>
        <v>1.97179678</v>
      </c>
      <c r="CD88">
        <f>INDEX(Sheet1!CD:CD,($A88-1)*$A$1+$B$66,1)</f>
        <v>1.97179678</v>
      </c>
      <c r="CE88">
        <f>INDEX(Sheet1!CE:CE,($A88-1)*$A$1+$B$66,1)</f>
        <v>1.97179678</v>
      </c>
      <c r="CF88">
        <f>INDEX(Sheet1!CF:CF,($A88-1)*$A$1+$B$66,1)</f>
        <v>1.97179678</v>
      </c>
      <c r="CG88">
        <f>INDEX(Sheet1!CG:CG,($A88-1)*$A$1+$B$66,1)</f>
        <v>1.97179678</v>
      </c>
      <c r="CH88">
        <f>INDEX(Sheet1!CH:CH,($A88-1)*$A$1+$B$66,1)</f>
        <v>1.97179678</v>
      </c>
      <c r="CI88">
        <f>INDEX(Sheet1!CI:CI,($A88-1)*$A$1+$B$66,1)</f>
        <v>1.97179678</v>
      </c>
      <c r="CJ88">
        <f>INDEX(Sheet1!CJ:CJ,($A88-1)*$A$1+$B$66,1)</f>
        <v>1.97179678</v>
      </c>
      <c r="CK88">
        <f>INDEX(Sheet1!CK:CK,($A88-1)*$A$1+$B$66,1)</f>
        <v>1.97179678</v>
      </c>
      <c r="CL88">
        <f>INDEX(Sheet1!CL:CL,($A88-1)*$A$1+$B$66,1)</f>
        <v>1.97179678</v>
      </c>
      <c r="CM88">
        <f>INDEX(Sheet1!CM:CM,($A88-1)*$A$1+$B$66,1)</f>
        <v>1.97179678</v>
      </c>
      <c r="CN88">
        <f>INDEX(Sheet1!CN:CN,($A88-1)*$A$1+$B$66,1)</f>
        <v>1.97179678</v>
      </c>
      <c r="CO88">
        <f>INDEX(Sheet1!CO:CO,($A88-1)*$A$1+$B$66,1)</f>
        <v>1.97179678</v>
      </c>
      <c r="CP88">
        <f>INDEX(Sheet1!CP:CP,($A88-1)*$A$1+$B$66,1)</f>
        <v>1.97179678</v>
      </c>
      <c r="CQ88">
        <f>INDEX(Sheet1!CQ:CQ,($A88-1)*$A$1+$B$66,1)</f>
        <v>1.97179678</v>
      </c>
      <c r="CR88">
        <f>INDEX(Sheet1!CR:CR,($A88-1)*$A$1+$B$66,1)</f>
        <v>1.97179678</v>
      </c>
      <c r="CS88">
        <f>INDEX(Sheet1!CS:CS,($A88-1)*$A$1+$B$66,1)</f>
        <v>1.97179678</v>
      </c>
      <c r="CT88">
        <f>INDEX(Sheet1!CT:CT,($A88-1)*$A$1+$B$66,1)</f>
        <v>1.97179678</v>
      </c>
      <c r="CU88">
        <f>INDEX(Sheet1!CU:CU,($A88-1)*$A$1+$B$66,1)</f>
        <v>1.97179678</v>
      </c>
      <c r="CV88">
        <f>INDEX(Sheet1!CV:CV,($A88-1)*$A$1+$B$66,1)</f>
        <v>1.97179678</v>
      </c>
      <c r="CW88">
        <f>INDEX(Sheet1!CW:CW,($A88-1)*$A$1+$B$66,1)</f>
        <v>1.97179678</v>
      </c>
      <c r="CX88">
        <f>INDEX(Sheet1!CX:CX,($A88-1)*$A$1+$B$66,1)</f>
        <v>1.97179678</v>
      </c>
    </row>
    <row r="89" spans="1:102" x14ac:dyDescent="0.25">
      <c r="A89">
        <v>22</v>
      </c>
      <c r="B89">
        <f>INDEX(Sheet1!B:B,($A89-1)*$A$1+$B$66,1)</f>
        <v>0</v>
      </c>
      <c r="C89">
        <f>INDEX(Sheet1!C:C,($A89-1)*$A$1+$B$66,1)</f>
        <v>0</v>
      </c>
      <c r="D89">
        <f>INDEX(Sheet1!D:D,($A89-1)*$A$1+$B$66,1)</f>
        <v>0</v>
      </c>
      <c r="E89">
        <f>INDEX(Sheet1!E:E,($A89-1)*$A$1+$B$66,1)</f>
        <v>0</v>
      </c>
      <c r="F89">
        <f>INDEX(Sheet1!F:F,($A89-1)*$A$1+$B$66,1)</f>
        <v>0</v>
      </c>
      <c r="G89">
        <f>INDEX(Sheet1!G:G,($A89-1)*$A$1+$B$66,1)</f>
        <v>0</v>
      </c>
      <c r="H89">
        <f>INDEX(Sheet1!H:H,($A89-1)*$A$1+$B$66,1)</f>
        <v>0</v>
      </c>
      <c r="I89">
        <f>INDEX(Sheet1!I:I,($A89-1)*$A$1+$B$66,1)</f>
        <v>0</v>
      </c>
      <c r="J89">
        <f>INDEX(Sheet1!J:J,($A89-1)*$A$1+$B$66,1)</f>
        <v>0</v>
      </c>
      <c r="K89">
        <f>INDEX(Sheet1!K:K,($A89-1)*$A$1+$B$66,1)</f>
        <v>0</v>
      </c>
      <c r="L89">
        <f>INDEX(Sheet1!L:L,($A89-1)*$A$1+$B$66,1)</f>
        <v>0</v>
      </c>
      <c r="M89">
        <f>INDEX(Sheet1!M:M,($A89-1)*$A$1+$B$66,1)</f>
        <v>0</v>
      </c>
      <c r="N89">
        <f>INDEX(Sheet1!N:N,($A89-1)*$A$1+$B$66,1)</f>
        <v>0</v>
      </c>
      <c r="O89">
        <f>INDEX(Sheet1!O:O,($A89-1)*$A$1+$B$66,1)</f>
        <v>0</v>
      </c>
      <c r="P89">
        <f>INDEX(Sheet1!P:P,($A89-1)*$A$1+$B$66,1)</f>
        <v>0</v>
      </c>
      <c r="Q89">
        <f>INDEX(Sheet1!Q:Q,($A89-1)*$A$1+$B$66,1)</f>
        <v>1.39127304</v>
      </c>
      <c r="R89">
        <f>INDEX(Sheet1!R:R,($A89-1)*$A$1+$B$66,1)</f>
        <v>2.0227385</v>
      </c>
      <c r="S89">
        <f>INDEX(Sheet1!S:S,($A89-1)*$A$1+$B$66,1)</f>
        <v>2.4564104800000002</v>
      </c>
      <c r="T89">
        <f>INDEX(Sheet1!T:T,($A89-1)*$A$1+$B$66,1)</f>
        <v>2.6855874399999999</v>
      </c>
      <c r="U89">
        <f>INDEX(Sheet1!U:U,($A89-1)*$A$1+$B$66,1)</f>
        <v>2.8486622499999998</v>
      </c>
      <c r="V89">
        <f>INDEX(Sheet1!V:V,($A89-1)*$A$1+$B$66,1)</f>
        <v>2.9942880700000001</v>
      </c>
      <c r="W89">
        <f>INDEX(Sheet1!W:W,($A89-1)*$A$1+$B$66,1)</f>
        <v>3.1711180799999998</v>
      </c>
      <c r="X89">
        <f>INDEX(Sheet1!X:X,($A89-1)*$A$1+$B$66,1)</f>
        <v>3.4278054500000001</v>
      </c>
      <c r="Y89">
        <f>INDEX(Sheet1!Y:Y,($A89-1)*$A$1+$B$66,1)</f>
        <v>4.0453763399999998</v>
      </c>
      <c r="Z89">
        <f>INDEX(Sheet1!Z:Z,($A89-1)*$A$1+$B$66,1)</f>
        <v>5.0656396299999997</v>
      </c>
      <c r="AA89">
        <f>INDEX(Sheet1!AA:AA,($A89-1)*$A$1+$B$66,1)</f>
        <v>6.1784225599999996</v>
      </c>
      <c r="AB89">
        <f>INDEX(Sheet1!AB:AB,($A89-1)*$A$1+$B$66,1)</f>
        <v>7.0735523499999999</v>
      </c>
      <c r="AC89">
        <f>INDEX(Sheet1!AC:AC,($A89-1)*$A$1+$B$66,1)</f>
        <v>7.4408562299999996</v>
      </c>
      <c r="AD89">
        <f>INDEX(Sheet1!AD:AD,($A89-1)*$A$1+$B$66,1)</f>
        <v>7.3203748800000001</v>
      </c>
      <c r="AE89">
        <f>INDEX(Sheet1!AE:AE,($A89-1)*$A$1+$B$66,1)</f>
        <v>7.0059479500000004</v>
      </c>
      <c r="AF89">
        <f>INDEX(Sheet1!AF:AF,($A89-1)*$A$1+$B$66,1)</f>
        <v>6.5681010999999998</v>
      </c>
      <c r="AG89">
        <f>INDEX(Sheet1!AG:AG,($A89-1)*$A$1+$B$66,1)</f>
        <v>6.0773600099999996</v>
      </c>
      <c r="AH89">
        <f>INDEX(Sheet1!AH:AH,($A89-1)*$A$1+$B$66,1)</f>
        <v>5.6042503300000002</v>
      </c>
      <c r="AI89">
        <f>INDEX(Sheet1!AI:AI,($A89-1)*$A$1+$B$66,1)</f>
        <v>5.2192977300000001</v>
      </c>
      <c r="AJ89">
        <f>INDEX(Sheet1!AJ:AJ,($A89-1)*$A$1+$B$66,1)</f>
        <v>4.9930278799999996</v>
      </c>
      <c r="AK89">
        <f>INDEX(Sheet1!AK:AK,($A89-1)*$A$1+$B$66,1)</f>
        <v>4.9619520899999996</v>
      </c>
      <c r="AL89">
        <f>INDEX(Sheet1!AL:AL,($A89-1)*$A$1+$B$66,1)</f>
        <v>4.9657437900000003</v>
      </c>
      <c r="AM89">
        <f>INDEX(Sheet1!AM:AM,($A89-1)*$A$1+$B$66,1)</f>
        <v>4.9725121400000001</v>
      </c>
      <c r="AN89">
        <f>INDEX(Sheet1!AN:AN,($A89-1)*$A$1+$B$66,1)</f>
        <v>4.98140669</v>
      </c>
      <c r="AO89">
        <f>INDEX(Sheet1!AO:AO,($A89-1)*$A$1+$B$66,1)</f>
        <v>4.9915769399999999</v>
      </c>
      <c r="AP89">
        <f>INDEX(Sheet1!AP:AP,($A89-1)*$A$1+$B$66,1)</f>
        <v>5.0021724299999999</v>
      </c>
      <c r="AQ89">
        <f>INDEX(Sheet1!AQ:AQ,($A89-1)*$A$1+$B$66,1)</f>
        <v>5.0123426899999997</v>
      </c>
      <c r="AR89">
        <f>INDEX(Sheet1!AR:AR,($A89-1)*$A$1+$B$66,1)</f>
        <v>5.0212372299999997</v>
      </c>
      <c r="AS89">
        <f>INDEX(Sheet1!AS:AS,($A89-1)*$A$1+$B$66,1)</f>
        <v>5.0280055900000002</v>
      </c>
      <c r="AT89">
        <f>INDEX(Sheet1!AT:AT,($A89-1)*$A$1+$B$66,1)</f>
        <v>5.0317972800000001</v>
      </c>
      <c r="AU89">
        <f>INDEX(Sheet1!AU:AU,($A89-1)*$A$1+$B$66,1)</f>
        <v>5.0239861599999998</v>
      </c>
      <c r="AV89">
        <f>INDEX(Sheet1!AV:AV,($A89-1)*$A$1+$B$66,1)</f>
        <v>4.9625537800000004</v>
      </c>
      <c r="AW89">
        <f>INDEX(Sheet1!AW:AW,($A89-1)*$A$1+$B$66,1)</f>
        <v>4.8528941100000003</v>
      </c>
      <c r="AX89">
        <f>INDEX(Sheet1!AX:AX,($A89-1)*$A$1+$B$66,1)</f>
        <v>4.7087863700000003</v>
      </c>
      <c r="AY89">
        <f>INDEX(Sheet1!AY:AY,($A89-1)*$A$1+$B$66,1)</f>
        <v>4.5440098000000004</v>
      </c>
      <c r="AZ89">
        <f>INDEX(Sheet1!AZ:AZ,($A89-1)*$A$1+$B$66,1)</f>
        <v>4.3723436099999997</v>
      </c>
      <c r="BA89">
        <f>INDEX(Sheet1!BA:BA,($A89-1)*$A$1+$B$66,1)</f>
        <v>4.2075670399999998</v>
      </c>
      <c r="BB89">
        <f>INDEX(Sheet1!BB:BB,($A89-1)*$A$1+$B$66,1)</f>
        <v>4.0634592999999999</v>
      </c>
      <c r="BC89">
        <f>INDEX(Sheet1!BC:BC,($A89-1)*$A$1+$B$66,1)</f>
        <v>3.9537996299999998</v>
      </c>
      <c r="BD89">
        <f>INDEX(Sheet1!BD:BD,($A89-1)*$A$1+$B$66,1)</f>
        <v>3.8923672499999999</v>
      </c>
      <c r="BE89">
        <f>INDEX(Sheet1!BE:BE,($A89-1)*$A$1+$B$66,1)</f>
        <v>3.8861707000000001</v>
      </c>
      <c r="BF89">
        <f>INDEX(Sheet1!BF:BF,($A89-1)*$A$1+$B$66,1)</f>
        <v>3.9025540200000002</v>
      </c>
      <c r="BG89">
        <f>INDEX(Sheet1!BG:BG,($A89-1)*$A$1+$B$66,1)</f>
        <v>3.9336751799999998</v>
      </c>
      <c r="BH89">
        <f>INDEX(Sheet1!BH:BH,($A89-1)*$A$1+$B$66,1)</f>
        <v>3.97781714</v>
      </c>
      <c r="BI89">
        <f>INDEX(Sheet1!BI:BI,($A89-1)*$A$1+$B$66,1)</f>
        <v>4.0332628799999997</v>
      </c>
      <c r="BJ89">
        <f>INDEX(Sheet1!BJ:BJ,($A89-1)*$A$1+$B$66,1)</f>
        <v>4.0332628799999997</v>
      </c>
      <c r="BK89">
        <f>INDEX(Sheet1!BK:BK,($A89-1)*$A$1+$B$66,1)</f>
        <v>4.0332628799999997</v>
      </c>
      <c r="BL89">
        <f>INDEX(Sheet1!BL:BL,($A89-1)*$A$1+$B$66,1)</f>
        <v>4.0332628799999997</v>
      </c>
      <c r="BM89">
        <f>INDEX(Sheet1!BM:BM,($A89-1)*$A$1+$B$66,1)</f>
        <v>4.0332628799999997</v>
      </c>
      <c r="BN89">
        <f>INDEX(Sheet1!BN:BN,($A89-1)*$A$1+$B$66,1)</f>
        <v>4.0332628799999997</v>
      </c>
      <c r="BO89">
        <f>INDEX(Sheet1!BO:BO,($A89-1)*$A$1+$B$66,1)</f>
        <v>4.0332628799999997</v>
      </c>
      <c r="BP89">
        <f>INDEX(Sheet1!BP:BP,($A89-1)*$A$1+$B$66,1)</f>
        <v>4.0332628799999997</v>
      </c>
      <c r="BQ89">
        <f>INDEX(Sheet1!BQ:BQ,($A89-1)*$A$1+$B$66,1)</f>
        <v>4.0332628799999997</v>
      </c>
      <c r="BR89">
        <f>INDEX(Sheet1!BR:BR,($A89-1)*$A$1+$B$66,1)</f>
        <v>4.0332628799999997</v>
      </c>
      <c r="BS89">
        <f>INDEX(Sheet1!BS:BS,($A89-1)*$A$1+$B$66,1)</f>
        <v>4.0332628799999997</v>
      </c>
      <c r="BT89">
        <f>INDEX(Sheet1!BT:BT,($A89-1)*$A$1+$B$66,1)</f>
        <v>4.0332628799999997</v>
      </c>
      <c r="BU89">
        <f>INDEX(Sheet1!BU:BU,($A89-1)*$A$1+$B$66,1)</f>
        <v>4.0332628799999997</v>
      </c>
      <c r="BV89">
        <f>INDEX(Sheet1!BV:BV,($A89-1)*$A$1+$B$66,1)</f>
        <v>4.0332628799999997</v>
      </c>
      <c r="BW89">
        <f>INDEX(Sheet1!BW:BW,($A89-1)*$A$1+$B$66,1)</f>
        <v>4.0332628799999997</v>
      </c>
      <c r="BX89">
        <f>INDEX(Sheet1!BX:BX,($A89-1)*$A$1+$B$66,1)</f>
        <v>4.0332628799999997</v>
      </c>
      <c r="BY89">
        <f>INDEX(Sheet1!BY:BY,($A89-1)*$A$1+$B$66,1)</f>
        <v>4.0332628799999997</v>
      </c>
      <c r="BZ89">
        <f>INDEX(Sheet1!BZ:BZ,($A89-1)*$A$1+$B$66,1)</f>
        <v>4.0332628799999997</v>
      </c>
      <c r="CA89">
        <f>INDEX(Sheet1!CA:CA,($A89-1)*$A$1+$B$66,1)</f>
        <v>4.0332628799999997</v>
      </c>
      <c r="CB89">
        <f>INDEX(Sheet1!CB:CB,($A89-1)*$A$1+$B$66,1)</f>
        <v>4.0332628799999997</v>
      </c>
      <c r="CC89">
        <f>INDEX(Sheet1!CC:CC,($A89-1)*$A$1+$B$66,1)</f>
        <v>4.0332628799999997</v>
      </c>
      <c r="CD89">
        <f>INDEX(Sheet1!CD:CD,($A89-1)*$A$1+$B$66,1)</f>
        <v>4.0332628799999997</v>
      </c>
      <c r="CE89">
        <f>INDEX(Sheet1!CE:CE,($A89-1)*$A$1+$B$66,1)</f>
        <v>4.0332628799999997</v>
      </c>
      <c r="CF89">
        <f>INDEX(Sheet1!CF:CF,($A89-1)*$A$1+$B$66,1)</f>
        <v>4.0332628799999997</v>
      </c>
      <c r="CG89">
        <f>INDEX(Sheet1!CG:CG,($A89-1)*$A$1+$B$66,1)</f>
        <v>4.0332628799999997</v>
      </c>
      <c r="CH89">
        <f>INDEX(Sheet1!CH:CH,($A89-1)*$A$1+$B$66,1)</f>
        <v>4.0332628799999997</v>
      </c>
      <c r="CI89">
        <f>INDEX(Sheet1!CI:CI,($A89-1)*$A$1+$B$66,1)</f>
        <v>4.0332628799999997</v>
      </c>
      <c r="CJ89">
        <f>INDEX(Sheet1!CJ:CJ,($A89-1)*$A$1+$B$66,1)</f>
        <v>4.0332628799999997</v>
      </c>
      <c r="CK89">
        <f>INDEX(Sheet1!CK:CK,($A89-1)*$A$1+$B$66,1)</f>
        <v>4.0332628799999997</v>
      </c>
      <c r="CL89">
        <f>INDEX(Sheet1!CL:CL,($A89-1)*$A$1+$B$66,1)</f>
        <v>4.0332628799999997</v>
      </c>
      <c r="CM89">
        <f>INDEX(Sheet1!CM:CM,($A89-1)*$A$1+$B$66,1)</f>
        <v>4.0332628799999997</v>
      </c>
      <c r="CN89">
        <f>INDEX(Sheet1!CN:CN,($A89-1)*$A$1+$B$66,1)</f>
        <v>4.0332628799999997</v>
      </c>
      <c r="CO89">
        <f>INDEX(Sheet1!CO:CO,($A89-1)*$A$1+$B$66,1)</f>
        <v>4.0332628799999997</v>
      </c>
      <c r="CP89">
        <f>INDEX(Sheet1!CP:CP,($A89-1)*$A$1+$B$66,1)</f>
        <v>4.0332628799999997</v>
      </c>
      <c r="CQ89">
        <f>INDEX(Sheet1!CQ:CQ,($A89-1)*$A$1+$B$66,1)</f>
        <v>4.0332628799999997</v>
      </c>
      <c r="CR89">
        <f>INDEX(Sheet1!CR:CR,($A89-1)*$A$1+$B$66,1)</f>
        <v>4.0332628799999997</v>
      </c>
      <c r="CS89">
        <f>INDEX(Sheet1!CS:CS,($A89-1)*$A$1+$B$66,1)</f>
        <v>4.0332628799999997</v>
      </c>
      <c r="CT89">
        <f>INDEX(Sheet1!CT:CT,($A89-1)*$A$1+$B$66,1)</f>
        <v>4.0332628799999997</v>
      </c>
      <c r="CU89">
        <f>INDEX(Sheet1!CU:CU,($A89-1)*$A$1+$B$66,1)</f>
        <v>4.0332628799999997</v>
      </c>
      <c r="CV89">
        <f>INDEX(Sheet1!CV:CV,($A89-1)*$A$1+$B$66,1)</f>
        <v>4.0332628799999997</v>
      </c>
      <c r="CW89">
        <f>INDEX(Sheet1!CW:CW,($A89-1)*$A$1+$B$66,1)</f>
        <v>4.0332628799999997</v>
      </c>
      <c r="CX89">
        <f>INDEX(Sheet1!CX:CX,($A89-1)*$A$1+$B$66,1)</f>
        <v>4.0332628799999997</v>
      </c>
    </row>
    <row r="90" spans="1:102" x14ac:dyDescent="0.25">
      <c r="A90">
        <v>23</v>
      </c>
      <c r="B90">
        <f>INDEX(Sheet1!B:B,($A90-1)*$A$1+$B$66,1)</f>
        <v>0</v>
      </c>
      <c r="C90">
        <f>INDEX(Sheet1!C:C,($A90-1)*$A$1+$B$66,1)</f>
        <v>0</v>
      </c>
      <c r="D90">
        <f>INDEX(Sheet1!D:D,($A90-1)*$A$1+$B$66,1)</f>
        <v>0</v>
      </c>
      <c r="E90">
        <f>INDEX(Sheet1!E:E,($A90-1)*$A$1+$B$66,1)</f>
        <v>0</v>
      </c>
      <c r="F90">
        <f>INDEX(Sheet1!F:F,($A90-1)*$A$1+$B$66,1)</f>
        <v>0</v>
      </c>
      <c r="G90">
        <f>INDEX(Sheet1!G:G,($A90-1)*$A$1+$B$66,1)</f>
        <v>0</v>
      </c>
      <c r="H90">
        <f>INDEX(Sheet1!H:H,($A90-1)*$A$1+$B$66,1)</f>
        <v>0</v>
      </c>
      <c r="I90">
        <f>INDEX(Sheet1!I:I,($A90-1)*$A$1+$B$66,1)</f>
        <v>0</v>
      </c>
      <c r="J90">
        <f>INDEX(Sheet1!J:J,($A90-1)*$A$1+$B$66,1)</f>
        <v>0</v>
      </c>
      <c r="K90">
        <f>INDEX(Sheet1!K:K,($A90-1)*$A$1+$B$66,1)</f>
        <v>0</v>
      </c>
      <c r="L90">
        <f>INDEX(Sheet1!L:L,($A90-1)*$A$1+$B$66,1)</f>
        <v>0</v>
      </c>
      <c r="M90">
        <f>INDEX(Sheet1!M:M,($A90-1)*$A$1+$B$66,1)</f>
        <v>0</v>
      </c>
      <c r="N90">
        <f>INDEX(Sheet1!N:N,($A90-1)*$A$1+$B$66,1)</f>
        <v>0</v>
      </c>
      <c r="O90">
        <f>INDEX(Sheet1!O:O,($A90-1)*$A$1+$B$66,1)</f>
        <v>0</v>
      </c>
      <c r="P90">
        <f>INDEX(Sheet1!P:P,($A90-1)*$A$1+$B$66,1)</f>
        <v>0</v>
      </c>
      <c r="Q90">
        <f>INDEX(Sheet1!Q:Q,($A90-1)*$A$1+$B$66,1)</f>
        <v>0.45991622999999998</v>
      </c>
      <c r="R90">
        <f>INDEX(Sheet1!R:R,($A90-1)*$A$1+$B$66,1)</f>
        <v>0.66639616999999995</v>
      </c>
      <c r="S90">
        <f>INDEX(Sheet1!S:S,($A90-1)*$A$1+$B$66,1)</f>
        <v>0.80494295000000005</v>
      </c>
      <c r="T90">
        <f>INDEX(Sheet1!T:T,($A90-1)*$A$1+$B$66,1)</f>
        <v>0.87425328999999996</v>
      </c>
      <c r="U90">
        <f>INDEX(Sheet1!U:U,($A90-1)*$A$1+$B$66,1)</f>
        <v>0.92173662999999995</v>
      </c>
      <c r="V90">
        <f>INDEX(Sheet1!V:V,($A90-1)*$A$1+$B$66,1)</f>
        <v>0.96374976000000001</v>
      </c>
      <c r="W90">
        <f>INDEX(Sheet1!W:W,($A90-1)*$A$1+$B$66,1)</f>
        <v>1.0166494800000001</v>
      </c>
      <c r="X90">
        <f>INDEX(Sheet1!X:X,($A90-1)*$A$1+$B$66,1)</f>
        <v>1.09679259</v>
      </c>
      <c r="Y90">
        <f>INDEX(Sheet1!Y:Y,($A90-1)*$A$1+$B$66,1)</f>
        <v>1.33215185</v>
      </c>
      <c r="Z90">
        <f>INDEX(Sheet1!Z:Z,($A90-1)*$A$1+$B$66,1)</f>
        <v>1.7499100299999999</v>
      </c>
      <c r="AA90">
        <f>INDEX(Sheet1!AA:AA,($A90-1)*$A$1+$B$66,1)</f>
        <v>2.2152388900000002</v>
      </c>
      <c r="AB90">
        <f>INDEX(Sheet1!AB:AB,($A90-1)*$A$1+$B$66,1)</f>
        <v>2.5933102400000001</v>
      </c>
      <c r="AC90">
        <f>INDEX(Sheet1!AC:AC,($A90-1)*$A$1+$B$66,1)</f>
        <v>2.7492958500000002</v>
      </c>
      <c r="AD90">
        <f>INDEX(Sheet1!AD:AD,($A90-1)*$A$1+$B$66,1)</f>
        <v>2.7282530299999999</v>
      </c>
      <c r="AE90">
        <f>INDEX(Sheet1!AE:AE,($A90-1)*$A$1+$B$66,1)</f>
        <v>2.6728170100000002</v>
      </c>
      <c r="AF90">
        <f>INDEX(Sheet1!AF:AF,($A90-1)*$A$1+$B$66,1)</f>
        <v>2.59452645</v>
      </c>
      <c r="AG90">
        <f>INDEX(Sheet1!AG:AG,($A90-1)*$A$1+$B$66,1)</f>
        <v>2.50492004</v>
      </c>
      <c r="AH90">
        <f>INDEX(Sheet1!AH:AH,($A90-1)*$A$1+$B$66,1)</f>
        <v>2.41553642</v>
      </c>
      <c r="AI90">
        <f>INDEX(Sheet1!AI:AI,($A90-1)*$A$1+$B$66,1)</f>
        <v>2.3379142800000001</v>
      </c>
      <c r="AJ90">
        <f>INDEX(Sheet1!AJ:AJ,($A90-1)*$A$1+$B$66,1)</f>
        <v>2.2835922700000002</v>
      </c>
      <c r="AK90">
        <f>INDEX(Sheet1!AK:AK,($A90-1)*$A$1+$B$66,1)</f>
        <v>2.2593689600000002</v>
      </c>
      <c r="AL90">
        <f>INDEX(Sheet1!AL:AL,($A90-1)*$A$1+$B$66,1)</f>
        <v>2.2436732300000002</v>
      </c>
      <c r="AM90">
        <f>INDEX(Sheet1!AM:AM,($A90-1)*$A$1+$B$66,1)</f>
        <v>2.23137118</v>
      </c>
      <c r="AN90">
        <f>INDEX(Sheet1!AN:AN,($A90-1)*$A$1+$B$66,1)</f>
        <v>2.2215502100000002</v>
      </c>
      <c r="AO90">
        <f>INDEX(Sheet1!AO:AO,($A90-1)*$A$1+$B$66,1)</f>
        <v>2.2132977500000002</v>
      </c>
      <c r="AP90">
        <f>INDEX(Sheet1!AP:AP,($A90-1)*$A$1+$B$66,1)</f>
        <v>2.20570121</v>
      </c>
      <c r="AQ90">
        <f>INDEX(Sheet1!AQ:AQ,($A90-1)*$A$1+$B$66,1)</f>
        <v>2.1978479800000001</v>
      </c>
      <c r="AR90">
        <f>INDEX(Sheet1!AR:AR,($A90-1)*$A$1+$B$66,1)</f>
        <v>2.1888254900000002</v>
      </c>
      <c r="AS90">
        <f>INDEX(Sheet1!AS:AS,($A90-1)*$A$1+$B$66,1)</f>
        <v>2.1777211400000001</v>
      </c>
      <c r="AT90">
        <f>INDEX(Sheet1!AT:AT,($A90-1)*$A$1+$B$66,1)</f>
        <v>2.1636223499999998</v>
      </c>
      <c r="AU90">
        <f>INDEX(Sheet1!AU:AU,($A90-1)*$A$1+$B$66,1)</f>
        <v>2.1439439</v>
      </c>
      <c r="AV90">
        <f>INDEX(Sheet1!AV:AV,($A90-1)*$A$1+$B$66,1)</f>
        <v>2.1096076400000001</v>
      </c>
      <c r="AW90">
        <f>INDEX(Sheet1!AW:AW,($A90-1)*$A$1+$B$66,1)</f>
        <v>2.0628076000000002</v>
      </c>
      <c r="AX90">
        <f>INDEX(Sheet1!AX:AX,($A90-1)*$A$1+$B$66,1)</f>
        <v>2.0076182400000002</v>
      </c>
      <c r="AY90">
        <f>INDEX(Sheet1!AY:AY,($A90-1)*$A$1+$B$66,1)</f>
        <v>1.94811399</v>
      </c>
      <c r="AZ90">
        <f>INDEX(Sheet1!AZ:AZ,($A90-1)*$A$1+$B$66,1)</f>
        <v>1.8883693100000001</v>
      </c>
      <c r="BA90">
        <f>INDEX(Sheet1!BA:BA,($A90-1)*$A$1+$B$66,1)</f>
        <v>1.8324586199999999</v>
      </c>
      <c r="BB90">
        <f>INDEX(Sheet1!BB:BB,($A90-1)*$A$1+$B$66,1)</f>
        <v>1.78445638</v>
      </c>
      <c r="BC90">
        <f>INDEX(Sheet1!BC:BC,($A90-1)*$A$1+$B$66,1)</f>
        <v>1.7484370300000001</v>
      </c>
      <c r="BD90">
        <f>INDEX(Sheet1!BD:BD,($A90-1)*$A$1+$B$66,1)</f>
        <v>1.7284750200000001</v>
      </c>
      <c r="BE90">
        <f>INDEX(Sheet1!BE:BE,($A90-1)*$A$1+$B$66,1)</f>
        <v>1.7261586600000001</v>
      </c>
      <c r="BF90">
        <f>INDEX(Sheet1!BF:BF,($A90-1)*$A$1+$B$66,1)</f>
        <v>1.7290235199999999</v>
      </c>
      <c r="BG90">
        <f>INDEX(Sheet1!BG:BG,($A90-1)*$A$1+$B$66,1)</f>
        <v>1.73451255</v>
      </c>
      <c r="BH90">
        <f>INDEX(Sheet1!BH:BH,($A90-1)*$A$1+$B$66,1)</f>
        <v>1.7423746099999999</v>
      </c>
      <c r="BI90">
        <f>INDEX(Sheet1!BI:BI,($A90-1)*$A$1+$B$66,1)</f>
        <v>1.7523585500000001</v>
      </c>
      <c r="BJ90">
        <f>INDEX(Sheet1!BJ:BJ,($A90-1)*$A$1+$B$66,1)</f>
        <v>1.7523585500000001</v>
      </c>
      <c r="BK90">
        <f>INDEX(Sheet1!BK:BK,($A90-1)*$A$1+$B$66,1)</f>
        <v>1.7523585500000001</v>
      </c>
      <c r="BL90">
        <f>INDEX(Sheet1!BL:BL,($A90-1)*$A$1+$B$66,1)</f>
        <v>1.7523585500000001</v>
      </c>
      <c r="BM90">
        <f>INDEX(Sheet1!BM:BM,($A90-1)*$A$1+$B$66,1)</f>
        <v>1.7523585500000001</v>
      </c>
      <c r="BN90">
        <f>INDEX(Sheet1!BN:BN,($A90-1)*$A$1+$B$66,1)</f>
        <v>1.7523585500000001</v>
      </c>
      <c r="BO90">
        <f>INDEX(Sheet1!BO:BO,($A90-1)*$A$1+$B$66,1)</f>
        <v>1.7523585500000001</v>
      </c>
      <c r="BP90">
        <f>INDEX(Sheet1!BP:BP,($A90-1)*$A$1+$B$66,1)</f>
        <v>1.7523585500000001</v>
      </c>
      <c r="BQ90">
        <f>INDEX(Sheet1!BQ:BQ,($A90-1)*$A$1+$B$66,1)</f>
        <v>1.7523585500000001</v>
      </c>
      <c r="BR90">
        <f>INDEX(Sheet1!BR:BR,($A90-1)*$A$1+$B$66,1)</f>
        <v>1.7523585500000001</v>
      </c>
      <c r="BS90">
        <f>INDEX(Sheet1!BS:BS,($A90-1)*$A$1+$B$66,1)</f>
        <v>1.7523585500000001</v>
      </c>
      <c r="BT90">
        <f>INDEX(Sheet1!BT:BT,($A90-1)*$A$1+$B$66,1)</f>
        <v>1.7523585500000001</v>
      </c>
      <c r="BU90">
        <f>INDEX(Sheet1!BU:BU,($A90-1)*$A$1+$B$66,1)</f>
        <v>1.7523585500000001</v>
      </c>
      <c r="BV90">
        <f>INDEX(Sheet1!BV:BV,($A90-1)*$A$1+$B$66,1)</f>
        <v>1.7523585500000001</v>
      </c>
      <c r="BW90">
        <f>INDEX(Sheet1!BW:BW,($A90-1)*$A$1+$B$66,1)</f>
        <v>1.7523585500000001</v>
      </c>
      <c r="BX90">
        <f>INDEX(Sheet1!BX:BX,($A90-1)*$A$1+$B$66,1)</f>
        <v>1.7523585500000001</v>
      </c>
      <c r="BY90">
        <f>INDEX(Sheet1!BY:BY,($A90-1)*$A$1+$B$66,1)</f>
        <v>1.7523585500000001</v>
      </c>
      <c r="BZ90">
        <f>INDEX(Sheet1!BZ:BZ,($A90-1)*$A$1+$B$66,1)</f>
        <v>1.7523585500000001</v>
      </c>
      <c r="CA90">
        <f>INDEX(Sheet1!CA:CA,($A90-1)*$A$1+$B$66,1)</f>
        <v>1.7523585500000001</v>
      </c>
      <c r="CB90">
        <f>INDEX(Sheet1!CB:CB,($A90-1)*$A$1+$B$66,1)</f>
        <v>1.7523585500000001</v>
      </c>
      <c r="CC90">
        <f>INDEX(Sheet1!CC:CC,($A90-1)*$A$1+$B$66,1)</f>
        <v>1.7523585500000001</v>
      </c>
      <c r="CD90">
        <f>INDEX(Sheet1!CD:CD,($A90-1)*$A$1+$B$66,1)</f>
        <v>1.7523585500000001</v>
      </c>
      <c r="CE90">
        <f>INDEX(Sheet1!CE:CE,($A90-1)*$A$1+$B$66,1)</f>
        <v>1.7523585500000001</v>
      </c>
      <c r="CF90">
        <f>INDEX(Sheet1!CF:CF,($A90-1)*$A$1+$B$66,1)</f>
        <v>1.7523585500000001</v>
      </c>
      <c r="CG90">
        <f>INDEX(Sheet1!CG:CG,($A90-1)*$A$1+$B$66,1)</f>
        <v>1.7523585500000001</v>
      </c>
      <c r="CH90">
        <f>INDEX(Sheet1!CH:CH,($A90-1)*$A$1+$B$66,1)</f>
        <v>1.7523585500000001</v>
      </c>
      <c r="CI90">
        <f>INDEX(Sheet1!CI:CI,($A90-1)*$A$1+$B$66,1)</f>
        <v>1.7523585500000001</v>
      </c>
      <c r="CJ90">
        <f>INDEX(Sheet1!CJ:CJ,($A90-1)*$A$1+$B$66,1)</f>
        <v>1.7523585500000001</v>
      </c>
      <c r="CK90">
        <f>INDEX(Sheet1!CK:CK,($A90-1)*$A$1+$B$66,1)</f>
        <v>1.7523585500000001</v>
      </c>
      <c r="CL90">
        <f>INDEX(Sheet1!CL:CL,($A90-1)*$A$1+$B$66,1)</f>
        <v>1.7523585500000001</v>
      </c>
      <c r="CM90">
        <f>INDEX(Sheet1!CM:CM,($A90-1)*$A$1+$B$66,1)</f>
        <v>1.7523585500000001</v>
      </c>
      <c r="CN90">
        <f>INDEX(Sheet1!CN:CN,($A90-1)*$A$1+$B$66,1)</f>
        <v>1.7523585500000001</v>
      </c>
      <c r="CO90">
        <f>INDEX(Sheet1!CO:CO,($A90-1)*$A$1+$B$66,1)</f>
        <v>1.7523585500000001</v>
      </c>
      <c r="CP90">
        <f>INDEX(Sheet1!CP:CP,($A90-1)*$A$1+$B$66,1)</f>
        <v>1.7523585500000001</v>
      </c>
      <c r="CQ90">
        <f>INDEX(Sheet1!CQ:CQ,($A90-1)*$A$1+$B$66,1)</f>
        <v>1.7523585500000001</v>
      </c>
      <c r="CR90">
        <f>INDEX(Sheet1!CR:CR,($A90-1)*$A$1+$B$66,1)</f>
        <v>1.7523585500000001</v>
      </c>
      <c r="CS90">
        <f>INDEX(Sheet1!CS:CS,($A90-1)*$A$1+$B$66,1)</f>
        <v>1.7523585500000001</v>
      </c>
      <c r="CT90">
        <f>INDEX(Sheet1!CT:CT,($A90-1)*$A$1+$B$66,1)</f>
        <v>1.7523585500000001</v>
      </c>
      <c r="CU90">
        <f>INDEX(Sheet1!CU:CU,($A90-1)*$A$1+$B$66,1)</f>
        <v>1.7523585500000001</v>
      </c>
      <c r="CV90">
        <f>INDEX(Sheet1!CV:CV,($A90-1)*$A$1+$B$66,1)</f>
        <v>1.7523585500000001</v>
      </c>
      <c r="CW90">
        <f>INDEX(Sheet1!CW:CW,($A90-1)*$A$1+$B$66,1)</f>
        <v>1.7523585500000001</v>
      </c>
      <c r="CX90">
        <f>INDEX(Sheet1!CX:CX,($A90-1)*$A$1+$B$66,1)</f>
        <v>1.7523585500000001</v>
      </c>
    </row>
    <row r="91" spans="1:102" x14ac:dyDescent="0.25">
      <c r="A91">
        <v>24</v>
      </c>
      <c r="B91">
        <f>INDEX(Sheet1!B:B,($A91-1)*$A$1+$B$66,1)</f>
        <v>0</v>
      </c>
      <c r="C91">
        <f>INDEX(Sheet1!C:C,($A91-1)*$A$1+$B$66,1)</f>
        <v>0</v>
      </c>
      <c r="D91">
        <f>INDEX(Sheet1!D:D,($A91-1)*$A$1+$B$66,1)</f>
        <v>0</v>
      </c>
      <c r="E91">
        <f>INDEX(Sheet1!E:E,($A91-1)*$A$1+$B$66,1)</f>
        <v>0</v>
      </c>
      <c r="F91">
        <f>INDEX(Sheet1!F:F,($A91-1)*$A$1+$B$66,1)</f>
        <v>0</v>
      </c>
      <c r="G91">
        <f>INDEX(Sheet1!G:G,($A91-1)*$A$1+$B$66,1)</f>
        <v>0</v>
      </c>
      <c r="H91">
        <f>INDEX(Sheet1!H:H,($A91-1)*$A$1+$B$66,1)</f>
        <v>0</v>
      </c>
      <c r="I91">
        <f>INDEX(Sheet1!I:I,($A91-1)*$A$1+$B$66,1)</f>
        <v>0</v>
      </c>
      <c r="J91">
        <f>INDEX(Sheet1!J:J,($A91-1)*$A$1+$B$66,1)</f>
        <v>0</v>
      </c>
      <c r="K91">
        <f>INDEX(Sheet1!K:K,($A91-1)*$A$1+$B$66,1)</f>
        <v>0</v>
      </c>
      <c r="L91">
        <f>INDEX(Sheet1!L:L,($A91-1)*$A$1+$B$66,1)</f>
        <v>0</v>
      </c>
      <c r="M91">
        <f>INDEX(Sheet1!M:M,($A91-1)*$A$1+$B$66,1)</f>
        <v>0</v>
      </c>
      <c r="N91">
        <f>INDEX(Sheet1!N:N,($A91-1)*$A$1+$B$66,1)</f>
        <v>0</v>
      </c>
      <c r="O91">
        <f>INDEX(Sheet1!O:O,($A91-1)*$A$1+$B$66,1)</f>
        <v>0</v>
      </c>
      <c r="P91">
        <f>INDEX(Sheet1!P:P,($A91-1)*$A$1+$B$66,1)</f>
        <v>0</v>
      </c>
      <c r="Q91">
        <f>INDEX(Sheet1!Q:Q,($A91-1)*$A$1+$B$66,1)</f>
        <v>0.67836454000000002</v>
      </c>
      <c r="R91">
        <f>INDEX(Sheet1!R:R,($A91-1)*$A$1+$B$66,1)</f>
        <v>0.98166995999999995</v>
      </c>
      <c r="S91">
        <f>INDEX(Sheet1!S:S,($A91-1)*$A$1+$B$66,1)</f>
        <v>1.1833726600000001</v>
      </c>
      <c r="T91">
        <f>INDEX(Sheet1!T:T,($A91-1)*$A$1+$B$66,1)</f>
        <v>1.28300942</v>
      </c>
      <c r="U91">
        <f>INDEX(Sheet1!U:U,($A91-1)*$A$1+$B$66,1)</f>
        <v>1.3514412099999999</v>
      </c>
      <c r="V91">
        <f>INDEX(Sheet1!V:V,($A91-1)*$A$1+$B$66,1)</f>
        <v>1.41153752</v>
      </c>
      <c r="W91">
        <f>INDEX(Sheet1!W:W,($A91-1)*$A$1+$B$66,1)</f>
        <v>1.48616784</v>
      </c>
      <c r="X91">
        <f>INDEX(Sheet1!X:X,($A91-1)*$A$1+$B$66,1)</f>
        <v>1.59820166</v>
      </c>
      <c r="Y91">
        <f>INDEX(Sheet1!Y:Y,($A91-1)*$A$1+$B$66,1)</f>
        <v>1.9032360500000001</v>
      </c>
      <c r="Z91">
        <f>INDEX(Sheet1!Z:Z,($A91-1)*$A$1+$B$66,1)</f>
        <v>2.4305377099999999</v>
      </c>
      <c r="AA91">
        <f>INDEX(Sheet1!AA:AA,($A91-1)*$A$1+$B$66,1)</f>
        <v>3.0134806200000002</v>
      </c>
      <c r="AB91">
        <f>INDEX(Sheet1!AB:AB,($A91-1)*$A$1+$B$66,1)</f>
        <v>3.48543877</v>
      </c>
      <c r="AC91">
        <f>INDEX(Sheet1!AC:AC,($A91-1)*$A$1+$B$66,1)</f>
        <v>3.6797861599999999</v>
      </c>
      <c r="AD91">
        <f>INDEX(Sheet1!AD:AD,($A91-1)*$A$1+$B$66,1)</f>
        <v>3.6410965800000001</v>
      </c>
      <c r="AE91">
        <f>INDEX(Sheet1!AE:AE,($A91-1)*$A$1+$B$66,1)</f>
        <v>3.5401262299999998</v>
      </c>
      <c r="AF91">
        <f>INDEX(Sheet1!AF:AF,($A91-1)*$A$1+$B$66,1)</f>
        <v>3.3995226500000002</v>
      </c>
      <c r="AG91">
        <f>INDEX(Sheet1!AG:AG,($A91-1)*$A$1+$B$66,1)</f>
        <v>3.2419334000000002</v>
      </c>
      <c r="AH91">
        <f>INDEX(Sheet1!AH:AH,($A91-1)*$A$1+$B$66,1)</f>
        <v>3.09000604</v>
      </c>
      <c r="AI91">
        <f>INDEX(Sheet1!AI:AI,($A91-1)*$A$1+$B$66,1)</f>
        <v>2.9663881299999999</v>
      </c>
      <c r="AJ91">
        <f>INDEX(Sheet1!AJ:AJ,($A91-1)*$A$1+$B$66,1)</f>
        <v>2.8937272200000002</v>
      </c>
      <c r="AK91">
        <f>INDEX(Sheet1!AK:AK,($A91-1)*$A$1+$B$66,1)</f>
        <v>2.8850015400000002</v>
      </c>
      <c r="AL91">
        <f>INDEX(Sheet1!AL:AL,($A91-1)*$A$1+$B$66,1)</f>
        <v>2.8954693800000002</v>
      </c>
      <c r="AM91">
        <f>INDEX(Sheet1!AM:AM,($A91-1)*$A$1+$B$66,1)</f>
        <v>2.9141549499999999</v>
      </c>
      <c r="AN91">
        <f>INDEX(Sheet1!AN:AN,($A91-1)*$A$1+$B$66,1)</f>
        <v>2.9387103300000001</v>
      </c>
      <c r="AO91">
        <f>INDEX(Sheet1!AO:AO,($A91-1)*$A$1+$B$66,1)</f>
        <v>2.9667876</v>
      </c>
      <c r="AP91">
        <f>INDEX(Sheet1!AP:AP,($A91-1)*$A$1+$B$66,1)</f>
        <v>2.9960388400000002</v>
      </c>
      <c r="AQ91">
        <f>INDEX(Sheet1!AQ:AQ,($A91-1)*$A$1+$B$66,1)</f>
        <v>3.02411611</v>
      </c>
      <c r="AR91">
        <f>INDEX(Sheet1!AR:AR,($A91-1)*$A$1+$B$66,1)</f>
        <v>3.0486715000000002</v>
      </c>
      <c r="AS91">
        <f>INDEX(Sheet1!AS:AS,($A91-1)*$A$1+$B$66,1)</f>
        <v>3.0673570699999999</v>
      </c>
      <c r="AT91">
        <f>INDEX(Sheet1!AT:AT,($A91-1)*$A$1+$B$66,1)</f>
        <v>3.0778249</v>
      </c>
      <c r="AU91">
        <f>INDEX(Sheet1!AU:AU,($A91-1)*$A$1+$B$66,1)</f>
        <v>3.0773174399999998</v>
      </c>
      <c r="AV91">
        <f>INDEX(Sheet1!AV:AV,($A91-1)*$A$1+$B$66,1)</f>
        <v>3.0631049400000001</v>
      </c>
      <c r="AW91">
        <f>INDEX(Sheet1!AW:AW,($A91-1)*$A$1+$B$66,1)</f>
        <v>3.0377349499999999</v>
      </c>
      <c r="AX91">
        <f>INDEX(Sheet1!AX:AX,($A91-1)*$A$1+$B$66,1)</f>
        <v>3.0043953399999999</v>
      </c>
      <c r="AY91">
        <f>INDEX(Sheet1!AY:AY,($A91-1)*$A$1+$B$66,1)</f>
        <v>2.9662739400000002</v>
      </c>
      <c r="AZ91">
        <f>INDEX(Sheet1!AZ:AZ,($A91-1)*$A$1+$B$66,1)</f>
        <v>2.9265586200000002</v>
      </c>
      <c r="BA91">
        <f>INDEX(Sheet1!BA:BA,($A91-1)*$A$1+$B$66,1)</f>
        <v>2.8884372300000001</v>
      </c>
      <c r="BB91">
        <f>INDEX(Sheet1!BB:BB,($A91-1)*$A$1+$B$66,1)</f>
        <v>2.8550976100000001</v>
      </c>
      <c r="BC91">
        <f>INDEX(Sheet1!BC:BC,($A91-1)*$A$1+$B$66,1)</f>
        <v>2.8297276199999999</v>
      </c>
      <c r="BD91">
        <f>INDEX(Sheet1!BD:BD,($A91-1)*$A$1+$B$66,1)</f>
        <v>2.8155151200000001</v>
      </c>
      <c r="BE91">
        <f>INDEX(Sheet1!BE:BE,($A91-1)*$A$1+$B$66,1)</f>
        <v>2.8154825300000001</v>
      </c>
      <c r="BF91">
        <f>INDEX(Sheet1!BF:BF,($A91-1)*$A$1+$B$66,1)</f>
        <v>2.8300178200000001</v>
      </c>
      <c r="BG91">
        <f>INDEX(Sheet1!BG:BG,($A91-1)*$A$1+$B$66,1)</f>
        <v>2.8575246700000001</v>
      </c>
      <c r="BH91">
        <f>INDEX(Sheet1!BH:BH,($A91-1)*$A$1+$B$66,1)</f>
        <v>2.89637134</v>
      </c>
      <c r="BI91">
        <f>INDEX(Sheet1!BI:BI,($A91-1)*$A$1+$B$66,1)</f>
        <v>2.9449260900000001</v>
      </c>
      <c r="BJ91">
        <f>INDEX(Sheet1!BJ:BJ,($A91-1)*$A$1+$B$66,1)</f>
        <v>2.9449260900000001</v>
      </c>
      <c r="BK91">
        <f>INDEX(Sheet1!BK:BK,($A91-1)*$A$1+$B$66,1)</f>
        <v>2.9449260900000001</v>
      </c>
      <c r="BL91">
        <f>INDEX(Sheet1!BL:BL,($A91-1)*$A$1+$B$66,1)</f>
        <v>2.9449260900000001</v>
      </c>
      <c r="BM91">
        <f>INDEX(Sheet1!BM:BM,($A91-1)*$A$1+$B$66,1)</f>
        <v>2.9449260900000001</v>
      </c>
      <c r="BN91">
        <f>INDEX(Sheet1!BN:BN,($A91-1)*$A$1+$B$66,1)</f>
        <v>2.9449260900000001</v>
      </c>
      <c r="BO91">
        <f>INDEX(Sheet1!BO:BO,($A91-1)*$A$1+$B$66,1)</f>
        <v>2.9449260900000001</v>
      </c>
      <c r="BP91">
        <f>INDEX(Sheet1!BP:BP,($A91-1)*$A$1+$B$66,1)</f>
        <v>2.9449260900000001</v>
      </c>
      <c r="BQ91">
        <f>INDEX(Sheet1!BQ:BQ,($A91-1)*$A$1+$B$66,1)</f>
        <v>2.9449260900000001</v>
      </c>
      <c r="BR91">
        <f>INDEX(Sheet1!BR:BR,($A91-1)*$A$1+$B$66,1)</f>
        <v>2.9449260900000001</v>
      </c>
      <c r="BS91">
        <f>INDEX(Sheet1!BS:BS,($A91-1)*$A$1+$B$66,1)</f>
        <v>2.9449260900000001</v>
      </c>
      <c r="BT91">
        <f>INDEX(Sheet1!BT:BT,($A91-1)*$A$1+$B$66,1)</f>
        <v>2.9449260900000001</v>
      </c>
      <c r="BU91">
        <f>INDEX(Sheet1!BU:BU,($A91-1)*$A$1+$B$66,1)</f>
        <v>2.9449260900000001</v>
      </c>
      <c r="BV91">
        <f>INDEX(Sheet1!BV:BV,($A91-1)*$A$1+$B$66,1)</f>
        <v>2.9449260900000001</v>
      </c>
      <c r="BW91">
        <f>INDEX(Sheet1!BW:BW,($A91-1)*$A$1+$B$66,1)</f>
        <v>2.9449260900000001</v>
      </c>
      <c r="BX91">
        <f>INDEX(Sheet1!BX:BX,($A91-1)*$A$1+$B$66,1)</f>
        <v>2.9449260900000001</v>
      </c>
      <c r="BY91">
        <f>INDEX(Sheet1!BY:BY,($A91-1)*$A$1+$B$66,1)</f>
        <v>2.9449260900000001</v>
      </c>
      <c r="BZ91">
        <f>INDEX(Sheet1!BZ:BZ,($A91-1)*$A$1+$B$66,1)</f>
        <v>2.9449260900000001</v>
      </c>
      <c r="CA91">
        <f>INDEX(Sheet1!CA:CA,($A91-1)*$A$1+$B$66,1)</f>
        <v>2.9449260900000001</v>
      </c>
      <c r="CB91">
        <f>INDEX(Sheet1!CB:CB,($A91-1)*$A$1+$B$66,1)</f>
        <v>2.9449260900000001</v>
      </c>
      <c r="CC91">
        <f>INDEX(Sheet1!CC:CC,($A91-1)*$A$1+$B$66,1)</f>
        <v>2.9449260900000001</v>
      </c>
      <c r="CD91">
        <f>INDEX(Sheet1!CD:CD,($A91-1)*$A$1+$B$66,1)</f>
        <v>2.9449260900000001</v>
      </c>
      <c r="CE91">
        <f>INDEX(Sheet1!CE:CE,($A91-1)*$A$1+$B$66,1)</f>
        <v>2.9449260900000001</v>
      </c>
      <c r="CF91">
        <f>INDEX(Sheet1!CF:CF,($A91-1)*$A$1+$B$66,1)</f>
        <v>2.9449260900000001</v>
      </c>
      <c r="CG91">
        <f>INDEX(Sheet1!CG:CG,($A91-1)*$A$1+$B$66,1)</f>
        <v>2.9449260900000001</v>
      </c>
      <c r="CH91">
        <f>INDEX(Sheet1!CH:CH,($A91-1)*$A$1+$B$66,1)</f>
        <v>2.9449260900000001</v>
      </c>
      <c r="CI91">
        <f>INDEX(Sheet1!CI:CI,($A91-1)*$A$1+$B$66,1)</f>
        <v>2.9449260900000001</v>
      </c>
      <c r="CJ91">
        <f>INDEX(Sheet1!CJ:CJ,($A91-1)*$A$1+$B$66,1)</f>
        <v>2.9449260900000001</v>
      </c>
      <c r="CK91">
        <f>INDEX(Sheet1!CK:CK,($A91-1)*$A$1+$B$66,1)</f>
        <v>2.9449260900000001</v>
      </c>
      <c r="CL91">
        <f>INDEX(Sheet1!CL:CL,($A91-1)*$A$1+$B$66,1)</f>
        <v>2.9449260900000001</v>
      </c>
      <c r="CM91">
        <f>INDEX(Sheet1!CM:CM,($A91-1)*$A$1+$B$66,1)</f>
        <v>2.9449260900000001</v>
      </c>
      <c r="CN91">
        <f>INDEX(Sheet1!CN:CN,($A91-1)*$A$1+$B$66,1)</f>
        <v>2.9449260900000001</v>
      </c>
      <c r="CO91">
        <f>INDEX(Sheet1!CO:CO,($A91-1)*$A$1+$B$66,1)</f>
        <v>2.9449260900000001</v>
      </c>
      <c r="CP91">
        <f>INDEX(Sheet1!CP:CP,($A91-1)*$A$1+$B$66,1)</f>
        <v>2.9449260900000001</v>
      </c>
      <c r="CQ91">
        <f>INDEX(Sheet1!CQ:CQ,($A91-1)*$A$1+$B$66,1)</f>
        <v>2.9449260900000001</v>
      </c>
      <c r="CR91">
        <f>INDEX(Sheet1!CR:CR,($A91-1)*$A$1+$B$66,1)</f>
        <v>2.9449260900000001</v>
      </c>
      <c r="CS91">
        <f>INDEX(Sheet1!CS:CS,($A91-1)*$A$1+$B$66,1)</f>
        <v>2.9449260900000001</v>
      </c>
      <c r="CT91">
        <f>INDEX(Sheet1!CT:CT,($A91-1)*$A$1+$B$66,1)</f>
        <v>2.9449260900000001</v>
      </c>
      <c r="CU91">
        <f>INDEX(Sheet1!CU:CU,($A91-1)*$A$1+$B$66,1)</f>
        <v>2.9449260900000001</v>
      </c>
      <c r="CV91">
        <f>INDEX(Sheet1!CV:CV,($A91-1)*$A$1+$B$66,1)</f>
        <v>2.9449260900000001</v>
      </c>
      <c r="CW91">
        <f>INDEX(Sheet1!CW:CW,($A91-1)*$A$1+$B$66,1)</f>
        <v>2.9449260900000001</v>
      </c>
      <c r="CX91">
        <f>INDEX(Sheet1!CX:CX,($A91-1)*$A$1+$B$66,1)</f>
        <v>2.9449260900000001</v>
      </c>
    </row>
    <row r="92" spans="1:102" x14ac:dyDescent="0.25">
      <c r="A92">
        <v>25</v>
      </c>
      <c r="B92">
        <f>INDEX(Sheet1!B:B,($A92-1)*$A$1+$B$66,1)</f>
        <v>0</v>
      </c>
      <c r="C92">
        <f>INDEX(Sheet1!C:C,($A92-1)*$A$1+$B$66,1)</f>
        <v>0</v>
      </c>
      <c r="D92">
        <f>INDEX(Sheet1!D:D,($A92-1)*$A$1+$B$66,1)</f>
        <v>0</v>
      </c>
      <c r="E92">
        <f>INDEX(Sheet1!E:E,($A92-1)*$A$1+$B$66,1)</f>
        <v>0</v>
      </c>
      <c r="F92">
        <f>INDEX(Sheet1!F:F,($A92-1)*$A$1+$B$66,1)</f>
        <v>0</v>
      </c>
      <c r="G92">
        <f>INDEX(Sheet1!G:G,($A92-1)*$A$1+$B$66,1)</f>
        <v>0</v>
      </c>
      <c r="H92">
        <f>INDEX(Sheet1!H:H,($A92-1)*$A$1+$B$66,1)</f>
        <v>0</v>
      </c>
      <c r="I92">
        <f>INDEX(Sheet1!I:I,($A92-1)*$A$1+$B$66,1)</f>
        <v>0</v>
      </c>
      <c r="J92">
        <f>INDEX(Sheet1!J:J,($A92-1)*$A$1+$B$66,1)</f>
        <v>0</v>
      </c>
      <c r="K92">
        <f>INDEX(Sheet1!K:K,($A92-1)*$A$1+$B$66,1)</f>
        <v>0</v>
      </c>
      <c r="L92">
        <f>INDEX(Sheet1!L:L,($A92-1)*$A$1+$B$66,1)</f>
        <v>0</v>
      </c>
      <c r="M92">
        <f>INDEX(Sheet1!M:M,($A92-1)*$A$1+$B$66,1)</f>
        <v>0</v>
      </c>
      <c r="N92">
        <f>INDEX(Sheet1!N:N,($A92-1)*$A$1+$B$66,1)</f>
        <v>0</v>
      </c>
      <c r="O92">
        <f>INDEX(Sheet1!O:O,($A92-1)*$A$1+$B$66,1)</f>
        <v>0</v>
      </c>
      <c r="P92">
        <f>INDEX(Sheet1!P:P,($A92-1)*$A$1+$B$66,1)</f>
        <v>0</v>
      </c>
      <c r="Q92">
        <f>INDEX(Sheet1!Q:Q,($A92-1)*$A$1+$B$66,1)</f>
        <v>0.51875112000000001</v>
      </c>
      <c r="R92">
        <f>INDEX(Sheet1!R:R,($A92-1)*$A$1+$B$66,1)</f>
        <v>0.75322960000000005</v>
      </c>
      <c r="S92">
        <f>INDEX(Sheet1!S:S,($A92-1)*$A$1+$B$66,1)</f>
        <v>0.91286716000000001</v>
      </c>
      <c r="T92">
        <f>INDEX(Sheet1!T:T,($A92-1)*$A$1+$B$66,1)</f>
        <v>0.99524752999999999</v>
      </c>
      <c r="U92">
        <f>INDEX(Sheet1!U:U,($A92-1)*$A$1+$B$66,1)</f>
        <v>1.05267654</v>
      </c>
      <c r="V92">
        <f>INDEX(Sheet1!V:V,($A92-1)*$A$1+$B$66,1)</f>
        <v>1.1038643699999999</v>
      </c>
      <c r="W92">
        <f>INDEX(Sheet1!W:W,($A92-1)*$A$1+$B$66,1)</f>
        <v>1.16752119</v>
      </c>
      <c r="X92">
        <f>INDEX(Sheet1!X:X,($A92-1)*$A$1+$B$66,1)</f>
        <v>1.26235718</v>
      </c>
      <c r="Y92">
        <f>INDEX(Sheet1!Y:Y,($A92-1)*$A$1+$B$66,1)</f>
        <v>1.5203171600000001</v>
      </c>
      <c r="Z92">
        <f>INDEX(Sheet1!Z:Z,($A92-1)*$A$1+$B$66,1)</f>
        <v>1.96674087</v>
      </c>
      <c r="AA92">
        <f>INDEX(Sheet1!AA:AA,($A92-1)*$A$1+$B$66,1)</f>
        <v>2.4604308499999998</v>
      </c>
      <c r="AB92">
        <f>INDEX(Sheet1!AB:AB,($A92-1)*$A$1+$B$66,1)</f>
        <v>2.8601896400000002</v>
      </c>
      <c r="AC92">
        <f>INDEX(Sheet1!AC:AC,($A92-1)*$A$1+$B$66,1)</f>
        <v>3.0248197800000001</v>
      </c>
      <c r="AD92">
        <f>INDEX(Sheet1!AD:AD,($A92-1)*$A$1+$B$66,1)</f>
        <v>3.00024523</v>
      </c>
      <c r="AE92">
        <f>INDEX(Sheet1!AE:AE,($A92-1)*$A$1+$B$66,1)</f>
        <v>2.93611164</v>
      </c>
      <c r="AF92">
        <f>INDEX(Sheet1!AF:AF,($A92-1)*$A$1+$B$66,1)</f>
        <v>2.8468041199999998</v>
      </c>
      <c r="AG92">
        <f>INDEX(Sheet1!AG:AG,($A92-1)*$A$1+$B$66,1)</f>
        <v>2.74670777</v>
      </c>
      <c r="AH92">
        <f>INDEX(Sheet1!AH:AH,($A92-1)*$A$1+$B$66,1)</f>
        <v>2.6502076899999998</v>
      </c>
      <c r="AI92">
        <f>INDEX(Sheet1!AI:AI,($A92-1)*$A$1+$B$66,1)</f>
        <v>2.5716890000000001</v>
      </c>
      <c r="AJ92">
        <f>INDEX(Sheet1!AJ:AJ,($A92-1)*$A$1+$B$66,1)</f>
        <v>2.5255367899999999</v>
      </c>
      <c r="AK92">
        <f>INDEX(Sheet1!AK:AK,($A92-1)*$A$1+$B$66,1)</f>
        <v>2.52151974</v>
      </c>
      <c r="AL92">
        <f>INDEX(Sheet1!AL:AL,($A92-1)*$A$1+$B$66,1)</f>
        <v>2.53942399</v>
      </c>
      <c r="AM92">
        <f>INDEX(Sheet1!AM:AM,($A92-1)*$A$1+$B$66,1)</f>
        <v>2.5713839200000002</v>
      </c>
      <c r="AN92">
        <f>INDEX(Sheet1!AN:AN,($A92-1)*$A$1+$B$66,1)</f>
        <v>2.61338362</v>
      </c>
      <c r="AO92">
        <f>INDEX(Sheet1!AO:AO,($A92-1)*$A$1+$B$66,1)</f>
        <v>2.6614071699999999</v>
      </c>
      <c r="AP92">
        <f>INDEX(Sheet1!AP:AP,($A92-1)*$A$1+$B$66,1)</f>
        <v>2.71143869</v>
      </c>
      <c r="AQ92">
        <f>INDEX(Sheet1!AQ:AQ,($A92-1)*$A$1+$B$66,1)</f>
        <v>2.75946224</v>
      </c>
      <c r="AR92">
        <f>INDEX(Sheet1!AR:AR,($A92-1)*$A$1+$B$66,1)</f>
        <v>2.8014619399999998</v>
      </c>
      <c r="AS92">
        <f>INDEX(Sheet1!AS:AS,($A92-1)*$A$1+$B$66,1)</f>
        <v>2.83342187</v>
      </c>
      <c r="AT92">
        <f>INDEX(Sheet1!AT:AT,($A92-1)*$A$1+$B$66,1)</f>
        <v>2.85132612</v>
      </c>
      <c r="AU92">
        <f>INDEX(Sheet1!AU:AU,($A92-1)*$A$1+$B$66,1)</f>
        <v>2.8501281700000001</v>
      </c>
      <c r="AV92">
        <f>INDEX(Sheet1!AV:AV,($A92-1)*$A$1+$B$66,1)</f>
        <v>2.8233838800000002</v>
      </c>
      <c r="AW92">
        <f>INDEX(Sheet1!AW:AW,($A92-1)*$A$1+$B$66,1)</f>
        <v>2.7756440599999999</v>
      </c>
      <c r="AX92">
        <f>INDEX(Sheet1!AX:AX,($A92-1)*$A$1+$B$66,1)</f>
        <v>2.7129074399999999</v>
      </c>
      <c r="AY92">
        <f>INDEX(Sheet1!AY:AY,($A92-1)*$A$1+$B$66,1)</f>
        <v>2.6411727300000001</v>
      </c>
      <c r="AZ92">
        <f>INDEX(Sheet1!AZ:AZ,($A92-1)*$A$1+$B$66,1)</f>
        <v>2.5664386700000001</v>
      </c>
      <c r="BA92">
        <f>INDEX(Sheet1!BA:BA,($A92-1)*$A$1+$B$66,1)</f>
        <v>2.4947039700000002</v>
      </c>
      <c r="BB92">
        <f>INDEX(Sheet1!BB:BB,($A92-1)*$A$1+$B$66,1)</f>
        <v>2.4319673499999999</v>
      </c>
      <c r="BC92">
        <f>INDEX(Sheet1!BC:BC,($A92-1)*$A$1+$B$66,1)</f>
        <v>2.38422753</v>
      </c>
      <c r="BD92">
        <f>INDEX(Sheet1!BD:BD,($A92-1)*$A$1+$B$66,1)</f>
        <v>2.3574832300000002</v>
      </c>
      <c r="BE92">
        <f>INDEX(Sheet1!BE:BE,($A92-1)*$A$1+$B$66,1)</f>
        <v>2.3543787599999999</v>
      </c>
      <c r="BF92">
        <f>INDEX(Sheet1!BF:BF,($A92-1)*$A$1+$B$66,1)</f>
        <v>2.3584390900000001</v>
      </c>
      <c r="BG92">
        <f>INDEX(Sheet1!BG:BG,($A92-1)*$A$1+$B$66,1)</f>
        <v>2.3663101499999999</v>
      </c>
      <c r="BH92">
        <f>INDEX(Sheet1!BH:BH,($A92-1)*$A$1+$B$66,1)</f>
        <v>2.3777314600000001</v>
      </c>
      <c r="BI92">
        <f>INDEX(Sheet1!BI:BI,($A92-1)*$A$1+$B$66,1)</f>
        <v>2.39244257</v>
      </c>
      <c r="BJ92">
        <f>INDEX(Sheet1!BJ:BJ,($A92-1)*$A$1+$B$66,1)</f>
        <v>2.39244257</v>
      </c>
      <c r="BK92">
        <f>INDEX(Sheet1!BK:BK,($A92-1)*$A$1+$B$66,1)</f>
        <v>2.39244257</v>
      </c>
      <c r="BL92">
        <f>INDEX(Sheet1!BL:BL,($A92-1)*$A$1+$B$66,1)</f>
        <v>2.39244257</v>
      </c>
      <c r="BM92">
        <f>INDEX(Sheet1!BM:BM,($A92-1)*$A$1+$B$66,1)</f>
        <v>2.39244257</v>
      </c>
      <c r="BN92">
        <f>INDEX(Sheet1!BN:BN,($A92-1)*$A$1+$B$66,1)</f>
        <v>2.39244257</v>
      </c>
      <c r="BO92">
        <f>INDEX(Sheet1!BO:BO,($A92-1)*$A$1+$B$66,1)</f>
        <v>2.39244257</v>
      </c>
      <c r="BP92">
        <f>INDEX(Sheet1!BP:BP,($A92-1)*$A$1+$B$66,1)</f>
        <v>2.39244257</v>
      </c>
      <c r="BQ92">
        <f>INDEX(Sheet1!BQ:BQ,($A92-1)*$A$1+$B$66,1)</f>
        <v>2.39244257</v>
      </c>
      <c r="BR92">
        <f>INDEX(Sheet1!BR:BR,($A92-1)*$A$1+$B$66,1)</f>
        <v>2.39244257</v>
      </c>
      <c r="BS92">
        <f>INDEX(Sheet1!BS:BS,($A92-1)*$A$1+$B$66,1)</f>
        <v>2.39244257</v>
      </c>
      <c r="BT92">
        <f>INDEX(Sheet1!BT:BT,($A92-1)*$A$1+$B$66,1)</f>
        <v>2.39244257</v>
      </c>
      <c r="BU92">
        <f>INDEX(Sheet1!BU:BU,($A92-1)*$A$1+$B$66,1)</f>
        <v>2.39244257</v>
      </c>
      <c r="BV92">
        <f>INDEX(Sheet1!BV:BV,($A92-1)*$A$1+$B$66,1)</f>
        <v>2.39244257</v>
      </c>
      <c r="BW92">
        <f>INDEX(Sheet1!BW:BW,($A92-1)*$A$1+$B$66,1)</f>
        <v>2.39244257</v>
      </c>
      <c r="BX92">
        <f>INDEX(Sheet1!BX:BX,($A92-1)*$A$1+$B$66,1)</f>
        <v>2.39244257</v>
      </c>
      <c r="BY92">
        <f>INDEX(Sheet1!BY:BY,($A92-1)*$A$1+$B$66,1)</f>
        <v>2.39244257</v>
      </c>
      <c r="BZ92">
        <f>INDEX(Sheet1!BZ:BZ,($A92-1)*$A$1+$B$66,1)</f>
        <v>2.39244257</v>
      </c>
      <c r="CA92">
        <f>INDEX(Sheet1!CA:CA,($A92-1)*$A$1+$B$66,1)</f>
        <v>2.39244257</v>
      </c>
      <c r="CB92">
        <f>INDEX(Sheet1!CB:CB,($A92-1)*$A$1+$B$66,1)</f>
        <v>2.39244257</v>
      </c>
      <c r="CC92">
        <f>INDEX(Sheet1!CC:CC,($A92-1)*$A$1+$B$66,1)</f>
        <v>2.39244257</v>
      </c>
      <c r="CD92">
        <f>INDEX(Sheet1!CD:CD,($A92-1)*$A$1+$B$66,1)</f>
        <v>2.39244257</v>
      </c>
      <c r="CE92">
        <f>INDEX(Sheet1!CE:CE,($A92-1)*$A$1+$B$66,1)</f>
        <v>2.39244257</v>
      </c>
      <c r="CF92">
        <f>INDEX(Sheet1!CF:CF,($A92-1)*$A$1+$B$66,1)</f>
        <v>2.39244257</v>
      </c>
      <c r="CG92">
        <f>INDEX(Sheet1!CG:CG,($A92-1)*$A$1+$B$66,1)</f>
        <v>2.39244257</v>
      </c>
      <c r="CH92">
        <f>INDEX(Sheet1!CH:CH,($A92-1)*$A$1+$B$66,1)</f>
        <v>2.39244257</v>
      </c>
      <c r="CI92">
        <f>INDEX(Sheet1!CI:CI,($A92-1)*$A$1+$B$66,1)</f>
        <v>2.39244257</v>
      </c>
      <c r="CJ92">
        <f>INDEX(Sheet1!CJ:CJ,($A92-1)*$A$1+$B$66,1)</f>
        <v>2.39244257</v>
      </c>
      <c r="CK92">
        <f>INDEX(Sheet1!CK:CK,($A92-1)*$A$1+$B$66,1)</f>
        <v>2.39244257</v>
      </c>
      <c r="CL92">
        <f>INDEX(Sheet1!CL:CL,($A92-1)*$A$1+$B$66,1)</f>
        <v>2.39244257</v>
      </c>
      <c r="CM92">
        <f>INDEX(Sheet1!CM:CM,($A92-1)*$A$1+$B$66,1)</f>
        <v>2.39244257</v>
      </c>
      <c r="CN92">
        <f>INDEX(Sheet1!CN:CN,($A92-1)*$A$1+$B$66,1)</f>
        <v>2.39244257</v>
      </c>
      <c r="CO92">
        <f>INDEX(Sheet1!CO:CO,($A92-1)*$A$1+$B$66,1)</f>
        <v>2.39244257</v>
      </c>
      <c r="CP92">
        <f>INDEX(Sheet1!CP:CP,($A92-1)*$A$1+$B$66,1)</f>
        <v>2.39244257</v>
      </c>
      <c r="CQ92">
        <f>INDEX(Sheet1!CQ:CQ,($A92-1)*$A$1+$B$66,1)</f>
        <v>2.39244257</v>
      </c>
      <c r="CR92">
        <f>INDEX(Sheet1!CR:CR,($A92-1)*$A$1+$B$66,1)</f>
        <v>2.39244257</v>
      </c>
      <c r="CS92">
        <f>INDEX(Sheet1!CS:CS,($A92-1)*$A$1+$B$66,1)</f>
        <v>2.39244257</v>
      </c>
      <c r="CT92">
        <f>INDEX(Sheet1!CT:CT,($A92-1)*$A$1+$B$66,1)</f>
        <v>2.39244257</v>
      </c>
      <c r="CU92">
        <f>INDEX(Sheet1!CU:CU,($A92-1)*$A$1+$B$66,1)</f>
        <v>2.39244257</v>
      </c>
      <c r="CV92">
        <f>INDEX(Sheet1!CV:CV,($A92-1)*$A$1+$B$66,1)</f>
        <v>2.39244257</v>
      </c>
      <c r="CW92">
        <f>INDEX(Sheet1!CW:CW,($A92-1)*$A$1+$B$66,1)</f>
        <v>2.39244257</v>
      </c>
      <c r="CX92">
        <f>INDEX(Sheet1!CX:CX,($A92-1)*$A$1+$B$66,1)</f>
        <v>2.39244257</v>
      </c>
    </row>
    <row r="93" spans="1:102" x14ac:dyDescent="0.25">
      <c r="A93">
        <v>26</v>
      </c>
      <c r="B93">
        <f>INDEX(Sheet1!B:B,($A93-1)*$A$1+$B$66,1)</f>
        <v>0</v>
      </c>
      <c r="C93">
        <f>INDEX(Sheet1!C:C,($A93-1)*$A$1+$B$66,1)</f>
        <v>0</v>
      </c>
      <c r="D93">
        <f>INDEX(Sheet1!D:D,($A93-1)*$A$1+$B$66,1)</f>
        <v>0</v>
      </c>
      <c r="E93">
        <f>INDEX(Sheet1!E:E,($A93-1)*$A$1+$B$66,1)</f>
        <v>0</v>
      </c>
      <c r="F93">
        <f>INDEX(Sheet1!F:F,($A93-1)*$A$1+$B$66,1)</f>
        <v>0</v>
      </c>
      <c r="G93">
        <f>INDEX(Sheet1!G:G,($A93-1)*$A$1+$B$66,1)</f>
        <v>0</v>
      </c>
      <c r="H93">
        <f>INDEX(Sheet1!H:H,($A93-1)*$A$1+$B$66,1)</f>
        <v>0</v>
      </c>
      <c r="I93">
        <f>INDEX(Sheet1!I:I,($A93-1)*$A$1+$B$66,1)</f>
        <v>0</v>
      </c>
      <c r="J93">
        <f>INDEX(Sheet1!J:J,($A93-1)*$A$1+$B$66,1)</f>
        <v>0</v>
      </c>
      <c r="K93">
        <f>INDEX(Sheet1!K:K,($A93-1)*$A$1+$B$66,1)</f>
        <v>0</v>
      </c>
      <c r="L93">
        <f>INDEX(Sheet1!L:L,($A93-1)*$A$1+$B$66,1)</f>
        <v>0</v>
      </c>
      <c r="M93">
        <f>INDEX(Sheet1!M:M,($A93-1)*$A$1+$B$66,1)</f>
        <v>0</v>
      </c>
      <c r="N93">
        <f>INDEX(Sheet1!N:N,($A93-1)*$A$1+$B$66,1)</f>
        <v>0</v>
      </c>
      <c r="O93">
        <f>INDEX(Sheet1!O:O,($A93-1)*$A$1+$B$66,1)</f>
        <v>0</v>
      </c>
      <c r="P93">
        <f>INDEX(Sheet1!P:P,($A93-1)*$A$1+$B$66,1)</f>
        <v>0</v>
      </c>
      <c r="Q93">
        <f>INDEX(Sheet1!Q:Q,($A93-1)*$A$1+$B$66,1)</f>
        <v>0.68988877999999998</v>
      </c>
      <c r="R93">
        <f>INDEX(Sheet1!R:R,($A93-1)*$A$1+$B$66,1)</f>
        <v>0.99890900000000005</v>
      </c>
      <c r="S93">
        <f>INDEX(Sheet1!S:S,($A93-1)*$A$1+$B$66,1)</f>
        <v>1.2052328999999999</v>
      </c>
      <c r="T93">
        <f>INDEX(Sheet1!T:T,($A93-1)*$A$1+$B$66,1)</f>
        <v>1.3066377199999999</v>
      </c>
      <c r="U93">
        <f>INDEX(Sheet1!U:U,($A93-1)*$A$1+$B$66,1)</f>
        <v>1.37476628</v>
      </c>
      <c r="V93">
        <f>INDEX(Sheet1!V:V,($A93-1)*$A$1+$B$66,1)</f>
        <v>1.4350819500000001</v>
      </c>
      <c r="W93">
        <f>INDEX(Sheet1!W:W,($A93-1)*$A$1+$B$66,1)</f>
        <v>1.5130481099999999</v>
      </c>
      <c r="X93">
        <f>INDEX(Sheet1!X:X,($A93-1)*$A$1+$B$66,1)</f>
        <v>1.6341281400000001</v>
      </c>
      <c r="Y93">
        <f>INDEX(Sheet1!Y:Y,($A93-1)*$A$1+$B$66,1)</f>
        <v>2.0607469100000002</v>
      </c>
      <c r="Z93">
        <f>INDEX(Sheet1!Z:Z,($A93-1)*$A$1+$B$66,1)</f>
        <v>2.85951895</v>
      </c>
      <c r="AA93">
        <f>INDEX(Sheet1!AA:AA,($A93-1)*$A$1+$B$66,1)</f>
        <v>3.7621921</v>
      </c>
      <c r="AB93">
        <f>INDEX(Sheet1!AB:AB,($A93-1)*$A$1+$B$66,1)</f>
        <v>4.5005142300000003</v>
      </c>
      <c r="AC93">
        <f>INDEX(Sheet1!AC:AC,($A93-1)*$A$1+$B$66,1)</f>
        <v>4.8062332000000003</v>
      </c>
      <c r="AD93">
        <f>INDEX(Sheet1!AD:AD,($A93-1)*$A$1+$B$66,1)</f>
        <v>4.7810038199999996</v>
      </c>
      <c r="AE93">
        <f>INDEX(Sheet1!AE:AE,($A93-1)*$A$1+$B$66,1)</f>
        <v>4.7151612900000002</v>
      </c>
      <c r="AF93">
        <f>INDEX(Sheet1!AF:AF,($A93-1)*$A$1+$B$66,1)</f>
        <v>4.6234740199999997</v>
      </c>
      <c r="AG93">
        <f>INDEX(Sheet1!AG:AG,($A93-1)*$A$1+$B$66,1)</f>
        <v>4.5207104400000002</v>
      </c>
      <c r="AH93">
        <f>INDEX(Sheet1!AH:AH,($A93-1)*$A$1+$B$66,1)</f>
        <v>4.4216389700000001</v>
      </c>
      <c r="AI93">
        <f>INDEX(Sheet1!AI:AI,($A93-1)*$A$1+$B$66,1)</f>
        <v>4.3410280200000004</v>
      </c>
      <c r="AJ93">
        <f>INDEX(Sheet1!AJ:AJ,($A93-1)*$A$1+$B$66,1)</f>
        <v>4.2936460099999998</v>
      </c>
      <c r="AK93">
        <f>INDEX(Sheet1!AK:AK,($A93-1)*$A$1+$B$66,1)</f>
        <v>4.2887093900000002</v>
      </c>
      <c r="AL93">
        <f>INDEX(Sheet1!AL:AL,($A93-1)*$A$1+$B$66,1)</f>
        <v>4.3010948300000003</v>
      </c>
      <c r="AM93">
        <f>INDEX(Sheet1!AM:AM,($A93-1)*$A$1+$B$66,1)</f>
        <v>4.3232034300000004</v>
      </c>
      <c r="AN93">
        <f>INDEX(Sheet1!AN:AN,($A93-1)*$A$1+$B$66,1)</f>
        <v>4.3522571399999999</v>
      </c>
      <c r="AO93">
        <f>INDEX(Sheet1!AO:AO,($A93-1)*$A$1+$B$66,1)</f>
        <v>4.3854779099999996</v>
      </c>
      <c r="AP93">
        <f>INDEX(Sheet1!AP:AP,($A93-1)*$A$1+$B$66,1)</f>
        <v>4.4200876999999998</v>
      </c>
      <c r="AQ93">
        <f>INDEX(Sheet1!AQ:AQ,($A93-1)*$A$1+$B$66,1)</f>
        <v>4.4533084699999996</v>
      </c>
      <c r="AR93">
        <f>INDEX(Sheet1!AR:AR,($A93-1)*$A$1+$B$66,1)</f>
        <v>4.48236218</v>
      </c>
      <c r="AS93">
        <f>INDEX(Sheet1!AS:AS,($A93-1)*$A$1+$B$66,1)</f>
        <v>4.5044707800000001</v>
      </c>
      <c r="AT93">
        <f>INDEX(Sheet1!AT:AT,($A93-1)*$A$1+$B$66,1)</f>
        <v>4.5168562200000002</v>
      </c>
      <c r="AU93">
        <f>INDEX(Sheet1!AU:AU,($A93-1)*$A$1+$B$66,1)</f>
        <v>4.5101939399999997</v>
      </c>
      <c r="AV93">
        <f>INDEX(Sheet1!AV:AV,($A93-1)*$A$1+$B$66,1)</f>
        <v>4.4484100299999998</v>
      </c>
      <c r="AW93">
        <f>INDEX(Sheet1!AW:AW,($A93-1)*$A$1+$B$66,1)</f>
        <v>4.3374706300000003</v>
      </c>
      <c r="AX93">
        <f>INDEX(Sheet1!AX:AX,($A93-1)*$A$1+$B$66,1)</f>
        <v>4.19055321</v>
      </c>
      <c r="AY93">
        <f>INDEX(Sheet1!AY:AY,($A93-1)*$A$1+$B$66,1)</f>
        <v>4.0208352500000002</v>
      </c>
      <c r="AZ93">
        <f>INDEX(Sheet1!AZ:AZ,($A93-1)*$A$1+$B$66,1)</f>
        <v>3.8414942299999999</v>
      </c>
      <c r="BA93">
        <f>INDEX(Sheet1!BA:BA,($A93-1)*$A$1+$B$66,1)</f>
        <v>3.6657076200000001</v>
      </c>
      <c r="BB93">
        <f>INDEX(Sheet1!BB:BB,($A93-1)*$A$1+$B$66,1)</f>
        <v>3.5066529000000002</v>
      </c>
      <c r="BC93">
        <f>INDEX(Sheet1!BC:BC,($A93-1)*$A$1+$B$66,1)</f>
        <v>3.3775075499999998</v>
      </c>
      <c r="BD93">
        <f>INDEX(Sheet1!BD:BD,($A93-1)*$A$1+$B$66,1)</f>
        <v>3.2914490399999998</v>
      </c>
      <c r="BE93">
        <f>INDEX(Sheet1!BE:BE,($A93-1)*$A$1+$B$66,1)</f>
        <v>3.2537510100000002</v>
      </c>
      <c r="BF93">
        <f>INDEX(Sheet1!BF:BF,($A93-1)*$A$1+$B$66,1)</f>
        <v>3.2253206699999999</v>
      </c>
      <c r="BG93">
        <f>INDEX(Sheet1!BG:BG,($A93-1)*$A$1+$B$66,1)</f>
        <v>3.1990442899999998</v>
      </c>
      <c r="BH93">
        <f>INDEX(Sheet1!BH:BH,($A93-1)*$A$1+$B$66,1)</f>
        <v>3.1751733999999998</v>
      </c>
      <c r="BI93">
        <f>INDEX(Sheet1!BI:BI,($A93-1)*$A$1+$B$66,1)</f>
        <v>3.1539595399999998</v>
      </c>
      <c r="BJ93">
        <f>INDEX(Sheet1!BJ:BJ,($A93-1)*$A$1+$B$66,1)</f>
        <v>3.1539595399999998</v>
      </c>
      <c r="BK93">
        <f>INDEX(Sheet1!BK:BK,($A93-1)*$A$1+$B$66,1)</f>
        <v>3.1539595399999998</v>
      </c>
      <c r="BL93">
        <f>INDEX(Sheet1!BL:BL,($A93-1)*$A$1+$B$66,1)</f>
        <v>3.1539595399999998</v>
      </c>
      <c r="BM93">
        <f>INDEX(Sheet1!BM:BM,($A93-1)*$A$1+$B$66,1)</f>
        <v>3.1539595399999998</v>
      </c>
      <c r="BN93">
        <f>INDEX(Sheet1!BN:BN,($A93-1)*$A$1+$B$66,1)</f>
        <v>3.1539595399999998</v>
      </c>
      <c r="BO93">
        <f>INDEX(Sheet1!BO:BO,($A93-1)*$A$1+$B$66,1)</f>
        <v>3.1539595399999998</v>
      </c>
      <c r="BP93">
        <f>INDEX(Sheet1!BP:BP,($A93-1)*$A$1+$B$66,1)</f>
        <v>3.1539595399999998</v>
      </c>
      <c r="BQ93">
        <f>INDEX(Sheet1!BQ:BQ,($A93-1)*$A$1+$B$66,1)</f>
        <v>3.1539595399999998</v>
      </c>
      <c r="BR93">
        <f>INDEX(Sheet1!BR:BR,($A93-1)*$A$1+$B$66,1)</f>
        <v>3.1539595399999998</v>
      </c>
      <c r="BS93">
        <f>INDEX(Sheet1!BS:BS,($A93-1)*$A$1+$B$66,1)</f>
        <v>3.1539595399999998</v>
      </c>
      <c r="BT93">
        <f>INDEX(Sheet1!BT:BT,($A93-1)*$A$1+$B$66,1)</f>
        <v>3.1539595399999998</v>
      </c>
      <c r="BU93">
        <f>INDEX(Sheet1!BU:BU,($A93-1)*$A$1+$B$66,1)</f>
        <v>3.1539595399999998</v>
      </c>
      <c r="BV93">
        <f>INDEX(Sheet1!BV:BV,($A93-1)*$A$1+$B$66,1)</f>
        <v>3.1539595399999998</v>
      </c>
      <c r="BW93">
        <f>INDEX(Sheet1!BW:BW,($A93-1)*$A$1+$B$66,1)</f>
        <v>3.1539595399999998</v>
      </c>
      <c r="BX93">
        <f>INDEX(Sheet1!BX:BX,($A93-1)*$A$1+$B$66,1)</f>
        <v>3.1539595399999998</v>
      </c>
      <c r="BY93">
        <f>INDEX(Sheet1!BY:BY,($A93-1)*$A$1+$B$66,1)</f>
        <v>3.1539595399999998</v>
      </c>
      <c r="BZ93">
        <f>INDEX(Sheet1!BZ:BZ,($A93-1)*$A$1+$B$66,1)</f>
        <v>3.1539595399999998</v>
      </c>
      <c r="CA93">
        <f>INDEX(Sheet1!CA:CA,($A93-1)*$A$1+$B$66,1)</f>
        <v>3.1539595399999998</v>
      </c>
      <c r="CB93">
        <f>INDEX(Sheet1!CB:CB,($A93-1)*$A$1+$B$66,1)</f>
        <v>3.1539595399999998</v>
      </c>
      <c r="CC93">
        <f>INDEX(Sheet1!CC:CC,($A93-1)*$A$1+$B$66,1)</f>
        <v>3.1539595399999998</v>
      </c>
      <c r="CD93">
        <f>INDEX(Sheet1!CD:CD,($A93-1)*$A$1+$B$66,1)</f>
        <v>3.1539595399999998</v>
      </c>
      <c r="CE93">
        <f>INDEX(Sheet1!CE:CE,($A93-1)*$A$1+$B$66,1)</f>
        <v>3.1539595399999998</v>
      </c>
      <c r="CF93">
        <f>INDEX(Sheet1!CF:CF,($A93-1)*$A$1+$B$66,1)</f>
        <v>3.1539595399999998</v>
      </c>
      <c r="CG93">
        <f>INDEX(Sheet1!CG:CG,($A93-1)*$A$1+$B$66,1)</f>
        <v>3.1539595399999998</v>
      </c>
      <c r="CH93">
        <f>INDEX(Sheet1!CH:CH,($A93-1)*$A$1+$B$66,1)</f>
        <v>3.1539595399999998</v>
      </c>
      <c r="CI93">
        <f>INDEX(Sheet1!CI:CI,($A93-1)*$A$1+$B$66,1)</f>
        <v>3.1539595399999998</v>
      </c>
      <c r="CJ93">
        <f>INDEX(Sheet1!CJ:CJ,($A93-1)*$A$1+$B$66,1)</f>
        <v>3.1539595399999998</v>
      </c>
      <c r="CK93">
        <f>INDEX(Sheet1!CK:CK,($A93-1)*$A$1+$B$66,1)</f>
        <v>3.1539595399999998</v>
      </c>
      <c r="CL93">
        <f>INDEX(Sheet1!CL:CL,($A93-1)*$A$1+$B$66,1)</f>
        <v>3.1539595399999998</v>
      </c>
      <c r="CM93">
        <f>INDEX(Sheet1!CM:CM,($A93-1)*$A$1+$B$66,1)</f>
        <v>3.1539595399999998</v>
      </c>
      <c r="CN93">
        <f>INDEX(Sheet1!CN:CN,($A93-1)*$A$1+$B$66,1)</f>
        <v>3.1539595399999998</v>
      </c>
      <c r="CO93">
        <f>INDEX(Sheet1!CO:CO,($A93-1)*$A$1+$B$66,1)</f>
        <v>3.1539595399999998</v>
      </c>
      <c r="CP93">
        <f>INDEX(Sheet1!CP:CP,($A93-1)*$A$1+$B$66,1)</f>
        <v>3.1539595399999998</v>
      </c>
      <c r="CQ93">
        <f>INDEX(Sheet1!CQ:CQ,($A93-1)*$A$1+$B$66,1)</f>
        <v>3.1539595399999998</v>
      </c>
      <c r="CR93">
        <f>INDEX(Sheet1!CR:CR,($A93-1)*$A$1+$B$66,1)</f>
        <v>3.1539595399999998</v>
      </c>
      <c r="CS93">
        <f>INDEX(Sheet1!CS:CS,($A93-1)*$A$1+$B$66,1)</f>
        <v>3.1539595399999998</v>
      </c>
      <c r="CT93">
        <f>INDEX(Sheet1!CT:CT,($A93-1)*$A$1+$B$66,1)</f>
        <v>3.1539595399999998</v>
      </c>
      <c r="CU93">
        <f>INDEX(Sheet1!CU:CU,($A93-1)*$A$1+$B$66,1)</f>
        <v>3.1539595399999998</v>
      </c>
      <c r="CV93">
        <f>INDEX(Sheet1!CV:CV,($A93-1)*$A$1+$B$66,1)</f>
        <v>3.1539595399999998</v>
      </c>
      <c r="CW93">
        <f>INDEX(Sheet1!CW:CW,($A93-1)*$A$1+$B$66,1)</f>
        <v>3.1539595399999998</v>
      </c>
      <c r="CX93">
        <f>INDEX(Sheet1!CX:CX,($A93-1)*$A$1+$B$66,1)</f>
        <v>3.1539595399999998</v>
      </c>
    </row>
    <row r="94" spans="1:102" x14ac:dyDescent="0.25">
      <c r="A94">
        <v>27</v>
      </c>
      <c r="B94">
        <f>INDEX(Sheet1!B:B,($A94-1)*$A$1+$B$66,1)</f>
        <v>0</v>
      </c>
      <c r="C94">
        <f>INDEX(Sheet1!C:C,($A94-1)*$A$1+$B$66,1)</f>
        <v>0</v>
      </c>
      <c r="D94">
        <f>INDEX(Sheet1!D:D,($A94-1)*$A$1+$B$66,1)</f>
        <v>0</v>
      </c>
      <c r="E94">
        <f>INDEX(Sheet1!E:E,($A94-1)*$A$1+$B$66,1)</f>
        <v>0</v>
      </c>
      <c r="F94">
        <f>INDEX(Sheet1!F:F,($A94-1)*$A$1+$B$66,1)</f>
        <v>0</v>
      </c>
      <c r="G94">
        <f>INDEX(Sheet1!G:G,($A94-1)*$A$1+$B$66,1)</f>
        <v>0</v>
      </c>
      <c r="H94">
        <f>INDEX(Sheet1!H:H,($A94-1)*$A$1+$B$66,1)</f>
        <v>0</v>
      </c>
      <c r="I94">
        <f>INDEX(Sheet1!I:I,($A94-1)*$A$1+$B$66,1)</f>
        <v>0</v>
      </c>
      <c r="J94">
        <f>INDEX(Sheet1!J:J,($A94-1)*$A$1+$B$66,1)</f>
        <v>0</v>
      </c>
      <c r="K94">
        <f>INDEX(Sheet1!K:K,($A94-1)*$A$1+$B$66,1)</f>
        <v>0</v>
      </c>
      <c r="L94">
        <f>INDEX(Sheet1!L:L,($A94-1)*$A$1+$B$66,1)</f>
        <v>0</v>
      </c>
      <c r="M94">
        <f>INDEX(Sheet1!M:M,($A94-1)*$A$1+$B$66,1)</f>
        <v>0</v>
      </c>
      <c r="N94">
        <f>INDEX(Sheet1!N:N,($A94-1)*$A$1+$B$66,1)</f>
        <v>0</v>
      </c>
      <c r="O94">
        <f>INDEX(Sheet1!O:O,($A94-1)*$A$1+$B$66,1)</f>
        <v>0</v>
      </c>
      <c r="P94">
        <f>INDEX(Sheet1!P:P,($A94-1)*$A$1+$B$66,1)</f>
        <v>0</v>
      </c>
      <c r="Q94">
        <f>INDEX(Sheet1!Q:Q,($A94-1)*$A$1+$B$66,1)</f>
        <v>0.31962578000000003</v>
      </c>
      <c r="R94">
        <f>INDEX(Sheet1!R:R,($A94-1)*$A$1+$B$66,1)</f>
        <v>0.46352550999999997</v>
      </c>
      <c r="S94">
        <f>INDEX(Sheet1!S:S,($A94-1)*$A$1+$B$66,1)</f>
        <v>0.56066780999999999</v>
      </c>
      <c r="T94">
        <f>INDEX(Sheet1!T:T,($A94-1)*$A$1+$B$66,1)</f>
        <v>0.60919159000000001</v>
      </c>
      <c r="U94">
        <f>INDEX(Sheet1!U:U,($A94-1)*$A$1+$B$66,1)</f>
        <v>0.64174567999999999</v>
      </c>
      <c r="V94">
        <f>INDEX(Sheet1!V:V,($A94-1)*$A$1+$B$66,1)</f>
        <v>0.67083322000000001</v>
      </c>
      <c r="W94">
        <f>INDEX(Sheet1!W:W,($A94-1)*$A$1+$B$66,1)</f>
        <v>0.70895735999999998</v>
      </c>
      <c r="X94">
        <f>INDEX(Sheet1!X:X,($A94-1)*$A$1+$B$66,1)</f>
        <v>0.76862123999999998</v>
      </c>
      <c r="Y94">
        <f>INDEX(Sheet1!Y:Y,($A94-1)*$A$1+$B$66,1)</f>
        <v>1.00441201</v>
      </c>
      <c r="Z94">
        <f>INDEX(Sheet1!Z:Z,($A94-1)*$A$1+$B$66,1)</f>
        <v>1.4587971399999999</v>
      </c>
      <c r="AA94">
        <f>INDEX(Sheet1!AA:AA,($A94-1)*$A$1+$B$66,1)</f>
        <v>1.9761001899999999</v>
      </c>
      <c r="AB94">
        <f>INDEX(Sheet1!AB:AB,($A94-1)*$A$1+$B$66,1)</f>
        <v>2.4006447299999998</v>
      </c>
      <c r="AC94">
        <f>INDEX(Sheet1!AC:AC,($A94-1)*$A$1+$B$66,1)</f>
        <v>2.5767543399999999</v>
      </c>
      <c r="AD94">
        <f>INDEX(Sheet1!AD:AD,($A94-1)*$A$1+$B$66,1)</f>
        <v>2.5708027699999998</v>
      </c>
      <c r="AE94">
        <f>INDEX(Sheet1!AE:AE,($A94-1)*$A$1+$B$66,1)</f>
        <v>2.55527061</v>
      </c>
      <c r="AF94">
        <f>INDEX(Sheet1!AF:AF,($A94-1)*$A$1+$B$66,1)</f>
        <v>2.5336417199999999</v>
      </c>
      <c r="AG94">
        <f>INDEX(Sheet1!AG:AG,($A94-1)*$A$1+$B$66,1)</f>
        <v>2.5093999500000002</v>
      </c>
      <c r="AH94">
        <f>INDEX(Sheet1!AH:AH,($A94-1)*$A$1+$B$66,1)</f>
        <v>2.4860291399999999</v>
      </c>
      <c r="AI94">
        <f>INDEX(Sheet1!AI:AI,($A94-1)*$A$1+$B$66,1)</f>
        <v>2.4670131400000002</v>
      </c>
      <c r="AJ94">
        <f>INDEX(Sheet1!AJ:AJ,($A94-1)*$A$1+$B$66,1)</f>
        <v>2.4558357900000001</v>
      </c>
      <c r="AK94">
        <f>INDEX(Sheet1!AK:AK,($A94-1)*$A$1+$B$66,1)</f>
        <v>2.4576474500000001</v>
      </c>
      <c r="AL94">
        <f>INDEX(Sheet1!AL:AL,($A94-1)*$A$1+$B$66,1)</f>
        <v>2.4825314999999999</v>
      </c>
      <c r="AM94">
        <f>INDEX(Sheet1!AM:AM,($A94-1)*$A$1+$B$66,1)</f>
        <v>2.5269506800000001</v>
      </c>
      <c r="AN94">
        <f>INDEX(Sheet1!AN:AN,($A94-1)*$A$1+$B$66,1)</f>
        <v>2.5853235300000001</v>
      </c>
      <c r="AO94">
        <f>INDEX(Sheet1!AO:AO,($A94-1)*$A$1+$B$66,1)</f>
        <v>2.6520685799999999</v>
      </c>
      <c r="AP94">
        <f>INDEX(Sheet1!AP:AP,($A94-1)*$A$1+$B$66,1)</f>
        <v>2.7216043600000002</v>
      </c>
      <c r="AQ94">
        <f>INDEX(Sheet1!AQ:AQ,($A94-1)*$A$1+$B$66,1)</f>
        <v>2.7883494099999999</v>
      </c>
      <c r="AR94">
        <f>INDEX(Sheet1!AR:AR,($A94-1)*$A$1+$B$66,1)</f>
        <v>2.8467222599999999</v>
      </c>
      <c r="AS94">
        <f>INDEX(Sheet1!AS:AS,($A94-1)*$A$1+$B$66,1)</f>
        <v>2.8911414400000002</v>
      </c>
      <c r="AT94">
        <f>INDEX(Sheet1!AT:AT,($A94-1)*$A$1+$B$66,1)</f>
        <v>2.9160254800000001</v>
      </c>
      <c r="AU94">
        <f>INDEX(Sheet1!AU:AU,($A94-1)*$A$1+$B$66,1)</f>
        <v>2.9153324299999999</v>
      </c>
      <c r="AV94">
        <f>INDEX(Sheet1!AV:AV,($A94-1)*$A$1+$B$66,1)</f>
        <v>2.8853341700000001</v>
      </c>
      <c r="AW94">
        <f>INDEX(Sheet1!AW:AW,($A94-1)*$A$1+$B$66,1)</f>
        <v>2.8317858600000001</v>
      </c>
      <c r="AX94">
        <f>INDEX(Sheet1!AX:AX,($A94-1)*$A$1+$B$66,1)</f>
        <v>2.7614160999999999</v>
      </c>
      <c r="AY94">
        <f>INDEX(Sheet1!AY:AY,($A94-1)*$A$1+$B$66,1)</f>
        <v>2.68095346</v>
      </c>
      <c r="AZ94">
        <f>INDEX(Sheet1!AZ:AZ,($A94-1)*$A$1+$B$66,1)</f>
        <v>2.5971265300000002</v>
      </c>
      <c r="BA94">
        <f>INDEX(Sheet1!BA:BA,($A94-1)*$A$1+$B$66,1)</f>
        <v>2.5166638899999998</v>
      </c>
      <c r="BB94">
        <f>INDEX(Sheet1!BB:BB,($A94-1)*$A$1+$B$66,1)</f>
        <v>2.4462941300000001</v>
      </c>
      <c r="BC94">
        <f>INDEX(Sheet1!BC:BC,($A94-1)*$A$1+$B$66,1)</f>
        <v>2.39274582</v>
      </c>
      <c r="BD94">
        <f>INDEX(Sheet1!BD:BD,($A94-1)*$A$1+$B$66,1)</f>
        <v>2.3627475599999999</v>
      </c>
      <c r="BE94">
        <f>INDEX(Sheet1!BE:BE,($A94-1)*$A$1+$B$66,1)</f>
        <v>2.3587479199999999</v>
      </c>
      <c r="BF94">
        <f>INDEX(Sheet1!BF:BF,($A94-1)*$A$1+$B$66,1)</f>
        <v>2.3592692</v>
      </c>
      <c r="BG94">
        <f>INDEX(Sheet1!BG:BG,($A94-1)*$A$1+$B$66,1)</f>
        <v>2.3603038700000001</v>
      </c>
      <c r="BH94">
        <f>INDEX(Sheet1!BH:BH,($A94-1)*$A$1+$B$66,1)</f>
        <v>2.3618437000000001</v>
      </c>
      <c r="BI94">
        <f>INDEX(Sheet1!BI:BI,($A94-1)*$A$1+$B$66,1)</f>
        <v>2.3638804599999999</v>
      </c>
      <c r="BJ94">
        <f>INDEX(Sheet1!BJ:BJ,($A94-1)*$A$1+$B$66,1)</f>
        <v>2.3638804599999999</v>
      </c>
      <c r="BK94">
        <f>INDEX(Sheet1!BK:BK,($A94-1)*$A$1+$B$66,1)</f>
        <v>2.3638804599999999</v>
      </c>
      <c r="BL94">
        <f>INDEX(Sheet1!BL:BL,($A94-1)*$A$1+$B$66,1)</f>
        <v>2.3638804599999999</v>
      </c>
      <c r="BM94">
        <f>INDEX(Sheet1!BM:BM,($A94-1)*$A$1+$B$66,1)</f>
        <v>2.3638804599999999</v>
      </c>
      <c r="BN94">
        <f>INDEX(Sheet1!BN:BN,($A94-1)*$A$1+$B$66,1)</f>
        <v>2.3638804599999999</v>
      </c>
      <c r="BO94">
        <f>INDEX(Sheet1!BO:BO,($A94-1)*$A$1+$B$66,1)</f>
        <v>2.3638804599999999</v>
      </c>
      <c r="BP94">
        <f>INDEX(Sheet1!BP:BP,($A94-1)*$A$1+$B$66,1)</f>
        <v>2.3638804599999999</v>
      </c>
      <c r="BQ94">
        <f>INDEX(Sheet1!BQ:BQ,($A94-1)*$A$1+$B$66,1)</f>
        <v>2.3638804599999999</v>
      </c>
      <c r="BR94">
        <f>INDEX(Sheet1!BR:BR,($A94-1)*$A$1+$B$66,1)</f>
        <v>2.3638804599999999</v>
      </c>
      <c r="BS94">
        <f>INDEX(Sheet1!BS:BS,($A94-1)*$A$1+$B$66,1)</f>
        <v>2.3638804599999999</v>
      </c>
      <c r="BT94">
        <f>INDEX(Sheet1!BT:BT,($A94-1)*$A$1+$B$66,1)</f>
        <v>2.3638804599999999</v>
      </c>
      <c r="BU94">
        <f>INDEX(Sheet1!BU:BU,($A94-1)*$A$1+$B$66,1)</f>
        <v>2.3638804599999999</v>
      </c>
      <c r="BV94">
        <f>INDEX(Sheet1!BV:BV,($A94-1)*$A$1+$B$66,1)</f>
        <v>2.3638804599999999</v>
      </c>
      <c r="BW94">
        <f>INDEX(Sheet1!BW:BW,($A94-1)*$A$1+$B$66,1)</f>
        <v>2.3638804599999999</v>
      </c>
      <c r="BX94">
        <f>INDEX(Sheet1!BX:BX,($A94-1)*$A$1+$B$66,1)</f>
        <v>2.3638804599999999</v>
      </c>
      <c r="BY94">
        <f>INDEX(Sheet1!BY:BY,($A94-1)*$A$1+$B$66,1)</f>
        <v>2.3638804599999999</v>
      </c>
      <c r="BZ94">
        <f>INDEX(Sheet1!BZ:BZ,($A94-1)*$A$1+$B$66,1)</f>
        <v>2.3638804599999999</v>
      </c>
      <c r="CA94">
        <f>INDEX(Sheet1!CA:CA,($A94-1)*$A$1+$B$66,1)</f>
        <v>2.3638804599999999</v>
      </c>
      <c r="CB94">
        <f>INDEX(Sheet1!CB:CB,($A94-1)*$A$1+$B$66,1)</f>
        <v>2.3638804599999999</v>
      </c>
      <c r="CC94">
        <f>INDEX(Sheet1!CC:CC,($A94-1)*$A$1+$B$66,1)</f>
        <v>2.3638804599999999</v>
      </c>
      <c r="CD94">
        <f>INDEX(Sheet1!CD:CD,($A94-1)*$A$1+$B$66,1)</f>
        <v>2.3638804599999999</v>
      </c>
      <c r="CE94">
        <f>INDEX(Sheet1!CE:CE,($A94-1)*$A$1+$B$66,1)</f>
        <v>2.3638804599999999</v>
      </c>
      <c r="CF94">
        <f>INDEX(Sheet1!CF:CF,($A94-1)*$A$1+$B$66,1)</f>
        <v>2.3638804599999999</v>
      </c>
      <c r="CG94">
        <f>INDEX(Sheet1!CG:CG,($A94-1)*$A$1+$B$66,1)</f>
        <v>2.3638804599999999</v>
      </c>
      <c r="CH94">
        <f>INDEX(Sheet1!CH:CH,($A94-1)*$A$1+$B$66,1)</f>
        <v>2.3638804599999999</v>
      </c>
      <c r="CI94">
        <f>INDEX(Sheet1!CI:CI,($A94-1)*$A$1+$B$66,1)</f>
        <v>2.3638804599999999</v>
      </c>
      <c r="CJ94">
        <f>INDEX(Sheet1!CJ:CJ,($A94-1)*$A$1+$B$66,1)</f>
        <v>2.3638804599999999</v>
      </c>
      <c r="CK94">
        <f>INDEX(Sheet1!CK:CK,($A94-1)*$A$1+$B$66,1)</f>
        <v>2.3638804599999999</v>
      </c>
      <c r="CL94">
        <f>INDEX(Sheet1!CL:CL,($A94-1)*$A$1+$B$66,1)</f>
        <v>2.3638804599999999</v>
      </c>
      <c r="CM94">
        <f>INDEX(Sheet1!CM:CM,($A94-1)*$A$1+$B$66,1)</f>
        <v>2.3638804599999999</v>
      </c>
      <c r="CN94">
        <f>INDEX(Sheet1!CN:CN,($A94-1)*$A$1+$B$66,1)</f>
        <v>2.3638804599999999</v>
      </c>
      <c r="CO94">
        <f>INDEX(Sheet1!CO:CO,($A94-1)*$A$1+$B$66,1)</f>
        <v>2.3638804599999999</v>
      </c>
      <c r="CP94">
        <f>INDEX(Sheet1!CP:CP,($A94-1)*$A$1+$B$66,1)</f>
        <v>2.3638804599999999</v>
      </c>
      <c r="CQ94">
        <f>INDEX(Sheet1!CQ:CQ,($A94-1)*$A$1+$B$66,1)</f>
        <v>2.3638804599999999</v>
      </c>
      <c r="CR94">
        <f>INDEX(Sheet1!CR:CR,($A94-1)*$A$1+$B$66,1)</f>
        <v>2.3638804599999999</v>
      </c>
      <c r="CS94">
        <f>INDEX(Sheet1!CS:CS,($A94-1)*$A$1+$B$66,1)</f>
        <v>2.3638804599999999</v>
      </c>
      <c r="CT94">
        <f>INDEX(Sheet1!CT:CT,($A94-1)*$A$1+$B$66,1)</f>
        <v>2.3638804599999999</v>
      </c>
      <c r="CU94">
        <f>INDEX(Sheet1!CU:CU,($A94-1)*$A$1+$B$66,1)</f>
        <v>2.3638804599999999</v>
      </c>
      <c r="CV94">
        <f>INDEX(Sheet1!CV:CV,($A94-1)*$A$1+$B$66,1)</f>
        <v>2.3638804599999999</v>
      </c>
      <c r="CW94">
        <f>INDEX(Sheet1!CW:CW,($A94-1)*$A$1+$B$66,1)</f>
        <v>2.3638804599999999</v>
      </c>
      <c r="CX94">
        <f>INDEX(Sheet1!CX:CX,($A94-1)*$A$1+$B$66,1)</f>
        <v>2.3638804599999999</v>
      </c>
    </row>
    <row r="95" spans="1:102" x14ac:dyDescent="0.25">
      <c r="A95">
        <v>28</v>
      </c>
      <c r="B95">
        <f>INDEX(Sheet1!B:B,($A95-1)*$A$1+$B$66,1)</f>
        <v>0</v>
      </c>
      <c r="C95">
        <f>INDEX(Sheet1!C:C,($A95-1)*$A$1+$B$66,1)</f>
        <v>0</v>
      </c>
      <c r="D95">
        <f>INDEX(Sheet1!D:D,($A95-1)*$A$1+$B$66,1)</f>
        <v>0</v>
      </c>
      <c r="E95">
        <f>INDEX(Sheet1!E:E,($A95-1)*$A$1+$B$66,1)</f>
        <v>0</v>
      </c>
      <c r="F95">
        <f>INDEX(Sheet1!F:F,($A95-1)*$A$1+$B$66,1)</f>
        <v>0</v>
      </c>
      <c r="G95">
        <f>INDEX(Sheet1!G:G,($A95-1)*$A$1+$B$66,1)</f>
        <v>0</v>
      </c>
      <c r="H95">
        <f>INDEX(Sheet1!H:H,($A95-1)*$A$1+$B$66,1)</f>
        <v>0</v>
      </c>
      <c r="I95">
        <f>INDEX(Sheet1!I:I,($A95-1)*$A$1+$B$66,1)</f>
        <v>0</v>
      </c>
      <c r="J95">
        <f>INDEX(Sheet1!J:J,($A95-1)*$A$1+$B$66,1)</f>
        <v>0</v>
      </c>
      <c r="K95">
        <f>INDEX(Sheet1!K:K,($A95-1)*$A$1+$B$66,1)</f>
        <v>0</v>
      </c>
      <c r="L95">
        <f>INDEX(Sheet1!L:L,($A95-1)*$A$1+$B$66,1)</f>
        <v>0</v>
      </c>
      <c r="M95">
        <f>INDEX(Sheet1!M:M,($A95-1)*$A$1+$B$66,1)</f>
        <v>0</v>
      </c>
      <c r="N95">
        <f>INDEX(Sheet1!N:N,($A95-1)*$A$1+$B$66,1)</f>
        <v>0</v>
      </c>
      <c r="O95">
        <f>INDEX(Sheet1!O:O,($A95-1)*$A$1+$B$66,1)</f>
        <v>0</v>
      </c>
      <c r="P95">
        <f>INDEX(Sheet1!P:P,($A95-1)*$A$1+$B$66,1)</f>
        <v>0</v>
      </c>
      <c r="Q95">
        <f>INDEX(Sheet1!Q:Q,($A95-1)*$A$1+$B$66,1)</f>
        <v>0.69729412000000002</v>
      </c>
      <c r="R95">
        <f>INDEX(Sheet1!R:R,($A95-1)*$A$1+$B$66,1)</f>
        <v>1.01256272</v>
      </c>
      <c r="S95">
        <f>INDEX(Sheet1!S:S,($A95-1)*$A$1+$B$66,1)</f>
        <v>1.22733037</v>
      </c>
      <c r="T95">
        <f>INDEX(Sheet1!T:T,($A95-1)*$A$1+$B$66,1)</f>
        <v>1.3378361999999999</v>
      </c>
      <c r="U95">
        <f>INDEX(Sheet1!U:U,($A95-1)*$A$1+$B$66,1)</f>
        <v>1.4143245900000001</v>
      </c>
      <c r="V95">
        <f>INDEX(Sheet1!V:V,($A95-1)*$A$1+$B$66,1)</f>
        <v>1.4826516599999999</v>
      </c>
      <c r="W95">
        <f>INDEX(Sheet1!W:W,($A95-1)*$A$1+$B$66,1)</f>
        <v>1.5686735700000001</v>
      </c>
      <c r="X95">
        <f>INDEX(Sheet1!X:X,($A95-1)*$A$1+$B$66,1)</f>
        <v>1.6982464500000001</v>
      </c>
      <c r="Y95">
        <f>INDEX(Sheet1!Y:Y,($A95-1)*$A$1+$B$66,1)</f>
        <v>2.07649185</v>
      </c>
      <c r="Z95">
        <f>INDEX(Sheet1!Z:Z,($A95-1)*$A$1+$B$66,1)</f>
        <v>2.7471246499999999</v>
      </c>
      <c r="AA95">
        <f>INDEX(Sheet1!AA:AA,($A95-1)*$A$1+$B$66,1)</f>
        <v>3.4938909800000002</v>
      </c>
      <c r="AB95">
        <f>INDEX(Sheet1!AB:AB,($A95-1)*$A$1+$B$66,1)</f>
        <v>4.1005369500000004</v>
      </c>
      <c r="AC95">
        <f>INDEX(Sheet1!AC:AC,($A95-1)*$A$1+$B$66,1)</f>
        <v>4.35080869</v>
      </c>
      <c r="AD95">
        <f>INDEX(Sheet1!AD:AD,($A95-1)*$A$1+$B$66,1)</f>
        <v>4.3213887700000004</v>
      </c>
      <c r="AE95">
        <f>INDEX(Sheet1!AE:AE,($A95-1)*$A$1+$B$66,1)</f>
        <v>4.2446099500000001</v>
      </c>
      <c r="AF95">
        <f>INDEX(Sheet1!AF:AF,($A95-1)*$A$1+$B$66,1)</f>
        <v>4.1376936500000001</v>
      </c>
      <c r="AG95">
        <f>INDEX(Sheet1!AG:AG,($A95-1)*$A$1+$B$66,1)</f>
        <v>4.0178612899999999</v>
      </c>
      <c r="AH95">
        <f>INDEX(Sheet1!AH:AH,($A95-1)*$A$1+$B$66,1)</f>
        <v>3.9023342799999998</v>
      </c>
      <c r="AI95">
        <f>INDEX(Sheet1!AI:AI,($A95-1)*$A$1+$B$66,1)</f>
        <v>3.8083340400000001</v>
      </c>
      <c r="AJ95">
        <f>INDEX(Sheet1!AJ:AJ,($A95-1)*$A$1+$B$66,1)</f>
        <v>3.753082</v>
      </c>
      <c r="AK95">
        <f>INDEX(Sheet1!AK:AK,($A95-1)*$A$1+$B$66,1)</f>
        <v>3.7478154199999998</v>
      </c>
      <c r="AL95">
        <f>INDEX(Sheet1!AL:AL,($A95-1)*$A$1+$B$66,1)</f>
        <v>3.7658739799999998</v>
      </c>
      <c r="AM95">
        <f>INDEX(Sheet1!AM:AM,($A95-1)*$A$1+$B$66,1)</f>
        <v>3.7981093399999999</v>
      </c>
      <c r="AN95">
        <f>INDEX(Sheet1!AN:AN,($A95-1)*$A$1+$B$66,1)</f>
        <v>3.840471</v>
      </c>
      <c r="AO95">
        <f>INDEX(Sheet1!AO:AO,($A95-1)*$A$1+$B$66,1)</f>
        <v>3.8889084299999999</v>
      </c>
      <c r="AP95">
        <f>INDEX(Sheet1!AP:AP,($A95-1)*$A$1+$B$66,1)</f>
        <v>3.9393711200000001</v>
      </c>
      <c r="AQ95">
        <f>INDEX(Sheet1!AQ:AQ,($A95-1)*$A$1+$B$66,1)</f>
        <v>3.98780855</v>
      </c>
      <c r="AR95">
        <f>INDEX(Sheet1!AR:AR,($A95-1)*$A$1+$B$66,1)</f>
        <v>4.0301702099999996</v>
      </c>
      <c r="AS95">
        <f>INDEX(Sheet1!AS:AS,($A95-1)*$A$1+$B$66,1)</f>
        <v>4.0624055700000001</v>
      </c>
      <c r="AT95">
        <f>INDEX(Sheet1!AT:AT,($A95-1)*$A$1+$B$66,1)</f>
        <v>4.0804641200000002</v>
      </c>
      <c r="AU95">
        <f>INDEX(Sheet1!AU:AU,($A95-1)*$A$1+$B$66,1)</f>
        <v>4.0756671600000001</v>
      </c>
      <c r="AV95">
        <f>INDEX(Sheet1!AV:AV,($A95-1)*$A$1+$B$66,1)</f>
        <v>4.02221034</v>
      </c>
      <c r="AW95">
        <f>INDEX(Sheet1!AW:AW,($A95-1)*$A$1+$B$66,1)</f>
        <v>3.9267874300000001</v>
      </c>
      <c r="AX95">
        <f>INDEX(Sheet1!AX:AX,($A95-1)*$A$1+$B$66,1)</f>
        <v>3.8013887199999998</v>
      </c>
      <c r="AY95">
        <f>INDEX(Sheet1!AY:AY,($A95-1)*$A$1+$B$66,1)</f>
        <v>3.6580045499999998</v>
      </c>
      <c r="AZ95">
        <f>INDEX(Sheet1!AZ:AZ,($A95-1)*$A$1+$B$66,1)</f>
        <v>3.5086252199999999</v>
      </c>
      <c r="BA95">
        <f>INDEX(Sheet1!BA:BA,($A95-1)*$A$1+$B$66,1)</f>
        <v>3.3652410499999998</v>
      </c>
      <c r="BB95">
        <f>INDEX(Sheet1!BB:BB,($A95-1)*$A$1+$B$66,1)</f>
        <v>3.23984234</v>
      </c>
      <c r="BC95">
        <f>INDEX(Sheet1!BC:BC,($A95-1)*$A$1+$B$66,1)</f>
        <v>3.1444194300000001</v>
      </c>
      <c r="BD95">
        <f>INDEX(Sheet1!BD:BD,($A95-1)*$A$1+$B$66,1)</f>
        <v>3.0909626100000001</v>
      </c>
      <c r="BE95">
        <f>INDEX(Sheet1!BE:BE,($A95-1)*$A$1+$B$66,1)</f>
        <v>3.0840675200000001</v>
      </c>
      <c r="BF95">
        <f>INDEX(Sheet1!BF:BF,($A95-1)*$A$1+$B$66,1)</f>
        <v>3.0868059799999998</v>
      </c>
      <c r="BG95">
        <f>INDEX(Sheet1!BG:BG,($A95-1)*$A$1+$B$66,1)</f>
        <v>3.0921449499999998</v>
      </c>
      <c r="BH95">
        <f>INDEX(Sheet1!BH:BH,($A95-1)*$A$1+$B$66,1)</f>
        <v>3.0999404799999999</v>
      </c>
      <c r="BI95">
        <f>INDEX(Sheet1!BI:BI,($A95-1)*$A$1+$B$66,1)</f>
        <v>3.1100486200000002</v>
      </c>
      <c r="BJ95">
        <f>INDEX(Sheet1!BJ:BJ,($A95-1)*$A$1+$B$66,1)</f>
        <v>3.1100486200000002</v>
      </c>
      <c r="BK95">
        <f>INDEX(Sheet1!BK:BK,($A95-1)*$A$1+$B$66,1)</f>
        <v>3.1100486200000002</v>
      </c>
      <c r="BL95">
        <f>INDEX(Sheet1!BL:BL,($A95-1)*$A$1+$B$66,1)</f>
        <v>3.1100486200000002</v>
      </c>
      <c r="BM95">
        <f>INDEX(Sheet1!BM:BM,($A95-1)*$A$1+$B$66,1)</f>
        <v>3.1100486200000002</v>
      </c>
      <c r="BN95">
        <f>INDEX(Sheet1!BN:BN,($A95-1)*$A$1+$B$66,1)</f>
        <v>3.1100486200000002</v>
      </c>
      <c r="BO95">
        <f>INDEX(Sheet1!BO:BO,($A95-1)*$A$1+$B$66,1)</f>
        <v>3.1100486200000002</v>
      </c>
      <c r="BP95">
        <f>INDEX(Sheet1!BP:BP,($A95-1)*$A$1+$B$66,1)</f>
        <v>3.1100486200000002</v>
      </c>
      <c r="BQ95">
        <f>INDEX(Sheet1!BQ:BQ,($A95-1)*$A$1+$B$66,1)</f>
        <v>3.1100486200000002</v>
      </c>
      <c r="BR95">
        <f>INDEX(Sheet1!BR:BR,($A95-1)*$A$1+$B$66,1)</f>
        <v>3.1100486200000002</v>
      </c>
      <c r="BS95">
        <f>INDEX(Sheet1!BS:BS,($A95-1)*$A$1+$B$66,1)</f>
        <v>3.1100486200000002</v>
      </c>
      <c r="BT95">
        <f>INDEX(Sheet1!BT:BT,($A95-1)*$A$1+$B$66,1)</f>
        <v>3.1100486200000002</v>
      </c>
      <c r="BU95">
        <f>INDEX(Sheet1!BU:BU,($A95-1)*$A$1+$B$66,1)</f>
        <v>3.1100486200000002</v>
      </c>
      <c r="BV95">
        <f>INDEX(Sheet1!BV:BV,($A95-1)*$A$1+$B$66,1)</f>
        <v>3.1100486200000002</v>
      </c>
      <c r="BW95">
        <f>INDEX(Sheet1!BW:BW,($A95-1)*$A$1+$B$66,1)</f>
        <v>3.1100486200000002</v>
      </c>
      <c r="BX95">
        <f>INDEX(Sheet1!BX:BX,($A95-1)*$A$1+$B$66,1)</f>
        <v>3.1100486200000002</v>
      </c>
      <c r="BY95">
        <f>INDEX(Sheet1!BY:BY,($A95-1)*$A$1+$B$66,1)</f>
        <v>3.1100486200000002</v>
      </c>
      <c r="BZ95">
        <f>INDEX(Sheet1!BZ:BZ,($A95-1)*$A$1+$B$66,1)</f>
        <v>3.1100486200000002</v>
      </c>
      <c r="CA95">
        <f>INDEX(Sheet1!CA:CA,($A95-1)*$A$1+$B$66,1)</f>
        <v>3.1100486200000002</v>
      </c>
      <c r="CB95">
        <f>INDEX(Sheet1!CB:CB,($A95-1)*$A$1+$B$66,1)</f>
        <v>3.1100486200000002</v>
      </c>
      <c r="CC95">
        <f>INDEX(Sheet1!CC:CC,($A95-1)*$A$1+$B$66,1)</f>
        <v>3.1100486200000002</v>
      </c>
      <c r="CD95">
        <f>INDEX(Sheet1!CD:CD,($A95-1)*$A$1+$B$66,1)</f>
        <v>3.1100486200000002</v>
      </c>
      <c r="CE95">
        <f>INDEX(Sheet1!CE:CE,($A95-1)*$A$1+$B$66,1)</f>
        <v>3.1100486200000002</v>
      </c>
      <c r="CF95">
        <f>INDEX(Sheet1!CF:CF,($A95-1)*$A$1+$B$66,1)</f>
        <v>3.1100486200000002</v>
      </c>
      <c r="CG95">
        <f>INDEX(Sheet1!CG:CG,($A95-1)*$A$1+$B$66,1)</f>
        <v>3.1100486200000002</v>
      </c>
      <c r="CH95">
        <f>INDEX(Sheet1!CH:CH,($A95-1)*$A$1+$B$66,1)</f>
        <v>3.1100486200000002</v>
      </c>
      <c r="CI95">
        <f>INDEX(Sheet1!CI:CI,($A95-1)*$A$1+$B$66,1)</f>
        <v>3.1100486200000002</v>
      </c>
      <c r="CJ95">
        <f>INDEX(Sheet1!CJ:CJ,($A95-1)*$A$1+$B$66,1)</f>
        <v>3.1100486200000002</v>
      </c>
      <c r="CK95">
        <f>INDEX(Sheet1!CK:CK,($A95-1)*$A$1+$B$66,1)</f>
        <v>3.1100486200000002</v>
      </c>
      <c r="CL95">
        <f>INDEX(Sheet1!CL:CL,($A95-1)*$A$1+$B$66,1)</f>
        <v>3.1100486200000002</v>
      </c>
      <c r="CM95">
        <f>INDEX(Sheet1!CM:CM,($A95-1)*$A$1+$B$66,1)</f>
        <v>3.1100486200000002</v>
      </c>
      <c r="CN95">
        <f>INDEX(Sheet1!CN:CN,($A95-1)*$A$1+$B$66,1)</f>
        <v>3.1100486200000002</v>
      </c>
      <c r="CO95">
        <f>INDEX(Sheet1!CO:CO,($A95-1)*$A$1+$B$66,1)</f>
        <v>3.1100486200000002</v>
      </c>
      <c r="CP95">
        <f>INDEX(Sheet1!CP:CP,($A95-1)*$A$1+$B$66,1)</f>
        <v>3.1100486200000002</v>
      </c>
      <c r="CQ95">
        <f>INDEX(Sheet1!CQ:CQ,($A95-1)*$A$1+$B$66,1)</f>
        <v>3.1100486200000002</v>
      </c>
      <c r="CR95">
        <f>INDEX(Sheet1!CR:CR,($A95-1)*$A$1+$B$66,1)</f>
        <v>3.1100486200000002</v>
      </c>
      <c r="CS95">
        <f>INDEX(Sheet1!CS:CS,($A95-1)*$A$1+$B$66,1)</f>
        <v>3.1100486200000002</v>
      </c>
      <c r="CT95">
        <f>INDEX(Sheet1!CT:CT,($A95-1)*$A$1+$B$66,1)</f>
        <v>3.1100486200000002</v>
      </c>
      <c r="CU95">
        <f>INDEX(Sheet1!CU:CU,($A95-1)*$A$1+$B$66,1)</f>
        <v>3.1100486200000002</v>
      </c>
      <c r="CV95">
        <f>INDEX(Sheet1!CV:CV,($A95-1)*$A$1+$B$66,1)</f>
        <v>3.1100486200000002</v>
      </c>
      <c r="CW95">
        <f>INDEX(Sheet1!CW:CW,($A95-1)*$A$1+$B$66,1)</f>
        <v>3.1100486200000002</v>
      </c>
      <c r="CX95">
        <f>INDEX(Sheet1!CX:CX,($A95-1)*$A$1+$B$66,1)</f>
        <v>3.1100486200000002</v>
      </c>
    </row>
    <row r="96" spans="1:102" x14ac:dyDescent="0.25">
      <c r="A96">
        <v>29</v>
      </c>
      <c r="B96">
        <f>INDEX(Sheet1!B:B,($A96-1)*$A$1+$B$66,1)</f>
        <v>0</v>
      </c>
      <c r="C96">
        <f>INDEX(Sheet1!C:C,($A96-1)*$A$1+$B$66,1)</f>
        <v>0</v>
      </c>
      <c r="D96">
        <f>INDEX(Sheet1!D:D,($A96-1)*$A$1+$B$66,1)</f>
        <v>0</v>
      </c>
      <c r="E96">
        <f>INDEX(Sheet1!E:E,($A96-1)*$A$1+$B$66,1)</f>
        <v>0</v>
      </c>
      <c r="F96">
        <f>INDEX(Sheet1!F:F,($A96-1)*$A$1+$B$66,1)</f>
        <v>0</v>
      </c>
      <c r="G96">
        <f>INDEX(Sheet1!G:G,($A96-1)*$A$1+$B$66,1)</f>
        <v>0</v>
      </c>
      <c r="H96">
        <f>INDEX(Sheet1!H:H,($A96-1)*$A$1+$B$66,1)</f>
        <v>0</v>
      </c>
      <c r="I96">
        <f>INDEX(Sheet1!I:I,($A96-1)*$A$1+$B$66,1)</f>
        <v>0</v>
      </c>
      <c r="J96">
        <f>INDEX(Sheet1!J:J,($A96-1)*$A$1+$B$66,1)</f>
        <v>0</v>
      </c>
      <c r="K96">
        <f>INDEX(Sheet1!K:K,($A96-1)*$A$1+$B$66,1)</f>
        <v>0</v>
      </c>
      <c r="L96">
        <f>INDEX(Sheet1!L:L,($A96-1)*$A$1+$B$66,1)</f>
        <v>0</v>
      </c>
      <c r="M96">
        <f>INDEX(Sheet1!M:M,($A96-1)*$A$1+$B$66,1)</f>
        <v>0</v>
      </c>
      <c r="N96">
        <f>INDEX(Sheet1!N:N,($A96-1)*$A$1+$B$66,1)</f>
        <v>0</v>
      </c>
      <c r="O96">
        <f>INDEX(Sheet1!O:O,($A96-1)*$A$1+$B$66,1)</f>
        <v>0</v>
      </c>
      <c r="P96">
        <f>INDEX(Sheet1!P:P,($A96-1)*$A$1+$B$66,1)</f>
        <v>0</v>
      </c>
      <c r="Q96">
        <f>INDEX(Sheet1!Q:Q,($A96-1)*$A$1+$B$66,1)</f>
        <v>0.53048200000000001</v>
      </c>
      <c r="R96">
        <f>INDEX(Sheet1!R:R,($A96-1)*$A$1+$B$66,1)</f>
        <v>0.77072394</v>
      </c>
      <c r="S96">
        <f>INDEX(Sheet1!S:S,($A96-1)*$A$1+$B$66,1)</f>
        <v>0.93495121000000003</v>
      </c>
      <c r="T96">
        <f>INDEX(Sheet1!T:T,($A96-1)*$A$1+$B$66,1)</f>
        <v>1.0203749900000001</v>
      </c>
      <c r="U96">
        <f>INDEX(Sheet1!U:U,($A96-1)*$A$1+$B$66,1)</f>
        <v>1.0801480699999999</v>
      </c>
      <c r="V96">
        <f>INDEX(Sheet1!V:V,($A96-1)*$A$1+$B$66,1)</f>
        <v>1.1335496700000001</v>
      </c>
      <c r="W96">
        <f>INDEX(Sheet1!W:W,($A96-1)*$A$1+$B$66,1)</f>
        <v>1.1998590099999999</v>
      </c>
      <c r="X96">
        <f>INDEX(Sheet1!X:X,($A96-1)*$A$1+$B$66,1)</f>
        <v>1.2983553000000001</v>
      </c>
      <c r="Y96">
        <f>INDEX(Sheet1!Y:Y,($A96-1)*$A$1+$B$66,1)</f>
        <v>1.5636718300000001</v>
      </c>
      <c r="Z96">
        <f>INDEX(Sheet1!Z:Z,($A96-1)*$A$1+$B$66,1)</f>
        <v>2.0213416899999999</v>
      </c>
      <c r="AA96">
        <f>INDEX(Sheet1!AA:AA,($A96-1)*$A$1+$B$66,1)</f>
        <v>2.5269938500000002</v>
      </c>
      <c r="AB96">
        <f>INDEX(Sheet1!AB:AB,($A96-1)*$A$1+$B$66,1)</f>
        <v>2.9362572400000002</v>
      </c>
      <c r="AC96">
        <f>INDEX(Sheet1!AC:AC,($A96-1)*$A$1+$B$66,1)</f>
        <v>3.1047608200000001</v>
      </c>
      <c r="AD96">
        <f>INDEX(Sheet1!AD:AD,($A96-1)*$A$1+$B$66,1)</f>
        <v>3.07925461</v>
      </c>
      <c r="AE96">
        <f>INDEX(Sheet1!AE:AE,($A96-1)*$A$1+$B$66,1)</f>
        <v>3.0126896300000001</v>
      </c>
      <c r="AF96">
        <f>INDEX(Sheet1!AF:AF,($A96-1)*$A$1+$B$66,1)</f>
        <v>2.91999633</v>
      </c>
      <c r="AG96">
        <f>INDEX(Sheet1!AG:AG,($A96-1)*$A$1+$B$66,1)</f>
        <v>2.81610519</v>
      </c>
      <c r="AH96">
        <f>INDEX(Sheet1!AH:AH,($A96-1)*$A$1+$B$66,1)</f>
        <v>2.7159466600000002</v>
      </c>
      <c r="AI96">
        <f>INDEX(Sheet1!AI:AI,($A96-1)*$A$1+$B$66,1)</f>
        <v>2.6344512199999999</v>
      </c>
      <c r="AJ96">
        <f>INDEX(Sheet1!AJ:AJ,($A96-1)*$A$1+$B$66,1)</f>
        <v>2.5865493100000001</v>
      </c>
      <c r="AK96">
        <f>INDEX(Sheet1!AK:AK,($A96-1)*$A$1+$B$66,1)</f>
        <v>2.5821875200000002</v>
      </c>
      <c r="AL96">
        <f>INDEX(Sheet1!AL:AL,($A96-1)*$A$1+$B$66,1)</f>
        <v>2.5993503800000002</v>
      </c>
      <c r="AM96">
        <f>INDEX(Sheet1!AM:AM,($A96-1)*$A$1+$B$66,1)</f>
        <v>2.6299868900000001</v>
      </c>
      <c r="AN96">
        <f>INDEX(Sheet1!AN:AN,($A96-1)*$A$1+$B$66,1)</f>
        <v>2.6702474399999998</v>
      </c>
      <c r="AO96">
        <f>INDEX(Sheet1!AO:AO,($A96-1)*$A$1+$B$66,1)</f>
        <v>2.7162823999999999</v>
      </c>
      <c r="AP96">
        <f>INDEX(Sheet1!AP:AP,($A96-1)*$A$1+$B$66,1)</f>
        <v>2.7642421800000001</v>
      </c>
      <c r="AQ96">
        <f>INDEX(Sheet1!AQ:AQ,($A96-1)*$A$1+$B$66,1)</f>
        <v>2.8102771400000002</v>
      </c>
      <c r="AR96">
        <f>INDEX(Sheet1!AR:AR,($A96-1)*$A$1+$B$66,1)</f>
        <v>2.8505376899999999</v>
      </c>
      <c r="AS96">
        <f>INDEX(Sheet1!AS:AS,($A96-1)*$A$1+$B$66,1)</f>
        <v>2.8811741999999998</v>
      </c>
      <c r="AT96">
        <f>INDEX(Sheet1!AT:AT,($A96-1)*$A$1+$B$66,1)</f>
        <v>2.8983370599999998</v>
      </c>
      <c r="AU96">
        <f>INDEX(Sheet1!AU:AU,($A96-1)*$A$1+$B$66,1)</f>
        <v>2.8971065600000001</v>
      </c>
      <c r="AV96">
        <f>INDEX(Sheet1!AV:AV,($A96-1)*$A$1+$B$66,1)</f>
        <v>2.8708634499999999</v>
      </c>
      <c r="AW96">
        <f>INDEX(Sheet1!AW:AW,($A96-1)*$A$1+$B$66,1)</f>
        <v>2.8240182699999998</v>
      </c>
      <c r="AX96">
        <f>INDEX(Sheet1!AX:AX,($A96-1)*$A$1+$B$66,1)</f>
        <v>2.7624573300000002</v>
      </c>
      <c r="AY96">
        <f>INDEX(Sheet1!AY:AY,($A96-1)*$A$1+$B$66,1)</f>
        <v>2.6920669300000002</v>
      </c>
      <c r="AZ96">
        <f>INDEX(Sheet1!AZ:AZ,($A96-1)*$A$1+$B$66,1)</f>
        <v>2.6187333700000002</v>
      </c>
      <c r="BA96">
        <f>INDEX(Sheet1!BA:BA,($A96-1)*$A$1+$B$66,1)</f>
        <v>2.5483429700000002</v>
      </c>
      <c r="BB96">
        <f>INDEX(Sheet1!BB:BB,($A96-1)*$A$1+$B$66,1)</f>
        <v>2.4867820300000001</v>
      </c>
      <c r="BC96">
        <f>INDEX(Sheet1!BC:BC,($A96-1)*$A$1+$B$66,1)</f>
        <v>2.43993685</v>
      </c>
      <c r="BD96">
        <f>INDEX(Sheet1!BD:BD,($A96-1)*$A$1+$B$66,1)</f>
        <v>2.4136937399999998</v>
      </c>
      <c r="BE96">
        <f>INDEX(Sheet1!BE:BE,($A96-1)*$A$1+$B$66,1)</f>
        <v>2.41106906</v>
      </c>
      <c r="BF96">
        <f>INDEX(Sheet1!BF:BF,($A96-1)*$A$1+$B$66,1)</f>
        <v>2.4182836399999998</v>
      </c>
      <c r="BG96">
        <f>INDEX(Sheet1!BG:BG,($A96-1)*$A$1+$B$66,1)</f>
        <v>2.43210332</v>
      </c>
      <c r="BH96">
        <f>INDEX(Sheet1!BH:BH,($A96-1)*$A$1+$B$66,1)</f>
        <v>2.4518921200000001</v>
      </c>
      <c r="BI96">
        <f>INDEX(Sheet1!BI:BI,($A96-1)*$A$1+$B$66,1)</f>
        <v>2.4770140600000001</v>
      </c>
      <c r="BJ96">
        <f>INDEX(Sheet1!BJ:BJ,($A96-1)*$A$1+$B$66,1)</f>
        <v>2.4770140600000001</v>
      </c>
      <c r="BK96">
        <f>INDEX(Sheet1!BK:BK,($A96-1)*$A$1+$B$66,1)</f>
        <v>2.4770140600000001</v>
      </c>
      <c r="BL96">
        <f>INDEX(Sheet1!BL:BL,($A96-1)*$A$1+$B$66,1)</f>
        <v>2.4770140600000001</v>
      </c>
      <c r="BM96">
        <f>INDEX(Sheet1!BM:BM,($A96-1)*$A$1+$B$66,1)</f>
        <v>2.4770140600000001</v>
      </c>
      <c r="BN96">
        <f>INDEX(Sheet1!BN:BN,($A96-1)*$A$1+$B$66,1)</f>
        <v>2.4770140600000001</v>
      </c>
      <c r="BO96">
        <f>INDEX(Sheet1!BO:BO,($A96-1)*$A$1+$B$66,1)</f>
        <v>2.4770140600000001</v>
      </c>
      <c r="BP96">
        <f>INDEX(Sheet1!BP:BP,($A96-1)*$A$1+$B$66,1)</f>
        <v>2.4770140600000001</v>
      </c>
      <c r="BQ96">
        <f>INDEX(Sheet1!BQ:BQ,($A96-1)*$A$1+$B$66,1)</f>
        <v>2.4770140600000001</v>
      </c>
      <c r="BR96">
        <f>INDEX(Sheet1!BR:BR,($A96-1)*$A$1+$B$66,1)</f>
        <v>2.4770140600000001</v>
      </c>
      <c r="BS96">
        <f>INDEX(Sheet1!BS:BS,($A96-1)*$A$1+$B$66,1)</f>
        <v>2.4770140600000001</v>
      </c>
      <c r="BT96">
        <f>INDEX(Sheet1!BT:BT,($A96-1)*$A$1+$B$66,1)</f>
        <v>2.4770140600000001</v>
      </c>
      <c r="BU96">
        <f>INDEX(Sheet1!BU:BU,($A96-1)*$A$1+$B$66,1)</f>
        <v>2.4770140600000001</v>
      </c>
      <c r="BV96">
        <f>INDEX(Sheet1!BV:BV,($A96-1)*$A$1+$B$66,1)</f>
        <v>2.4770140600000001</v>
      </c>
      <c r="BW96">
        <f>INDEX(Sheet1!BW:BW,($A96-1)*$A$1+$B$66,1)</f>
        <v>2.4770140600000001</v>
      </c>
      <c r="BX96">
        <f>INDEX(Sheet1!BX:BX,($A96-1)*$A$1+$B$66,1)</f>
        <v>2.4770140600000001</v>
      </c>
      <c r="BY96">
        <f>INDEX(Sheet1!BY:BY,($A96-1)*$A$1+$B$66,1)</f>
        <v>2.4770140600000001</v>
      </c>
      <c r="BZ96">
        <f>INDEX(Sheet1!BZ:BZ,($A96-1)*$A$1+$B$66,1)</f>
        <v>2.4770140600000001</v>
      </c>
      <c r="CA96">
        <f>INDEX(Sheet1!CA:CA,($A96-1)*$A$1+$B$66,1)</f>
        <v>2.4770140600000001</v>
      </c>
      <c r="CB96">
        <f>INDEX(Sheet1!CB:CB,($A96-1)*$A$1+$B$66,1)</f>
        <v>2.4770140600000001</v>
      </c>
      <c r="CC96">
        <f>INDEX(Sheet1!CC:CC,($A96-1)*$A$1+$B$66,1)</f>
        <v>2.4770140600000001</v>
      </c>
      <c r="CD96">
        <f>INDEX(Sheet1!CD:CD,($A96-1)*$A$1+$B$66,1)</f>
        <v>2.4770140600000001</v>
      </c>
      <c r="CE96">
        <f>INDEX(Sheet1!CE:CE,($A96-1)*$A$1+$B$66,1)</f>
        <v>2.4770140600000001</v>
      </c>
      <c r="CF96">
        <f>INDEX(Sheet1!CF:CF,($A96-1)*$A$1+$B$66,1)</f>
        <v>2.4770140600000001</v>
      </c>
      <c r="CG96">
        <f>INDEX(Sheet1!CG:CG,($A96-1)*$A$1+$B$66,1)</f>
        <v>2.4770140600000001</v>
      </c>
      <c r="CH96">
        <f>INDEX(Sheet1!CH:CH,($A96-1)*$A$1+$B$66,1)</f>
        <v>2.4770140600000001</v>
      </c>
      <c r="CI96">
        <f>INDEX(Sheet1!CI:CI,($A96-1)*$A$1+$B$66,1)</f>
        <v>2.4770140600000001</v>
      </c>
      <c r="CJ96">
        <f>INDEX(Sheet1!CJ:CJ,($A96-1)*$A$1+$B$66,1)</f>
        <v>2.4770140600000001</v>
      </c>
      <c r="CK96">
        <f>INDEX(Sheet1!CK:CK,($A96-1)*$A$1+$B$66,1)</f>
        <v>2.4770140600000001</v>
      </c>
      <c r="CL96">
        <f>INDEX(Sheet1!CL:CL,($A96-1)*$A$1+$B$66,1)</f>
        <v>2.4770140600000001</v>
      </c>
      <c r="CM96">
        <f>INDEX(Sheet1!CM:CM,($A96-1)*$A$1+$B$66,1)</f>
        <v>2.4770140600000001</v>
      </c>
      <c r="CN96">
        <f>INDEX(Sheet1!CN:CN,($A96-1)*$A$1+$B$66,1)</f>
        <v>2.4770140600000001</v>
      </c>
      <c r="CO96">
        <f>INDEX(Sheet1!CO:CO,($A96-1)*$A$1+$B$66,1)</f>
        <v>2.4770140600000001</v>
      </c>
      <c r="CP96">
        <f>INDEX(Sheet1!CP:CP,($A96-1)*$A$1+$B$66,1)</f>
        <v>2.4770140600000001</v>
      </c>
      <c r="CQ96">
        <f>INDEX(Sheet1!CQ:CQ,($A96-1)*$A$1+$B$66,1)</f>
        <v>2.4770140600000001</v>
      </c>
      <c r="CR96">
        <f>INDEX(Sheet1!CR:CR,($A96-1)*$A$1+$B$66,1)</f>
        <v>2.4770140600000001</v>
      </c>
      <c r="CS96">
        <f>INDEX(Sheet1!CS:CS,($A96-1)*$A$1+$B$66,1)</f>
        <v>2.4770140600000001</v>
      </c>
      <c r="CT96">
        <f>INDEX(Sheet1!CT:CT,($A96-1)*$A$1+$B$66,1)</f>
        <v>2.4770140600000001</v>
      </c>
      <c r="CU96">
        <f>INDEX(Sheet1!CU:CU,($A96-1)*$A$1+$B$66,1)</f>
        <v>2.4770140600000001</v>
      </c>
      <c r="CV96">
        <f>INDEX(Sheet1!CV:CV,($A96-1)*$A$1+$B$66,1)</f>
        <v>2.4770140600000001</v>
      </c>
      <c r="CW96">
        <f>INDEX(Sheet1!CW:CW,($A96-1)*$A$1+$B$66,1)</f>
        <v>2.4770140600000001</v>
      </c>
      <c r="CX96">
        <f>INDEX(Sheet1!CX:CX,($A96-1)*$A$1+$B$66,1)</f>
        <v>2.4770140600000001</v>
      </c>
    </row>
    <row r="98" spans="1:102" x14ac:dyDescent="0.25">
      <c r="A98" t="s">
        <v>4</v>
      </c>
      <c r="B98">
        <v>5</v>
      </c>
    </row>
    <row r="99" spans="1:102" ht="13.5" customHeight="1" x14ac:dyDescent="0.25"/>
    <row r="100" spans="1:102" x14ac:dyDescent="0.25">
      <c r="A100">
        <v>1</v>
      </c>
      <c r="B100">
        <f>INDEX(Sheet1!B:B,($A100-1)*$A$1+$B$98,1)</f>
        <v>0</v>
      </c>
      <c r="C100">
        <f>INDEX(Sheet1!C:C,($A100-1)*$A$1+$B$98,1)</f>
        <v>0</v>
      </c>
      <c r="D100">
        <f>INDEX(Sheet1!D:D,($A100-1)*$A$1+$B$98,1)</f>
        <v>0</v>
      </c>
      <c r="E100">
        <f>INDEX(Sheet1!E:E,($A100-1)*$A$1+$B$98,1)</f>
        <v>0</v>
      </c>
      <c r="F100">
        <f>INDEX(Sheet1!F:F,($A100-1)*$A$1+$B$98,1)</f>
        <v>0</v>
      </c>
      <c r="G100">
        <f>INDEX(Sheet1!G:G,($A100-1)*$A$1+$B$98,1)</f>
        <v>0</v>
      </c>
      <c r="H100">
        <f>INDEX(Sheet1!H:H,($A100-1)*$A$1+$B$98,1)</f>
        <v>0</v>
      </c>
      <c r="I100">
        <f>INDEX(Sheet1!I:I,($A100-1)*$A$1+$B$98,1)</f>
        <v>0</v>
      </c>
      <c r="J100">
        <f>INDEX(Sheet1!J:J,($A100-1)*$A$1+$B$98,1)</f>
        <v>0</v>
      </c>
      <c r="K100">
        <f>INDEX(Sheet1!K:K,($A100-1)*$A$1+$B$98,1)</f>
        <v>0</v>
      </c>
      <c r="L100">
        <f>INDEX(Sheet1!L:L,($A100-1)*$A$1+$B$98,1)</f>
        <v>0</v>
      </c>
      <c r="M100">
        <f>INDEX(Sheet1!M:M,($A100-1)*$A$1+$B$98,1)</f>
        <v>0</v>
      </c>
      <c r="N100">
        <f>INDEX(Sheet1!N:N,($A100-1)*$A$1+$B$98,1)</f>
        <v>0</v>
      </c>
      <c r="O100">
        <f>INDEX(Sheet1!O:O,($A100-1)*$A$1+$B$98,1)</f>
        <v>0</v>
      </c>
      <c r="P100">
        <f>INDEX(Sheet1!P:P,($A100-1)*$A$1+$B$98,1)</f>
        <v>0</v>
      </c>
      <c r="Q100">
        <f>INDEX(Sheet1!Q:Q,($A100-1)*$A$1+$B$98,1)</f>
        <v>2.3255600000000001E-2</v>
      </c>
      <c r="R100">
        <f>INDEX(Sheet1!R:R,($A100-1)*$A$1+$B$98,1)</f>
        <v>0.22174226</v>
      </c>
      <c r="S100">
        <f>INDEX(Sheet1!S:S,($A100-1)*$A$1+$B$98,1)</f>
        <v>0.54609275999999995</v>
      </c>
      <c r="T100">
        <f>INDEX(Sheet1!T:T,($A100-1)*$A$1+$B$98,1)</f>
        <v>0.87767037999999997</v>
      </c>
      <c r="U100">
        <f>INDEX(Sheet1!U:U,($A100-1)*$A$1+$B$98,1)</f>
        <v>1.1607564699999999</v>
      </c>
      <c r="V100">
        <f>INDEX(Sheet1!V:V,($A100-1)*$A$1+$B$98,1)</f>
        <v>1.3767074100000001</v>
      </c>
      <c r="W100">
        <f>INDEX(Sheet1!W:W,($A100-1)*$A$1+$B$98,1)</f>
        <v>1.5255521700000001</v>
      </c>
      <c r="X100">
        <f>INDEX(Sheet1!X:X,($A100-1)*$A$1+$B$98,1)</f>
        <v>1.6155658399999999</v>
      </c>
      <c r="Y100">
        <f>INDEX(Sheet1!Y:Y,($A100-1)*$A$1+$B$98,1)</f>
        <v>1.6576589399999999</v>
      </c>
      <c r="Z100">
        <f>INDEX(Sheet1!Z:Z,($A100-1)*$A$1+$B$98,1)</f>
        <v>1.6627040099999999</v>
      </c>
      <c r="AA100">
        <f>INDEX(Sheet1!AA:AA,($A100-1)*$A$1+$B$98,1)</f>
        <v>1.6402756000000001</v>
      </c>
      <c r="AB100">
        <f>INDEX(Sheet1!AB:AB,($A100-1)*$A$1+$B$98,1)</f>
        <v>1.59830626</v>
      </c>
      <c r="AC100">
        <f>INDEX(Sheet1!AC:AC,($A100-1)*$A$1+$B$98,1)</f>
        <v>1.54305545</v>
      </c>
      <c r="AD100">
        <f>INDEX(Sheet1!AD:AD,($A100-1)*$A$1+$B$98,1)</f>
        <v>1.4793595100000001</v>
      </c>
      <c r="AE100">
        <f>INDEX(Sheet1!AE:AE,($A100-1)*$A$1+$B$98,1)</f>
        <v>1.4108167700000001</v>
      </c>
      <c r="AF100">
        <f>INDEX(Sheet1!AF:AF,($A100-1)*$A$1+$B$98,1)</f>
        <v>2.3108222500000002</v>
      </c>
      <c r="AG100">
        <f>INDEX(Sheet1!AG:AG,($A100-1)*$A$1+$B$98,1)</f>
        <v>2.1443478699999998</v>
      </c>
      <c r="AH100">
        <f>INDEX(Sheet1!AH:AH,($A100-1)*$A$1+$B$98,1)</f>
        <v>1.98523285</v>
      </c>
      <c r="AI100">
        <f>INDEX(Sheet1!AI:AI,($A100-1)*$A$1+$B$98,1)</f>
        <v>1.8345940999999999</v>
      </c>
      <c r="AJ100">
        <f>INDEX(Sheet1!AJ:AJ,($A100-1)*$A$1+$B$98,1)</f>
        <v>1.69295807</v>
      </c>
      <c r="AK100">
        <f>INDEX(Sheet1!AK:AK,($A100-1)*$A$1+$B$98,1)</f>
        <v>1.56053139</v>
      </c>
      <c r="AL100">
        <f>INDEX(Sheet1!AL:AL,($A100-1)*$A$1+$B$98,1)</f>
        <v>1.4372098600000001</v>
      </c>
      <c r="AM100">
        <f>INDEX(Sheet1!AM:AM,($A100-1)*$A$1+$B$98,1)</f>
        <v>1.3227408199999999</v>
      </c>
      <c r="AN100">
        <f>INDEX(Sheet1!AN:AN,($A100-1)*$A$1+$B$98,1)</f>
        <v>1.21674993</v>
      </c>
      <c r="AO100">
        <f>INDEX(Sheet1!AO:AO,($A100-1)*$A$1+$B$98,1)</f>
        <v>2.8461076300000001</v>
      </c>
      <c r="AP100">
        <f>INDEX(Sheet1!AP:AP,($A100-1)*$A$1+$B$98,1)</f>
        <v>2.41012359</v>
      </c>
      <c r="AQ100">
        <f>INDEX(Sheet1!AQ:AQ,($A100-1)*$A$1+$B$98,1)</f>
        <v>2.03983472</v>
      </c>
      <c r="AR100">
        <f>INDEX(Sheet1!AR:AR,($A100-1)*$A$1+$B$98,1)</f>
        <v>1.7256559899999999</v>
      </c>
      <c r="AS100">
        <f>INDEX(Sheet1!AS:AS,($A100-1)*$A$1+$B$98,1)</f>
        <v>1.45931795</v>
      </c>
      <c r="AT100">
        <f>INDEX(Sheet1!AT:AT,($A100-1)*$A$1+$B$98,1)</f>
        <v>1.2336884299999999</v>
      </c>
      <c r="AU100">
        <f>INDEX(Sheet1!AU:AU,($A100-1)*$A$1+$B$98,1)</f>
        <v>1.0426602700000001</v>
      </c>
      <c r="AV100">
        <f>INDEX(Sheet1!AV:AV,($A100-1)*$A$1+$B$98,1)</f>
        <v>0.88101890999999999</v>
      </c>
      <c r="AW100">
        <f>INDEX(Sheet1!AW:AW,($A100-1)*$A$1+$B$98,1)</f>
        <v>0.74429219000000002</v>
      </c>
      <c r="AX100">
        <f>INDEX(Sheet1!AX:AX,($A100-1)*$A$1+$B$98,1)</f>
        <v>0.62868157000000002</v>
      </c>
      <c r="AY100">
        <f>INDEX(Sheet1!AY:AY,($A100-1)*$A$1+$B$98,1)</f>
        <v>0.75448218</v>
      </c>
      <c r="AZ100">
        <f>INDEX(Sheet1!AZ:AZ,($A100-1)*$A$1+$B$98,1)</f>
        <v>0.59948920999999999</v>
      </c>
      <c r="BA100">
        <f>INDEX(Sheet1!BA:BA,($A100-1)*$A$1+$B$98,1)</f>
        <v>0.47628830999999999</v>
      </c>
      <c r="BB100">
        <f>INDEX(Sheet1!BB:BB,($A100-1)*$A$1+$B$98,1)</f>
        <v>0.37838122000000002</v>
      </c>
      <c r="BC100">
        <f>INDEX(Sheet1!BC:BC,($A100-1)*$A$1+$B$98,1)</f>
        <v>0.30058886000000001</v>
      </c>
      <c r="BD100">
        <f>INDEX(Sheet1!BD:BD,($A100-1)*$A$1+$B$98,1)</f>
        <v>0.23878422999999999</v>
      </c>
      <c r="BE100">
        <f>INDEX(Sheet1!BE:BE,($A100-1)*$A$1+$B$98,1)</f>
        <v>0.18968783</v>
      </c>
      <c r="BF100">
        <f>INDEX(Sheet1!BF:BF,($A100-1)*$A$1+$B$98,1)</f>
        <v>0.1506884</v>
      </c>
      <c r="BG100">
        <f>INDEX(Sheet1!BG:BG,($A100-1)*$A$1+$B$98,1)</f>
        <v>0.11971023</v>
      </c>
      <c r="BH100">
        <f>INDEX(Sheet1!BH:BH,($A100-1)*$A$1+$B$98,1)</f>
        <v>9.5103740000000006E-2</v>
      </c>
      <c r="BI100">
        <f>INDEX(Sheet1!BI:BI,($A100-1)*$A$1+$B$98,1)</f>
        <v>7.5558689999999998E-2</v>
      </c>
      <c r="BJ100">
        <f>INDEX(Sheet1!BJ:BJ,($A100-1)*$A$1+$B$98,1)</f>
        <v>0</v>
      </c>
      <c r="BK100">
        <f>INDEX(Sheet1!BK:BK,($A100-1)*$A$1+$B$98,1)</f>
        <v>0</v>
      </c>
      <c r="BL100">
        <f>INDEX(Sheet1!BL:BL,($A100-1)*$A$1+$B$98,1)</f>
        <v>0</v>
      </c>
      <c r="BM100">
        <f>INDEX(Sheet1!BM:BM,($A100-1)*$A$1+$B$98,1)</f>
        <v>0</v>
      </c>
      <c r="BN100">
        <f>INDEX(Sheet1!BN:BN,($A100-1)*$A$1+$B$98,1)</f>
        <v>0</v>
      </c>
      <c r="BO100">
        <f>INDEX(Sheet1!BO:BO,($A100-1)*$A$1+$B$98,1)</f>
        <v>0</v>
      </c>
      <c r="BP100">
        <f>INDEX(Sheet1!BP:BP,($A100-1)*$A$1+$B$98,1)</f>
        <v>0</v>
      </c>
      <c r="BQ100">
        <f>INDEX(Sheet1!BQ:BQ,($A100-1)*$A$1+$B$98,1)</f>
        <v>0</v>
      </c>
      <c r="BR100">
        <f>INDEX(Sheet1!BR:BR,($A100-1)*$A$1+$B$98,1)</f>
        <v>0</v>
      </c>
      <c r="BS100">
        <f>INDEX(Sheet1!BS:BS,($A100-1)*$A$1+$B$98,1)</f>
        <v>0</v>
      </c>
      <c r="BT100">
        <f>INDEX(Sheet1!BT:BT,($A100-1)*$A$1+$B$98,1)</f>
        <v>0</v>
      </c>
      <c r="BU100">
        <f>INDEX(Sheet1!BU:BU,($A100-1)*$A$1+$B$98,1)</f>
        <v>0</v>
      </c>
      <c r="BV100">
        <f>INDEX(Sheet1!BV:BV,($A100-1)*$A$1+$B$98,1)</f>
        <v>0</v>
      </c>
      <c r="BW100">
        <f>INDEX(Sheet1!BW:BW,($A100-1)*$A$1+$B$98,1)</f>
        <v>0</v>
      </c>
      <c r="BX100">
        <f>INDEX(Sheet1!BX:BX,($A100-1)*$A$1+$B$98,1)</f>
        <v>0</v>
      </c>
      <c r="BY100">
        <f>INDEX(Sheet1!BY:BY,($A100-1)*$A$1+$B$98,1)</f>
        <v>0</v>
      </c>
      <c r="BZ100">
        <f>INDEX(Sheet1!BZ:BZ,($A100-1)*$A$1+$B$98,1)</f>
        <v>0</v>
      </c>
      <c r="CA100">
        <f>INDEX(Sheet1!CA:CA,($A100-1)*$A$1+$B$98,1)</f>
        <v>0</v>
      </c>
      <c r="CB100">
        <f>INDEX(Sheet1!CB:CB,($A100-1)*$A$1+$B$98,1)</f>
        <v>0</v>
      </c>
      <c r="CC100">
        <f>INDEX(Sheet1!CC:CC,($A100-1)*$A$1+$B$98,1)</f>
        <v>0</v>
      </c>
      <c r="CD100">
        <f>INDEX(Sheet1!CD:CD,($A100-1)*$A$1+$B$98,1)</f>
        <v>0</v>
      </c>
      <c r="CE100">
        <f>INDEX(Sheet1!CE:CE,($A100-1)*$A$1+$B$98,1)</f>
        <v>0</v>
      </c>
      <c r="CF100">
        <f>INDEX(Sheet1!CF:CF,($A100-1)*$A$1+$B$98,1)</f>
        <v>0</v>
      </c>
      <c r="CG100">
        <f>INDEX(Sheet1!CG:CG,($A100-1)*$A$1+$B$98,1)</f>
        <v>0</v>
      </c>
      <c r="CH100">
        <f>INDEX(Sheet1!CH:CH,($A100-1)*$A$1+$B$98,1)</f>
        <v>0</v>
      </c>
      <c r="CI100">
        <f>INDEX(Sheet1!CI:CI,($A100-1)*$A$1+$B$98,1)</f>
        <v>0</v>
      </c>
      <c r="CJ100">
        <f>INDEX(Sheet1!CJ:CJ,($A100-1)*$A$1+$B$98,1)</f>
        <v>0</v>
      </c>
      <c r="CK100">
        <f>INDEX(Sheet1!CK:CK,($A100-1)*$A$1+$B$98,1)</f>
        <v>0</v>
      </c>
      <c r="CL100">
        <f>INDEX(Sheet1!CL:CL,($A100-1)*$A$1+$B$98,1)</f>
        <v>0</v>
      </c>
      <c r="CM100">
        <f>INDEX(Sheet1!CM:CM,($A100-1)*$A$1+$B$98,1)</f>
        <v>0</v>
      </c>
      <c r="CN100">
        <f>INDEX(Sheet1!CN:CN,($A100-1)*$A$1+$B$98,1)</f>
        <v>0</v>
      </c>
      <c r="CO100">
        <f>INDEX(Sheet1!CO:CO,($A100-1)*$A$1+$B$98,1)</f>
        <v>0</v>
      </c>
      <c r="CP100">
        <f>INDEX(Sheet1!CP:CP,($A100-1)*$A$1+$B$98,1)</f>
        <v>0</v>
      </c>
      <c r="CQ100">
        <f>INDEX(Sheet1!CQ:CQ,($A100-1)*$A$1+$B$98,1)</f>
        <v>0</v>
      </c>
      <c r="CR100">
        <f>INDEX(Sheet1!CR:CR,($A100-1)*$A$1+$B$98,1)</f>
        <v>0</v>
      </c>
      <c r="CS100">
        <f>INDEX(Sheet1!CS:CS,($A100-1)*$A$1+$B$98,1)</f>
        <v>0</v>
      </c>
      <c r="CT100">
        <f>INDEX(Sheet1!CT:CT,($A100-1)*$A$1+$B$98,1)</f>
        <v>0</v>
      </c>
      <c r="CU100">
        <f>INDEX(Sheet1!CU:CU,($A100-1)*$A$1+$B$98,1)</f>
        <v>0</v>
      </c>
      <c r="CV100">
        <f>INDEX(Sheet1!CV:CV,($A100-1)*$A$1+$B$98,1)</f>
        <v>0</v>
      </c>
      <c r="CW100">
        <f>INDEX(Sheet1!CW:CW,($A100-1)*$A$1+$B$98,1)</f>
        <v>0</v>
      </c>
      <c r="CX100">
        <f>INDEX(Sheet1!CX:CX,($A100-1)*$A$1+$B$98,1)</f>
        <v>0</v>
      </c>
    </row>
    <row r="101" spans="1:102" x14ac:dyDescent="0.25">
      <c r="A101">
        <v>2</v>
      </c>
      <c r="B101">
        <f>INDEX(Sheet1!B:B,($A101-1)*$A$1+$B$98,1)</f>
        <v>0</v>
      </c>
      <c r="C101">
        <f>INDEX(Sheet1!C:C,($A101-1)*$A$1+$B$98,1)</f>
        <v>0</v>
      </c>
      <c r="D101">
        <f>INDEX(Sheet1!D:D,($A101-1)*$A$1+$B$98,1)</f>
        <v>0</v>
      </c>
      <c r="E101">
        <f>INDEX(Sheet1!E:E,($A101-1)*$A$1+$B$98,1)</f>
        <v>0</v>
      </c>
      <c r="F101">
        <f>INDEX(Sheet1!F:F,($A101-1)*$A$1+$B$98,1)</f>
        <v>0</v>
      </c>
      <c r="G101">
        <f>INDEX(Sheet1!G:G,($A101-1)*$A$1+$B$98,1)</f>
        <v>0</v>
      </c>
      <c r="H101">
        <f>INDEX(Sheet1!H:H,($A101-1)*$A$1+$B$98,1)</f>
        <v>0</v>
      </c>
      <c r="I101">
        <f>INDEX(Sheet1!I:I,($A101-1)*$A$1+$B$98,1)</f>
        <v>0</v>
      </c>
      <c r="J101">
        <f>INDEX(Sheet1!J:J,($A101-1)*$A$1+$B$98,1)</f>
        <v>0</v>
      </c>
      <c r="K101">
        <f>INDEX(Sheet1!K:K,($A101-1)*$A$1+$B$98,1)</f>
        <v>0</v>
      </c>
      <c r="L101">
        <f>INDEX(Sheet1!L:L,($A101-1)*$A$1+$B$98,1)</f>
        <v>0</v>
      </c>
      <c r="M101">
        <f>INDEX(Sheet1!M:M,($A101-1)*$A$1+$B$98,1)</f>
        <v>0</v>
      </c>
      <c r="N101">
        <f>INDEX(Sheet1!N:N,($A101-1)*$A$1+$B$98,1)</f>
        <v>0</v>
      </c>
      <c r="O101">
        <f>INDEX(Sheet1!O:O,($A101-1)*$A$1+$B$98,1)</f>
        <v>0</v>
      </c>
      <c r="P101">
        <f>INDEX(Sheet1!P:P,($A101-1)*$A$1+$B$98,1)</f>
        <v>0</v>
      </c>
      <c r="Q101">
        <f>INDEX(Sheet1!Q:Q,($A101-1)*$A$1+$B$98,1)</f>
        <v>7.2151000000000003E-3</v>
      </c>
      <c r="R101">
        <f>INDEX(Sheet1!R:R,($A101-1)*$A$1+$B$98,1)</f>
        <v>0.10618424</v>
      </c>
      <c r="S101">
        <f>INDEX(Sheet1!S:S,($A101-1)*$A$1+$B$98,1)</f>
        <v>0.35416509000000002</v>
      </c>
      <c r="T101">
        <f>INDEX(Sheet1!T:T,($A101-1)*$A$1+$B$98,1)</f>
        <v>0.69502474000000003</v>
      </c>
      <c r="U101">
        <f>INDEX(Sheet1!U:U,($A101-1)*$A$1+$B$98,1)</f>
        <v>1.05618035</v>
      </c>
      <c r="V101">
        <f>INDEX(Sheet1!V:V,($A101-1)*$A$1+$B$98,1)</f>
        <v>1.3882227300000001</v>
      </c>
      <c r="W101">
        <f>INDEX(Sheet1!W:W,($A101-1)*$A$1+$B$98,1)</f>
        <v>1.66755012</v>
      </c>
      <c r="X101">
        <f>INDEX(Sheet1!X:X,($A101-1)*$A$1+$B$98,1)</f>
        <v>1.88852949</v>
      </c>
      <c r="Y101">
        <f>INDEX(Sheet1!Y:Y,($A101-1)*$A$1+$B$98,1)</f>
        <v>2.0553171799999999</v>
      </c>
      <c r="Z101">
        <f>INDEX(Sheet1!Z:Z,($A101-1)*$A$1+$B$98,1)</f>
        <v>2.1759056000000001</v>
      </c>
      <c r="AA101">
        <f>INDEX(Sheet1!AA:AA,($A101-1)*$A$1+$B$98,1)</f>
        <v>2.25837193</v>
      </c>
      <c r="AB101">
        <f>INDEX(Sheet1!AB:AB,($A101-1)*$A$1+$B$98,1)</f>
        <v>2.3090526100000002</v>
      </c>
      <c r="AC101">
        <f>INDEX(Sheet1!AC:AC,($A101-1)*$A$1+$B$98,1)</f>
        <v>2.3322884699999999</v>
      </c>
      <c r="AD101">
        <f>INDEX(Sheet1!AD:AD,($A101-1)*$A$1+$B$98,1)</f>
        <v>2.3311796899999999</v>
      </c>
      <c r="AE101">
        <f>INDEX(Sheet1!AE:AE,($A101-1)*$A$1+$B$98,1)</f>
        <v>2.3084338400000002</v>
      </c>
      <c r="AF101">
        <f>INDEX(Sheet1!AF:AF,($A101-1)*$A$1+$B$98,1)</f>
        <v>3.9023727099999999</v>
      </c>
      <c r="AG101">
        <f>INDEX(Sheet1!AG:AG,($A101-1)*$A$1+$B$98,1)</f>
        <v>3.7318956499999998</v>
      </c>
      <c r="AH101">
        <f>INDEX(Sheet1!AH:AH,($A101-1)*$A$1+$B$98,1)</f>
        <v>3.5473530000000002</v>
      </c>
      <c r="AI101">
        <f>INDEX(Sheet1!AI:AI,($A101-1)*$A$1+$B$98,1)</f>
        <v>3.3538786900000002</v>
      </c>
      <c r="AJ101">
        <f>INDEX(Sheet1!AJ:AJ,($A101-1)*$A$1+$B$98,1)</f>
        <v>3.1561781899999999</v>
      </c>
      <c r="AK101">
        <f>INDEX(Sheet1!AK:AK,($A101-1)*$A$1+$B$98,1)</f>
        <v>2.9582171100000001</v>
      </c>
      <c r="AL101">
        <f>INDEX(Sheet1!AL:AL,($A101-1)*$A$1+$B$98,1)</f>
        <v>2.7631873599999999</v>
      </c>
      <c r="AM101">
        <f>INDEX(Sheet1!AM:AM,($A101-1)*$A$1+$B$98,1)</f>
        <v>2.5735766099999999</v>
      </c>
      <c r="AN101">
        <f>INDEX(Sheet1!AN:AN,($A101-1)*$A$1+$B$98,1)</f>
        <v>2.3911767799999999</v>
      </c>
      <c r="AO101">
        <f>INDEX(Sheet1!AO:AO,($A101-1)*$A$1+$B$98,1)</f>
        <v>5.6732629299999999</v>
      </c>
      <c r="AP101">
        <f>INDEX(Sheet1!AP:AP,($A101-1)*$A$1+$B$98,1)</f>
        <v>4.84358925</v>
      </c>
      <c r="AQ101">
        <f>INDEX(Sheet1!AQ:AQ,($A101-1)*$A$1+$B$98,1)</f>
        <v>4.1287415899999997</v>
      </c>
      <c r="AR101">
        <f>INDEX(Sheet1!AR:AR,($A101-1)*$A$1+$B$98,1)</f>
        <v>3.5145625300000001</v>
      </c>
      <c r="AS101">
        <f>INDEX(Sheet1!AS:AS,($A101-1)*$A$1+$B$98,1)</f>
        <v>2.9881649700000001</v>
      </c>
      <c r="AT101">
        <f>INDEX(Sheet1!AT:AT,($A101-1)*$A$1+$B$98,1)</f>
        <v>2.53795364</v>
      </c>
      <c r="AU101">
        <f>INDEX(Sheet1!AU:AU,($A101-1)*$A$1+$B$98,1)</f>
        <v>2.15364566</v>
      </c>
      <c r="AV101">
        <f>INDEX(Sheet1!AV:AV,($A101-1)*$A$1+$B$98,1)</f>
        <v>1.82610198</v>
      </c>
      <c r="AW101">
        <f>INDEX(Sheet1!AW:AW,($A101-1)*$A$1+$B$98,1)</f>
        <v>1.5473304000000001</v>
      </c>
      <c r="AX101">
        <f>INDEX(Sheet1!AX:AX,($A101-1)*$A$1+$B$98,1)</f>
        <v>1.3103562900000001</v>
      </c>
      <c r="AY101">
        <f>INDEX(Sheet1!AY:AY,($A101-1)*$A$1+$B$98,1)</f>
        <v>1.5720044200000001</v>
      </c>
      <c r="AZ101">
        <f>INDEX(Sheet1!AZ:AZ,($A101-1)*$A$1+$B$98,1)</f>
        <v>1.2512442699999999</v>
      </c>
      <c r="BA101">
        <f>INDEX(Sheet1!BA:BA,($A101-1)*$A$1+$B$98,1)</f>
        <v>0.99556405999999997</v>
      </c>
      <c r="BB101">
        <f>INDEX(Sheet1!BB:BB,($A101-1)*$A$1+$B$98,1)</f>
        <v>0.79189147999999998</v>
      </c>
      <c r="BC101">
        <f>INDEX(Sheet1!BC:BC,($A101-1)*$A$1+$B$98,1)</f>
        <v>0.62972704000000002</v>
      </c>
      <c r="BD101">
        <f>INDEX(Sheet1!BD:BD,($A101-1)*$A$1+$B$98,1)</f>
        <v>0.50067212000000005</v>
      </c>
      <c r="BE101">
        <f>INDEX(Sheet1!BE:BE,($A101-1)*$A$1+$B$98,1)</f>
        <v>0.39799944999999998</v>
      </c>
      <c r="BF101">
        <f>INDEX(Sheet1!BF:BF,($A101-1)*$A$1+$B$98,1)</f>
        <v>0.31634094000000001</v>
      </c>
      <c r="BG101">
        <f>INDEX(Sheet1!BG:BG,($A101-1)*$A$1+$B$98,1)</f>
        <v>0.25140910999999999</v>
      </c>
      <c r="BH101">
        <f>INDEX(Sheet1!BH:BH,($A101-1)*$A$1+$B$98,1)</f>
        <v>0.19978995999999999</v>
      </c>
      <c r="BI101">
        <f>INDEX(Sheet1!BI:BI,($A101-1)*$A$1+$B$98,1)</f>
        <v>0.15875833</v>
      </c>
      <c r="BJ101">
        <f>INDEX(Sheet1!BJ:BJ,($A101-1)*$A$1+$B$98,1)</f>
        <v>0</v>
      </c>
      <c r="BK101">
        <f>INDEX(Sheet1!BK:BK,($A101-1)*$A$1+$B$98,1)</f>
        <v>0</v>
      </c>
      <c r="BL101">
        <f>INDEX(Sheet1!BL:BL,($A101-1)*$A$1+$B$98,1)</f>
        <v>0</v>
      </c>
      <c r="BM101">
        <f>INDEX(Sheet1!BM:BM,($A101-1)*$A$1+$B$98,1)</f>
        <v>0</v>
      </c>
      <c r="BN101">
        <f>INDEX(Sheet1!BN:BN,($A101-1)*$A$1+$B$98,1)</f>
        <v>0</v>
      </c>
      <c r="BO101">
        <f>INDEX(Sheet1!BO:BO,($A101-1)*$A$1+$B$98,1)</f>
        <v>0</v>
      </c>
      <c r="BP101">
        <f>INDEX(Sheet1!BP:BP,($A101-1)*$A$1+$B$98,1)</f>
        <v>0</v>
      </c>
      <c r="BQ101">
        <f>INDEX(Sheet1!BQ:BQ,($A101-1)*$A$1+$B$98,1)</f>
        <v>0</v>
      </c>
      <c r="BR101">
        <f>INDEX(Sheet1!BR:BR,($A101-1)*$A$1+$B$98,1)</f>
        <v>0</v>
      </c>
      <c r="BS101">
        <f>INDEX(Sheet1!BS:BS,($A101-1)*$A$1+$B$98,1)</f>
        <v>0</v>
      </c>
      <c r="BT101">
        <f>INDEX(Sheet1!BT:BT,($A101-1)*$A$1+$B$98,1)</f>
        <v>0</v>
      </c>
      <c r="BU101">
        <f>INDEX(Sheet1!BU:BU,($A101-1)*$A$1+$B$98,1)</f>
        <v>0</v>
      </c>
      <c r="BV101">
        <f>INDEX(Sheet1!BV:BV,($A101-1)*$A$1+$B$98,1)</f>
        <v>0</v>
      </c>
      <c r="BW101">
        <f>INDEX(Sheet1!BW:BW,($A101-1)*$A$1+$B$98,1)</f>
        <v>0</v>
      </c>
      <c r="BX101">
        <f>INDEX(Sheet1!BX:BX,($A101-1)*$A$1+$B$98,1)</f>
        <v>0</v>
      </c>
      <c r="BY101">
        <f>INDEX(Sheet1!BY:BY,($A101-1)*$A$1+$B$98,1)</f>
        <v>0</v>
      </c>
      <c r="BZ101">
        <f>INDEX(Sheet1!BZ:BZ,($A101-1)*$A$1+$B$98,1)</f>
        <v>0</v>
      </c>
      <c r="CA101">
        <f>INDEX(Sheet1!CA:CA,($A101-1)*$A$1+$B$98,1)</f>
        <v>0</v>
      </c>
      <c r="CB101">
        <f>INDEX(Sheet1!CB:CB,($A101-1)*$A$1+$B$98,1)</f>
        <v>0</v>
      </c>
      <c r="CC101">
        <f>INDEX(Sheet1!CC:CC,($A101-1)*$A$1+$B$98,1)</f>
        <v>0</v>
      </c>
      <c r="CD101">
        <f>INDEX(Sheet1!CD:CD,($A101-1)*$A$1+$B$98,1)</f>
        <v>0</v>
      </c>
      <c r="CE101">
        <f>INDEX(Sheet1!CE:CE,($A101-1)*$A$1+$B$98,1)</f>
        <v>0</v>
      </c>
      <c r="CF101">
        <f>INDEX(Sheet1!CF:CF,($A101-1)*$A$1+$B$98,1)</f>
        <v>0</v>
      </c>
      <c r="CG101">
        <f>INDEX(Sheet1!CG:CG,($A101-1)*$A$1+$B$98,1)</f>
        <v>0</v>
      </c>
      <c r="CH101">
        <f>INDEX(Sheet1!CH:CH,($A101-1)*$A$1+$B$98,1)</f>
        <v>0</v>
      </c>
      <c r="CI101">
        <f>INDEX(Sheet1!CI:CI,($A101-1)*$A$1+$B$98,1)</f>
        <v>0</v>
      </c>
      <c r="CJ101">
        <f>INDEX(Sheet1!CJ:CJ,($A101-1)*$A$1+$B$98,1)</f>
        <v>0</v>
      </c>
      <c r="CK101">
        <f>INDEX(Sheet1!CK:CK,($A101-1)*$A$1+$B$98,1)</f>
        <v>0</v>
      </c>
      <c r="CL101">
        <f>INDEX(Sheet1!CL:CL,($A101-1)*$A$1+$B$98,1)</f>
        <v>0</v>
      </c>
      <c r="CM101">
        <f>INDEX(Sheet1!CM:CM,($A101-1)*$A$1+$B$98,1)</f>
        <v>0</v>
      </c>
      <c r="CN101">
        <f>INDEX(Sheet1!CN:CN,($A101-1)*$A$1+$B$98,1)</f>
        <v>0</v>
      </c>
      <c r="CO101">
        <f>INDEX(Sheet1!CO:CO,($A101-1)*$A$1+$B$98,1)</f>
        <v>0</v>
      </c>
      <c r="CP101">
        <f>INDEX(Sheet1!CP:CP,($A101-1)*$A$1+$B$98,1)</f>
        <v>0</v>
      </c>
      <c r="CQ101">
        <f>INDEX(Sheet1!CQ:CQ,($A101-1)*$A$1+$B$98,1)</f>
        <v>0</v>
      </c>
      <c r="CR101">
        <f>INDEX(Sheet1!CR:CR,($A101-1)*$A$1+$B$98,1)</f>
        <v>0</v>
      </c>
      <c r="CS101">
        <f>INDEX(Sheet1!CS:CS,($A101-1)*$A$1+$B$98,1)</f>
        <v>0</v>
      </c>
      <c r="CT101">
        <f>INDEX(Sheet1!CT:CT,($A101-1)*$A$1+$B$98,1)</f>
        <v>0</v>
      </c>
      <c r="CU101">
        <f>INDEX(Sheet1!CU:CU,($A101-1)*$A$1+$B$98,1)</f>
        <v>0</v>
      </c>
      <c r="CV101">
        <f>INDEX(Sheet1!CV:CV,($A101-1)*$A$1+$B$98,1)</f>
        <v>0</v>
      </c>
      <c r="CW101">
        <f>INDEX(Sheet1!CW:CW,($A101-1)*$A$1+$B$98,1)</f>
        <v>0</v>
      </c>
      <c r="CX101">
        <f>INDEX(Sheet1!CX:CX,($A101-1)*$A$1+$B$98,1)</f>
        <v>0</v>
      </c>
    </row>
    <row r="102" spans="1:102" x14ac:dyDescent="0.25">
      <c r="A102">
        <v>3</v>
      </c>
      <c r="B102">
        <f>INDEX(Sheet1!B:B,($A102-1)*$A$1+$B$98,1)</f>
        <v>0</v>
      </c>
      <c r="C102">
        <f>INDEX(Sheet1!C:C,($A102-1)*$A$1+$B$98,1)</f>
        <v>0</v>
      </c>
      <c r="D102">
        <f>INDEX(Sheet1!D:D,($A102-1)*$A$1+$B$98,1)</f>
        <v>0</v>
      </c>
      <c r="E102">
        <f>INDEX(Sheet1!E:E,($A102-1)*$A$1+$B$98,1)</f>
        <v>0</v>
      </c>
      <c r="F102">
        <f>INDEX(Sheet1!F:F,($A102-1)*$A$1+$B$98,1)</f>
        <v>0</v>
      </c>
      <c r="G102">
        <f>INDEX(Sheet1!G:G,($A102-1)*$A$1+$B$98,1)</f>
        <v>0</v>
      </c>
      <c r="H102">
        <f>INDEX(Sheet1!H:H,($A102-1)*$A$1+$B$98,1)</f>
        <v>0</v>
      </c>
      <c r="I102">
        <f>INDEX(Sheet1!I:I,($A102-1)*$A$1+$B$98,1)</f>
        <v>0</v>
      </c>
      <c r="J102">
        <f>INDEX(Sheet1!J:J,($A102-1)*$A$1+$B$98,1)</f>
        <v>0</v>
      </c>
      <c r="K102">
        <f>INDEX(Sheet1!K:K,($A102-1)*$A$1+$B$98,1)</f>
        <v>0</v>
      </c>
      <c r="L102">
        <f>INDEX(Sheet1!L:L,($A102-1)*$A$1+$B$98,1)</f>
        <v>0</v>
      </c>
      <c r="M102">
        <f>INDEX(Sheet1!M:M,($A102-1)*$A$1+$B$98,1)</f>
        <v>0</v>
      </c>
      <c r="N102">
        <f>INDEX(Sheet1!N:N,($A102-1)*$A$1+$B$98,1)</f>
        <v>0</v>
      </c>
      <c r="O102">
        <f>INDEX(Sheet1!O:O,($A102-1)*$A$1+$B$98,1)</f>
        <v>0</v>
      </c>
      <c r="P102">
        <f>INDEX(Sheet1!P:P,($A102-1)*$A$1+$B$98,1)</f>
        <v>0</v>
      </c>
      <c r="Q102">
        <f>INDEX(Sheet1!Q:Q,($A102-1)*$A$1+$B$98,1)</f>
        <v>2.879994E-2</v>
      </c>
      <c r="R102">
        <f>INDEX(Sheet1!R:R,($A102-1)*$A$1+$B$98,1)</f>
        <v>0.27451175</v>
      </c>
      <c r="S102">
        <f>INDEX(Sheet1!S:S,($A102-1)*$A$1+$B$98,1)</f>
        <v>0.67586623999999995</v>
      </c>
      <c r="T102">
        <f>INDEX(Sheet1!T:T,($A102-1)*$A$1+$B$98,1)</f>
        <v>1.0861197600000001</v>
      </c>
      <c r="U102">
        <f>INDEX(Sheet1!U:U,($A102-1)*$A$1+$B$98,1)</f>
        <v>1.43652709</v>
      </c>
      <c r="V102">
        <f>INDEX(Sheet1!V:V,($A102-1)*$A$1+$B$98,1)</f>
        <v>1.7041801999999999</v>
      </c>
      <c r="W102">
        <f>INDEX(Sheet1!W:W,($A102-1)*$A$1+$B$98,1)</f>
        <v>1.8891649100000001</v>
      </c>
      <c r="X102">
        <f>INDEX(Sheet1!X:X,($A102-1)*$A$1+$B$98,1)</f>
        <v>2.0016977300000001</v>
      </c>
      <c r="Y102">
        <f>INDEX(Sheet1!Y:Y,($A102-1)*$A$1+$B$98,1)</f>
        <v>2.0552090000000001</v>
      </c>
      <c r="Z102">
        <f>INDEX(Sheet1!Z:Z,($A102-1)*$A$1+$B$98,1)</f>
        <v>2.0630393800000002</v>
      </c>
      <c r="AA102">
        <f>INDEX(Sheet1!AA:AA,($A102-1)*$A$1+$B$98,1)</f>
        <v>2.0370337200000002</v>
      </c>
      <c r="AB102">
        <f>INDEX(Sheet1!AB:AB,($A102-1)*$A$1+$B$98,1)</f>
        <v>1.98688814</v>
      </c>
      <c r="AC102">
        <f>INDEX(Sheet1!AC:AC,($A102-1)*$A$1+$B$98,1)</f>
        <v>1.92022183</v>
      </c>
      <c r="AD102">
        <f>INDEX(Sheet1!AD:AD,($A102-1)*$A$1+$B$98,1)</f>
        <v>1.84300763</v>
      </c>
      <c r="AE102">
        <f>INDEX(Sheet1!AE:AE,($A102-1)*$A$1+$B$98,1)</f>
        <v>1.75958982</v>
      </c>
      <c r="AF102">
        <f>INDEX(Sheet1!AF:AF,($A102-1)*$A$1+$B$98,1)</f>
        <v>2.8785477099999999</v>
      </c>
      <c r="AG102">
        <f>INDEX(Sheet1!AG:AG,($A102-1)*$A$1+$B$98,1)</f>
        <v>2.6743014299999999</v>
      </c>
      <c r="AH102">
        <f>INDEX(Sheet1!AH:AH,($A102-1)*$A$1+$B$98,1)</f>
        <v>2.4787232499999998</v>
      </c>
      <c r="AI102">
        <f>INDEX(Sheet1!AI:AI,($A102-1)*$A$1+$B$98,1)</f>
        <v>2.2932280500000002</v>
      </c>
      <c r="AJ102">
        <f>INDEX(Sheet1!AJ:AJ,($A102-1)*$A$1+$B$98,1)</f>
        <v>2.1185644899999998</v>
      </c>
      <c r="AK102">
        <f>INDEX(Sheet1!AK:AK,($A102-1)*$A$1+$B$98,1)</f>
        <v>1.9550071</v>
      </c>
      <c r="AL102">
        <f>INDEX(Sheet1!AL:AL,($A102-1)*$A$1+$B$98,1)</f>
        <v>1.8024808699999999</v>
      </c>
      <c r="AM102">
        <f>INDEX(Sheet1!AM:AM,($A102-1)*$A$1+$B$98,1)</f>
        <v>1.66068518</v>
      </c>
      <c r="AN102">
        <f>INDEX(Sheet1!AN:AN,($A102-1)*$A$1+$B$98,1)</f>
        <v>1.52916597</v>
      </c>
      <c r="AO102">
        <f>INDEX(Sheet1!AO:AO,($A102-1)*$A$1+$B$98,1)</f>
        <v>3.5988258700000002</v>
      </c>
      <c r="AP102">
        <f>INDEX(Sheet1!AP:AP,($A102-1)*$A$1+$B$98,1)</f>
        <v>3.04893751</v>
      </c>
      <c r="AQ102">
        <f>INDEX(Sheet1!AQ:AQ,($A102-1)*$A$1+$B$98,1)</f>
        <v>2.58144879</v>
      </c>
      <c r="AR102">
        <f>INDEX(Sheet1!AR:AR,($A102-1)*$A$1+$B$98,1)</f>
        <v>2.1845139100000002</v>
      </c>
      <c r="AS102">
        <f>INDEX(Sheet1!AS:AS,($A102-1)*$A$1+$B$98,1)</f>
        <v>1.8477918099999999</v>
      </c>
      <c r="AT102">
        <f>INDEX(Sheet1!AT:AT,($A102-1)*$A$1+$B$98,1)</f>
        <v>1.5624117900000001</v>
      </c>
      <c r="AU102">
        <f>INDEX(Sheet1!AU:AU,($A102-1)*$A$1+$B$98,1)</f>
        <v>1.3207176599999999</v>
      </c>
      <c r="AV102">
        <f>INDEX(Sheet1!AV:AV,($A102-1)*$A$1+$B$98,1)</f>
        <v>1.1161317500000001</v>
      </c>
      <c r="AW102">
        <f>INDEX(Sheet1!AW:AW,($A102-1)*$A$1+$B$98,1)</f>
        <v>0.94301904000000003</v>
      </c>
      <c r="AX102">
        <f>INDEX(Sheet1!AX:AX,($A102-1)*$A$1+$B$98,1)</f>
        <v>0.79660028999999999</v>
      </c>
      <c r="AY102">
        <f>INDEX(Sheet1!AY:AY,($A102-1)*$A$1+$B$98,1)</f>
        <v>0.95275072000000005</v>
      </c>
      <c r="AZ102">
        <f>INDEX(Sheet1!AZ:AZ,($A102-1)*$A$1+$B$98,1)</f>
        <v>0.75667397000000003</v>
      </c>
      <c r="BA102">
        <f>INDEX(Sheet1!BA:BA,($A102-1)*$A$1+$B$98,1)</f>
        <v>0.60085564999999996</v>
      </c>
      <c r="BB102">
        <f>INDEX(Sheet1!BB:BB,($A102-1)*$A$1+$B$98,1)</f>
        <v>0.47707111000000002</v>
      </c>
      <c r="BC102">
        <f>INDEX(Sheet1!BC:BC,($A102-1)*$A$1+$B$98,1)</f>
        <v>0.37875600999999998</v>
      </c>
      <c r="BD102">
        <f>INDEX(Sheet1!BD:BD,($A102-1)*$A$1+$B$98,1)</f>
        <v>0.30068303000000002</v>
      </c>
      <c r="BE102">
        <f>INDEX(Sheet1!BE:BE,($A102-1)*$A$1+$B$98,1)</f>
        <v>0.23869255</v>
      </c>
      <c r="BF102">
        <f>INDEX(Sheet1!BF:BF,($A102-1)*$A$1+$B$98,1)</f>
        <v>0.18947762000000001</v>
      </c>
      <c r="BG102">
        <f>INDEX(Sheet1!BG:BG,($A102-1)*$A$1+$B$98,1)</f>
        <v>0.15040799999999999</v>
      </c>
      <c r="BH102">
        <f>INDEX(Sheet1!BH:BH,($A102-1)*$A$1+$B$98,1)</f>
        <v>0.11939379999999999</v>
      </c>
      <c r="BI102">
        <f>INDEX(Sheet1!BI:BI,($A102-1)*$A$1+$B$98,1)</f>
        <v>9.4774960000000005E-2</v>
      </c>
      <c r="BJ102">
        <f>INDEX(Sheet1!BJ:BJ,($A102-1)*$A$1+$B$98,1)</f>
        <v>0</v>
      </c>
      <c r="BK102">
        <f>INDEX(Sheet1!BK:BK,($A102-1)*$A$1+$B$98,1)</f>
        <v>0</v>
      </c>
      <c r="BL102">
        <f>INDEX(Sheet1!BL:BL,($A102-1)*$A$1+$B$98,1)</f>
        <v>0</v>
      </c>
      <c r="BM102">
        <f>INDEX(Sheet1!BM:BM,($A102-1)*$A$1+$B$98,1)</f>
        <v>0</v>
      </c>
      <c r="BN102">
        <f>INDEX(Sheet1!BN:BN,($A102-1)*$A$1+$B$98,1)</f>
        <v>0</v>
      </c>
      <c r="BO102">
        <f>INDEX(Sheet1!BO:BO,($A102-1)*$A$1+$B$98,1)</f>
        <v>0</v>
      </c>
      <c r="BP102">
        <f>INDEX(Sheet1!BP:BP,($A102-1)*$A$1+$B$98,1)</f>
        <v>0</v>
      </c>
      <c r="BQ102">
        <f>INDEX(Sheet1!BQ:BQ,($A102-1)*$A$1+$B$98,1)</f>
        <v>0</v>
      </c>
      <c r="BR102">
        <f>INDEX(Sheet1!BR:BR,($A102-1)*$A$1+$B$98,1)</f>
        <v>0</v>
      </c>
      <c r="BS102">
        <f>INDEX(Sheet1!BS:BS,($A102-1)*$A$1+$B$98,1)</f>
        <v>0</v>
      </c>
      <c r="BT102">
        <f>INDEX(Sheet1!BT:BT,($A102-1)*$A$1+$B$98,1)</f>
        <v>0</v>
      </c>
      <c r="BU102">
        <f>INDEX(Sheet1!BU:BU,($A102-1)*$A$1+$B$98,1)</f>
        <v>0</v>
      </c>
      <c r="BV102">
        <f>INDEX(Sheet1!BV:BV,($A102-1)*$A$1+$B$98,1)</f>
        <v>0</v>
      </c>
      <c r="BW102">
        <f>INDEX(Sheet1!BW:BW,($A102-1)*$A$1+$B$98,1)</f>
        <v>0</v>
      </c>
      <c r="BX102">
        <f>INDEX(Sheet1!BX:BX,($A102-1)*$A$1+$B$98,1)</f>
        <v>0</v>
      </c>
      <c r="BY102">
        <f>INDEX(Sheet1!BY:BY,($A102-1)*$A$1+$B$98,1)</f>
        <v>0</v>
      </c>
      <c r="BZ102">
        <f>INDEX(Sheet1!BZ:BZ,($A102-1)*$A$1+$B$98,1)</f>
        <v>0</v>
      </c>
      <c r="CA102">
        <f>INDEX(Sheet1!CA:CA,($A102-1)*$A$1+$B$98,1)</f>
        <v>0</v>
      </c>
      <c r="CB102">
        <f>INDEX(Sheet1!CB:CB,($A102-1)*$A$1+$B$98,1)</f>
        <v>0</v>
      </c>
      <c r="CC102">
        <f>INDEX(Sheet1!CC:CC,($A102-1)*$A$1+$B$98,1)</f>
        <v>0</v>
      </c>
      <c r="CD102">
        <f>INDEX(Sheet1!CD:CD,($A102-1)*$A$1+$B$98,1)</f>
        <v>0</v>
      </c>
      <c r="CE102">
        <f>INDEX(Sheet1!CE:CE,($A102-1)*$A$1+$B$98,1)</f>
        <v>0</v>
      </c>
      <c r="CF102">
        <f>INDEX(Sheet1!CF:CF,($A102-1)*$A$1+$B$98,1)</f>
        <v>0</v>
      </c>
      <c r="CG102">
        <f>INDEX(Sheet1!CG:CG,($A102-1)*$A$1+$B$98,1)</f>
        <v>0</v>
      </c>
      <c r="CH102">
        <f>INDEX(Sheet1!CH:CH,($A102-1)*$A$1+$B$98,1)</f>
        <v>0</v>
      </c>
      <c r="CI102">
        <f>INDEX(Sheet1!CI:CI,($A102-1)*$A$1+$B$98,1)</f>
        <v>0</v>
      </c>
      <c r="CJ102">
        <f>INDEX(Sheet1!CJ:CJ,($A102-1)*$A$1+$B$98,1)</f>
        <v>0</v>
      </c>
      <c r="CK102">
        <f>INDEX(Sheet1!CK:CK,($A102-1)*$A$1+$B$98,1)</f>
        <v>0</v>
      </c>
      <c r="CL102">
        <f>INDEX(Sheet1!CL:CL,($A102-1)*$A$1+$B$98,1)</f>
        <v>0</v>
      </c>
      <c r="CM102">
        <f>INDEX(Sheet1!CM:CM,($A102-1)*$A$1+$B$98,1)</f>
        <v>0</v>
      </c>
      <c r="CN102">
        <f>INDEX(Sheet1!CN:CN,($A102-1)*$A$1+$B$98,1)</f>
        <v>0</v>
      </c>
      <c r="CO102">
        <f>INDEX(Sheet1!CO:CO,($A102-1)*$A$1+$B$98,1)</f>
        <v>0</v>
      </c>
      <c r="CP102">
        <f>INDEX(Sheet1!CP:CP,($A102-1)*$A$1+$B$98,1)</f>
        <v>0</v>
      </c>
      <c r="CQ102">
        <f>INDEX(Sheet1!CQ:CQ,($A102-1)*$A$1+$B$98,1)</f>
        <v>0</v>
      </c>
      <c r="CR102">
        <f>INDEX(Sheet1!CR:CR,($A102-1)*$A$1+$B$98,1)</f>
        <v>0</v>
      </c>
      <c r="CS102">
        <f>INDEX(Sheet1!CS:CS,($A102-1)*$A$1+$B$98,1)</f>
        <v>0</v>
      </c>
      <c r="CT102">
        <f>INDEX(Sheet1!CT:CT,($A102-1)*$A$1+$B$98,1)</f>
        <v>0</v>
      </c>
      <c r="CU102">
        <f>INDEX(Sheet1!CU:CU,($A102-1)*$A$1+$B$98,1)</f>
        <v>0</v>
      </c>
      <c r="CV102">
        <f>INDEX(Sheet1!CV:CV,($A102-1)*$A$1+$B$98,1)</f>
        <v>0</v>
      </c>
      <c r="CW102">
        <f>INDEX(Sheet1!CW:CW,($A102-1)*$A$1+$B$98,1)</f>
        <v>0</v>
      </c>
      <c r="CX102">
        <f>INDEX(Sheet1!CX:CX,($A102-1)*$A$1+$B$98,1)</f>
        <v>0</v>
      </c>
    </row>
    <row r="103" spans="1:102" x14ac:dyDescent="0.25">
      <c r="A103">
        <v>4</v>
      </c>
      <c r="B103">
        <f>INDEX(Sheet1!B:B,($A103-1)*$A$1+$B$98,1)</f>
        <v>0</v>
      </c>
      <c r="C103">
        <f>INDEX(Sheet1!C:C,($A103-1)*$A$1+$B$98,1)</f>
        <v>0</v>
      </c>
      <c r="D103">
        <f>INDEX(Sheet1!D:D,($A103-1)*$A$1+$B$98,1)</f>
        <v>0</v>
      </c>
      <c r="E103">
        <f>INDEX(Sheet1!E:E,($A103-1)*$A$1+$B$98,1)</f>
        <v>0</v>
      </c>
      <c r="F103">
        <f>INDEX(Sheet1!F:F,($A103-1)*$A$1+$B$98,1)</f>
        <v>0</v>
      </c>
      <c r="G103">
        <f>INDEX(Sheet1!G:G,($A103-1)*$A$1+$B$98,1)</f>
        <v>0</v>
      </c>
      <c r="H103">
        <f>INDEX(Sheet1!H:H,($A103-1)*$A$1+$B$98,1)</f>
        <v>0</v>
      </c>
      <c r="I103">
        <f>INDEX(Sheet1!I:I,($A103-1)*$A$1+$B$98,1)</f>
        <v>0</v>
      </c>
      <c r="J103">
        <f>INDEX(Sheet1!J:J,($A103-1)*$A$1+$B$98,1)</f>
        <v>0</v>
      </c>
      <c r="K103">
        <f>INDEX(Sheet1!K:K,($A103-1)*$A$1+$B$98,1)</f>
        <v>0</v>
      </c>
      <c r="L103">
        <f>INDEX(Sheet1!L:L,($A103-1)*$A$1+$B$98,1)</f>
        <v>0</v>
      </c>
      <c r="M103">
        <f>INDEX(Sheet1!M:M,($A103-1)*$A$1+$B$98,1)</f>
        <v>0</v>
      </c>
      <c r="N103">
        <f>INDEX(Sheet1!N:N,($A103-1)*$A$1+$B$98,1)</f>
        <v>0</v>
      </c>
      <c r="O103">
        <f>INDEX(Sheet1!O:O,($A103-1)*$A$1+$B$98,1)</f>
        <v>0</v>
      </c>
      <c r="P103">
        <f>INDEX(Sheet1!P:P,($A103-1)*$A$1+$B$98,1)</f>
        <v>0</v>
      </c>
      <c r="Q103">
        <f>INDEX(Sheet1!Q:Q,($A103-1)*$A$1+$B$98,1)</f>
        <v>1.8244409999999999E-2</v>
      </c>
      <c r="R103">
        <f>INDEX(Sheet1!R:R,($A103-1)*$A$1+$B$98,1)</f>
        <v>0.2132087</v>
      </c>
      <c r="S103">
        <f>INDEX(Sheet1!S:S,($A103-1)*$A$1+$B$98,1)</f>
        <v>0.58616458000000005</v>
      </c>
      <c r="T103">
        <f>INDEX(Sheet1!T:T,($A103-1)*$A$1+$B$98,1)</f>
        <v>0.99895453999999995</v>
      </c>
      <c r="U103">
        <f>INDEX(Sheet1!U:U,($A103-1)*$A$1+$B$98,1)</f>
        <v>1.37193425</v>
      </c>
      <c r="V103">
        <f>INDEX(Sheet1!V:V,($A103-1)*$A$1+$B$98,1)</f>
        <v>1.6724347399999999</v>
      </c>
      <c r="W103">
        <f>INDEX(Sheet1!W:W,($A103-1)*$A$1+$B$98,1)</f>
        <v>1.8921385799999999</v>
      </c>
      <c r="X103">
        <f>INDEX(Sheet1!X:X,($A103-1)*$A$1+$B$98,1)</f>
        <v>2.0360079799999999</v>
      </c>
      <c r="Y103">
        <f>INDEX(Sheet1!Y:Y,($A103-1)*$A$1+$B$98,1)</f>
        <v>2.1151643899999999</v>
      </c>
      <c r="Z103">
        <f>INDEX(Sheet1!Z:Z,($A103-1)*$A$1+$B$98,1)</f>
        <v>2.1424325799999999</v>
      </c>
      <c r="AA103">
        <f>INDEX(Sheet1!AA:AA,($A103-1)*$A$1+$B$98,1)</f>
        <v>2.1300825699999999</v>
      </c>
      <c r="AB103">
        <f>INDEX(Sheet1!AB:AB,($A103-1)*$A$1+$B$98,1)</f>
        <v>2.0886845900000002</v>
      </c>
      <c r="AC103">
        <f>INDEX(Sheet1!AC:AC,($A103-1)*$A$1+$B$98,1)</f>
        <v>2.02691065</v>
      </c>
      <c r="AD103">
        <f>INDEX(Sheet1!AD:AD,($A103-1)*$A$1+$B$98,1)</f>
        <v>1.9515684200000001</v>
      </c>
      <c r="AE103">
        <f>INDEX(Sheet1!AE:AE,($A103-1)*$A$1+$B$98,1)</f>
        <v>1.86784265</v>
      </c>
      <c r="AF103">
        <f>INDEX(Sheet1!AF:AF,($A103-1)*$A$1+$B$98,1)</f>
        <v>3.0619143000000002</v>
      </c>
      <c r="AG103">
        <f>INDEX(Sheet1!AG:AG,($A103-1)*$A$1+$B$98,1)</f>
        <v>2.8493407400000001</v>
      </c>
      <c r="AH103">
        <f>INDEX(Sheet1!AH:AH,($A103-1)*$A$1+$B$98,1)</f>
        <v>2.6445243</v>
      </c>
      <c r="AI103">
        <f>INDEX(Sheet1!AI:AI,($A103-1)*$A$1+$B$98,1)</f>
        <v>2.4493032700000001</v>
      </c>
      <c r="AJ103">
        <f>INDEX(Sheet1!AJ:AJ,($A103-1)*$A$1+$B$98,1)</f>
        <v>2.2647680000000001</v>
      </c>
      <c r="AK103">
        <f>INDEX(Sheet1!AK:AK,($A103-1)*$A$1+$B$98,1)</f>
        <v>2.09143298</v>
      </c>
      <c r="AL103">
        <f>INDEX(Sheet1!AL:AL,($A103-1)*$A$1+$B$98,1)</f>
        <v>1.92938521</v>
      </c>
      <c r="AM103">
        <f>INDEX(Sheet1!AM:AM,($A103-1)*$A$1+$B$98,1)</f>
        <v>1.7784486399999999</v>
      </c>
      <c r="AN103">
        <f>INDEX(Sheet1!AN:AN,($A103-1)*$A$1+$B$98,1)</f>
        <v>1.6382456000000001</v>
      </c>
      <c r="AO103">
        <f>INDEX(Sheet1!AO:AO,($A103-1)*$A$1+$B$98,1)</f>
        <v>3.85710212</v>
      </c>
      <c r="AP103">
        <f>INDEX(Sheet1!AP:AP,($A103-1)*$A$1+$B$98,1)</f>
        <v>3.26910151</v>
      </c>
      <c r="AQ103">
        <f>INDEX(Sheet1!AQ:AQ,($A103-1)*$A$1+$B$98,1)</f>
        <v>2.7688362999999998</v>
      </c>
      <c r="AR103">
        <f>INDEX(Sheet1!AR:AR,($A103-1)*$A$1+$B$98,1)</f>
        <v>2.3437740800000002</v>
      </c>
      <c r="AS103">
        <f>INDEX(Sheet1!AS:AS,($A103-1)*$A$1+$B$98,1)</f>
        <v>1.98299936</v>
      </c>
      <c r="AT103">
        <f>INDEX(Sheet1!AT:AT,($A103-1)*$A$1+$B$98,1)</f>
        <v>1.67707731</v>
      </c>
      <c r="AU103">
        <f>INDEX(Sheet1!AU:AU,($A103-1)*$A$1+$B$98,1)</f>
        <v>1.4179205500000001</v>
      </c>
      <c r="AV103">
        <f>INDEX(Sheet1!AV:AV,($A103-1)*$A$1+$B$98,1)</f>
        <v>1.1984586800000001</v>
      </c>
      <c r="AW103">
        <f>INDEX(Sheet1!AW:AW,($A103-1)*$A$1+$B$98,1)</f>
        <v>1.0126911300000001</v>
      </c>
      <c r="AX103">
        <f>INDEX(Sheet1!AX:AX,($A103-1)*$A$1+$B$98,1)</f>
        <v>0.85552603999999999</v>
      </c>
      <c r="AY103">
        <f>INDEX(Sheet1!AY:AY,($A103-1)*$A$1+$B$98,1)</f>
        <v>1.02338157</v>
      </c>
      <c r="AZ103">
        <f>INDEX(Sheet1!AZ:AZ,($A103-1)*$A$1+$B$98,1)</f>
        <v>0.81283280999999996</v>
      </c>
      <c r="BA103">
        <f>INDEX(Sheet1!BA:BA,($A103-1)*$A$1+$B$98,1)</f>
        <v>0.64549171999999999</v>
      </c>
      <c r="BB103">
        <f>INDEX(Sheet1!BB:BB,($A103-1)*$A$1+$B$98,1)</f>
        <v>0.51254180999999999</v>
      </c>
      <c r="BC103">
        <f>INDEX(Sheet1!BC:BC,($A103-1)*$A$1+$B$98,1)</f>
        <v>0.40693721999999999</v>
      </c>
      <c r="BD103">
        <f>INDEX(Sheet1!BD:BD,($A103-1)*$A$1+$B$98,1)</f>
        <v>0.32306900999999999</v>
      </c>
      <c r="BE103">
        <f>INDEX(Sheet1!BE:BE,($A103-1)*$A$1+$B$98,1)</f>
        <v>0.25647417</v>
      </c>
      <c r="BF103">
        <f>INDEX(Sheet1!BF:BF,($A103-1)*$A$1+$B$98,1)</f>
        <v>0.20360056000000001</v>
      </c>
      <c r="BG103">
        <f>INDEX(Sheet1!BG:BG,($A103-1)*$A$1+$B$98,1)</f>
        <v>0.16162515999999999</v>
      </c>
      <c r="BH103">
        <f>INDEX(Sheet1!BH:BH,($A103-1)*$A$1+$B$98,1)</f>
        <v>0.12830258</v>
      </c>
      <c r="BI103">
        <f>INDEX(Sheet1!BI:BI,($A103-1)*$A$1+$B$98,1)</f>
        <v>0.10185072000000001</v>
      </c>
      <c r="BJ103">
        <f>INDEX(Sheet1!BJ:BJ,($A103-1)*$A$1+$B$98,1)</f>
        <v>0</v>
      </c>
      <c r="BK103">
        <f>INDEX(Sheet1!BK:BK,($A103-1)*$A$1+$B$98,1)</f>
        <v>0</v>
      </c>
      <c r="BL103">
        <f>INDEX(Sheet1!BL:BL,($A103-1)*$A$1+$B$98,1)</f>
        <v>0</v>
      </c>
      <c r="BM103">
        <f>INDEX(Sheet1!BM:BM,($A103-1)*$A$1+$B$98,1)</f>
        <v>0</v>
      </c>
      <c r="BN103">
        <f>INDEX(Sheet1!BN:BN,($A103-1)*$A$1+$B$98,1)</f>
        <v>0</v>
      </c>
      <c r="BO103">
        <f>INDEX(Sheet1!BO:BO,($A103-1)*$A$1+$B$98,1)</f>
        <v>0</v>
      </c>
      <c r="BP103">
        <f>INDEX(Sheet1!BP:BP,($A103-1)*$A$1+$B$98,1)</f>
        <v>0</v>
      </c>
      <c r="BQ103">
        <f>INDEX(Sheet1!BQ:BQ,($A103-1)*$A$1+$B$98,1)</f>
        <v>0</v>
      </c>
      <c r="BR103">
        <f>INDEX(Sheet1!BR:BR,($A103-1)*$A$1+$B$98,1)</f>
        <v>0</v>
      </c>
      <c r="BS103">
        <f>INDEX(Sheet1!BS:BS,($A103-1)*$A$1+$B$98,1)</f>
        <v>0</v>
      </c>
      <c r="BT103">
        <f>INDEX(Sheet1!BT:BT,($A103-1)*$A$1+$B$98,1)</f>
        <v>0</v>
      </c>
      <c r="BU103">
        <f>INDEX(Sheet1!BU:BU,($A103-1)*$A$1+$B$98,1)</f>
        <v>0</v>
      </c>
      <c r="BV103">
        <f>INDEX(Sheet1!BV:BV,($A103-1)*$A$1+$B$98,1)</f>
        <v>0</v>
      </c>
      <c r="BW103">
        <f>INDEX(Sheet1!BW:BW,($A103-1)*$A$1+$B$98,1)</f>
        <v>0</v>
      </c>
      <c r="BX103">
        <f>INDEX(Sheet1!BX:BX,($A103-1)*$A$1+$B$98,1)</f>
        <v>0</v>
      </c>
      <c r="BY103">
        <f>INDEX(Sheet1!BY:BY,($A103-1)*$A$1+$B$98,1)</f>
        <v>0</v>
      </c>
      <c r="BZ103">
        <f>INDEX(Sheet1!BZ:BZ,($A103-1)*$A$1+$B$98,1)</f>
        <v>0</v>
      </c>
      <c r="CA103">
        <f>INDEX(Sheet1!CA:CA,($A103-1)*$A$1+$B$98,1)</f>
        <v>0</v>
      </c>
      <c r="CB103">
        <f>INDEX(Sheet1!CB:CB,($A103-1)*$A$1+$B$98,1)</f>
        <v>0</v>
      </c>
      <c r="CC103">
        <f>INDEX(Sheet1!CC:CC,($A103-1)*$A$1+$B$98,1)</f>
        <v>0</v>
      </c>
      <c r="CD103">
        <f>INDEX(Sheet1!CD:CD,($A103-1)*$A$1+$B$98,1)</f>
        <v>0</v>
      </c>
      <c r="CE103">
        <f>INDEX(Sheet1!CE:CE,($A103-1)*$A$1+$B$98,1)</f>
        <v>0</v>
      </c>
      <c r="CF103">
        <f>INDEX(Sheet1!CF:CF,($A103-1)*$A$1+$B$98,1)</f>
        <v>0</v>
      </c>
      <c r="CG103">
        <f>INDEX(Sheet1!CG:CG,($A103-1)*$A$1+$B$98,1)</f>
        <v>0</v>
      </c>
      <c r="CH103">
        <f>INDEX(Sheet1!CH:CH,($A103-1)*$A$1+$B$98,1)</f>
        <v>0</v>
      </c>
      <c r="CI103">
        <f>INDEX(Sheet1!CI:CI,($A103-1)*$A$1+$B$98,1)</f>
        <v>0</v>
      </c>
      <c r="CJ103">
        <f>INDEX(Sheet1!CJ:CJ,($A103-1)*$A$1+$B$98,1)</f>
        <v>0</v>
      </c>
      <c r="CK103">
        <f>INDEX(Sheet1!CK:CK,($A103-1)*$A$1+$B$98,1)</f>
        <v>0</v>
      </c>
      <c r="CL103">
        <f>INDEX(Sheet1!CL:CL,($A103-1)*$A$1+$B$98,1)</f>
        <v>0</v>
      </c>
      <c r="CM103">
        <f>INDEX(Sheet1!CM:CM,($A103-1)*$A$1+$B$98,1)</f>
        <v>0</v>
      </c>
      <c r="CN103">
        <f>INDEX(Sheet1!CN:CN,($A103-1)*$A$1+$B$98,1)</f>
        <v>0</v>
      </c>
      <c r="CO103">
        <f>INDEX(Sheet1!CO:CO,($A103-1)*$A$1+$B$98,1)</f>
        <v>0</v>
      </c>
      <c r="CP103">
        <f>INDEX(Sheet1!CP:CP,($A103-1)*$A$1+$B$98,1)</f>
        <v>0</v>
      </c>
      <c r="CQ103">
        <f>INDEX(Sheet1!CQ:CQ,($A103-1)*$A$1+$B$98,1)</f>
        <v>0</v>
      </c>
      <c r="CR103">
        <f>INDEX(Sheet1!CR:CR,($A103-1)*$A$1+$B$98,1)</f>
        <v>0</v>
      </c>
      <c r="CS103">
        <f>INDEX(Sheet1!CS:CS,($A103-1)*$A$1+$B$98,1)</f>
        <v>0</v>
      </c>
      <c r="CT103">
        <f>INDEX(Sheet1!CT:CT,($A103-1)*$A$1+$B$98,1)</f>
        <v>0</v>
      </c>
      <c r="CU103">
        <f>INDEX(Sheet1!CU:CU,($A103-1)*$A$1+$B$98,1)</f>
        <v>0</v>
      </c>
      <c r="CV103">
        <f>INDEX(Sheet1!CV:CV,($A103-1)*$A$1+$B$98,1)</f>
        <v>0</v>
      </c>
      <c r="CW103">
        <f>INDEX(Sheet1!CW:CW,($A103-1)*$A$1+$B$98,1)</f>
        <v>0</v>
      </c>
      <c r="CX103">
        <f>INDEX(Sheet1!CX:CX,($A103-1)*$A$1+$B$98,1)</f>
        <v>0</v>
      </c>
    </row>
    <row r="104" spans="1:102" x14ac:dyDescent="0.25">
      <c r="A104">
        <v>5</v>
      </c>
      <c r="B104">
        <f>INDEX(Sheet1!B:B,($A104-1)*$A$1+$B$98,1)</f>
        <v>0</v>
      </c>
      <c r="C104">
        <f>INDEX(Sheet1!C:C,($A104-1)*$A$1+$B$98,1)</f>
        <v>0</v>
      </c>
      <c r="D104">
        <f>INDEX(Sheet1!D:D,($A104-1)*$A$1+$B$98,1)</f>
        <v>0</v>
      </c>
      <c r="E104">
        <f>INDEX(Sheet1!E:E,($A104-1)*$A$1+$B$98,1)</f>
        <v>0</v>
      </c>
      <c r="F104">
        <f>INDEX(Sheet1!F:F,($A104-1)*$A$1+$B$98,1)</f>
        <v>0</v>
      </c>
      <c r="G104">
        <f>INDEX(Sheet1!G:G,($A104-1)*$A$1+$B$98,1)</f>
        <v>0</v>
      </c>
      <c r="H104">
        <f>INDEX(Sheet1!H:H,($A104-1)*$A$1+$B$98,1)</f>
        <v>0</v>
      </c>
      <c r="I104">
        <f>INDEX(Sheet1!I:I,($A104-1)*$A$1+$B$98,1)</f>
        <v>0</v>
      </c>
      <c r="J104">
        <f>INDEX(Sheet1!J:J,($A104-1)*$A$1+$B$98,1)</f>
        <v>0</v>
      </c>
      <c r="K104">
        <f>INDEX(Sheet1!K:K,($A104-1)*$A$1+$B$98,1)</f>
        <v>0</v>
      </c>
      <c r="L104">
        <f>INDEX(Sheet1!L:L,($A104-1)*$A$1+$B$98,1)</f>
        <v>0</v>
      </c>
      <c r="M104">
        <f>INDEX(Sheet1!M:M,($A104-1)*$A$1+$B$98,1)</f>
        <v>0</v>
      </c>
      <c r="N104">
        <f>INDEX(Sheet1!N:N,($A104-1)*$A$1+$B$98,1)</f>
        <v>0</v>
      </c>
      <c r="O104">
        <f>INDEX(Sheet1!O:O,($A104-1)*$A$1+$B$98,1)</f>
        <v>0</v>
      </c>
      <c r="P104">
        <f>INDEX(Sheet1!P:P,($A104-1)*$A$1+$B$98,1)</f>
        <v>0</v>
      </c>
      <c r="Q104">
        <f>INDEX(Sheet1!Q:Q,($A104-1)*$A$1+$B$98,1)</f>
        <v>8.9610599999999999E-3</v>
      </c>
      <c r="R104">
        <f>INDEX(Sheet1!R:R,($A104-1)*$A$1+$B$98,1)</f>
        <v>0.12705060000000001</v>
      </c>
      <c r="S104">
        <f>INDEX(Sheet1!S:S,($A104-1)*$A$1+$B$98,1)</f>
        <v>0.40840739999999998</v>
      </c>
      <c r="T104">
        <f>INDEX(Sheet1!T:T,($A104-1)*$A$1+$B$98,1)</f>
        <v>0.77644254000000001</v>
      </c>
      <c r="U104">
        <f>INDEX(Sheet1!U:U,($A104-1)*$A$1+$B$98,1)</f>
        <v>1.1500012799999999</v>
      </c>
      <c r="V104">
        <f>INDEX(Sheet1!V:V,($A104-1)*$A$1+$B$98,1)</f>
        <v>1.48144795</v>
      </c>
      <c r="W104">
        <f>INDEX(Sheet1!W:W,($A104-1)*$A$1+$B$98,1)</f>
        <v>1.75226441</v>
      </c>
      <c r="X104">
        <f>INDEX(Sheet1!X:X,($A104-1)*$A$1+$B$98,1)</f>
        <v>1.9610770900000001</v>
      </c>
      <c r="Y104">
        <f>INDEX(Sheet1!Y:Y,($A104-1)*$A$1+$B$98,1)</f>
        <v>2.1138781299999998</v>
      </c>
      <c r="Z104">
        <f>INDEX(Sheet1!Z:Z,($A104-1)*$A$1+$B$98,1)</f>
        <v>2.2180470099999998</v>
      </c>
      <c r="AA104">
        <f>INDEX(Sheet1!AA:AA,($A104-1)*$A$1+$B$98,1)</f>
        <v>2.2799976200000001</v>
      </c>
      <c r="AB104">
        <f>INDEX(Sheet1!AB:AB,($A104-1)*$A$1+$B$98,1)</f>
        <v>2.3052565</v>
      </c>
      <c r="AC104">
        <f>INDEX(Sheet1!AC:AC,($A104-1)*$A$1+$B$98,1)</f>
        <v>2.2991667900000001</v>
      </c>
      <c r="AD104">
        <f>INDEX(Sheet1!AD:AD,($A104-1)*$A$1+$B$98,1)</f>
        <v>2.2671115899999998</v>
      </c>
      <c r="AE104">
        <f>INDEX(Sheet1!AE:AE,($A104-1)*$A$1+$B$98,1)</f>
        <v>2.2144363399999998</v>
      </c>
      <c r="AF104">
        <f>INDEX(Sheet1!AF:AF,($A104-1)*$A$1+$B$98,1)</f>
        <v>3.6939495299999998</v>
      </c>
      <c r="AG104">
        <f>INDEX(Sheet1!AG:AG,($A104-1)*$A$1+$B$98,1)</f>
        <v>3.4884885400000001</v>
      </c>
      <c r="AH104">
        <f>INDEX(Sheet1!AH:AH,($A104-1)*$A$1+$B$98,1)</f>
        <v>3.2779433999999998</v>
      </c>
      <c r="AI104">
        <f>INDEX(Sheet1!AI:AI,($A104-1)*$A$1+$B$98,1)</f>
        <v>3.06730634</v>
      </c>
      <c r="AJ104">
        <f>INDEX(Sheet1!AJ:AJ,($A104-1)*$A$1+$B$98,1)</f>
        <v>2.8603552099999998</v>
      </c>
      <c r="AK104">
        <f>INDEX(Sheet1!AK:AK,($A104-1)*$A$1+$B$98,1)</f>
        <v>2.6598734300000002</v>
      </c>
      <c r="AL104">
        <f>INDEX(Sheet1!AL:AL,($A104-1)*$A$1+$B$98,1)</f>
        <v>2.4677708200000001</v>
      </c>
      <c r="AM104">
        <f>INDEX(Sheet1!AM:AM,($A104-1)*$A$1+$B$98,1)</f>
        <v>2.2852587500000001</v>
      </c>
      <c r="AN104">
        <f>INDEX(Sheet1!AN:AN,($A104-1)*$A$1+$B$98,1)</f>
        <v>2.1130428600000002</v>
      </c>
      <c r="AO104">
        <f>INDEX(Sheet1!AO:AO,($A104-1)*$A$1+$B$98,1)</f>
        <v>4.9919544599999996</v>
      </c>
      <c r="AP104">
        <f>INDEX(Sheet1!AP:AP,($A104-1)*$A$1+$B$98,1)</f>
        <v>4.2448711499999998</v>
      </c>
      <c r="AQ104">
        <f>INDEX(Sheet1!AQ:AQ,($A104-1)*$A$1+$B$98,1)</f>
        <v>3.6054901899999998</v>
      </c>
      <c r="AR104">
        <f>INDEX(Sheet1!AR:AR,($A104-1)*$A$1+$B$98,1)</f>
        <v>3.05942969</v>
      </c>
      <c r="AS104">
        <f>INDEX(Sheet1!AS:AS,($A104-1)*$A$1+$B$98,1)</f>
        <v>2.59392098</v>
      </c>
      <c r="AT104">
        <f>INDEX(Sheet1!AT:AT,($A104-1)*$A$1+$B$98,1)</f>
        <v>2.1977011000000002</v>
      </c>
      <c r="AU104">
        <f>INDEX(Sheet1!AU:AU,($A104-1)*$A$1+$B$98,1)</f>
        <v>1.8608849000000001</v>
      </c>
      <c r="AV104">
        <f>INDEX(Sheet1!AV:AV,($A104-1)*$A$1+$B$98,1)</f>
        <v>1.5748848</v>
      </c>
      <c r="AW104">
        <f>INDEX(Sheet1!AW:AW,($A104-1)*$A$1+$B$98,1)</f>
        <v>1.3322564400000001</v>
      </c>
      <c r="AX104">
        <f>INDEX(Sheet1!AX:AX,($A104-1)*$A$1+$B$98,1)</f>
        <v>1.12658905</v>
      </c>
      <c r="AY104">
        <f>INDEX(Sheet1!AY:AY,($A104-1)*$A$1+$B$98,1)</f>
        <v>1.3493768900000001</v>
      </c>
      <c r="AZ104">
        <f>INDEX(Sheet1!AZ:AZ,($A104-1)*$A$1+$B$98,1)</f>
        <v>1.0726920900000001</v>
      </c>
      <c r="BA104">
        <f>INDEX(Sheet1!BA:BA,($A104-1)*$A$1+$B$98,1)</f>
        <v>0.85251125000000005</v>
      </c>
      <c r="BB104">
        <f>INDEX(Sheet1!BB:BB,($A104-1)*$A$1+$B$98,1)</f>
        <v>0.67738200000000004</v>
      </c>
      <c r="BC104">
        <f>INDEX(Sheet1!BC:BC,($A104-1)*$A$1+$B$98,1)</f>
        <v>0.53814167000000002</v>
      </c>
      <c r="BD104">
        <f>INDEX(Sheet1!BD:BD,($A104-1)*$A$1+$B$98,1)</f>
        <v>0.42746371999999999</v>
      </c>
      <c r="BE104">
        <f>INDEX(Sheet1!BE:BE,($A104-1)*$A$1+$B$98,1)</f>
        <v>0.33951675999999997</v>
      </c>
      <c r="BF104">
        <f>INDEX(Sheet1!BF:BF,($A104-1)*$A$1+$B$98,1)</f>
        <v>0.26964207000000001</v>
      </c>
      <c r="BG104">
        <f>INDEX(Sheet1!BG:BG,($A104-1)*$A$1+$B$98,1)</f>
        <v>0.21413816999999999</v>
      </c>
      <c r="BH104">
        <f>INDEX(Sheet1!BH:BH,($A104-1)*$A$1+$B$98,1)</f>
        <v>0.17005131000000001</v>
      </c>
      <c r="BI104">
        <f>INDEX(Sheet1!BI:BI,($A104-1)*$A$1+$B$98,1)</f>
        <v>0.13503794</v>
      </c>
      <c r="BJ104">
        <f>INDEX(Sheet1!BJ:BJ,($A104-1)*$A$1+$B$98,1)</f>
        <v>0</v>
      </c>
      <c r="BK104">
        <f>INDEX(Sheet1!BK:BK,($A104-1)*$A$1+$B$98,1)</f>
        <v>0</v>
      </c>
      <c r="BL104">
        <f>INDEX(Sheet1!BL:BL,($A104-1)*$A$1+$B$98,1)</f>
        <v>0</v>
      </c>
      <c r="BM104">
        <f>INDEX(Sheet1!BM:BM,($A104-1)*$A$1+$B$98,1)</f>
        <v>0</v>
      </c>
      <c r="BN104">
        <f>INDEX(Sheet1!BN:BN,($A104-1)*$A$1+$B$98,1)</f>
        <v>0</v>
      </c>
      <c r="BO104">
        <f>INDEX(Sheet1!BO:BO,($A104-1)*$A$1+$B$98,1)</f>
        <v>0</v>
      </c>
      <c r="BP104">
        <f>INDEX(Sheet1!BP:BP,($A104-1)*$A$1+$B$98,1)</f>
        <v>0</v>
      </c>
      <c r="BQ104">
        <f>INDEX(Sheet1!BQ:BQ,($A104-1)*$A$1+$B$98,1)</f>
        <v>0</v>
      </c>
      <c r="BR104">
        <f>INDEX(Sheet1!BR:BR,($A104-1)*$A$1+$B$98,1)</f>
        <v>0</v>
      </c>
      <c r="BS104">
        <f>INDEX(Sheet1!BS:BS,($A104-1)*$A$1+$B$98,1)</f>
        <v>0</v>
      </c>
      <c r="BT104">
        <f>INDEX(Sheet1!BT:BT,($A104-1)*$A$1+$B$98,1)</f>
        <v>0</v>
      </c>
      <c r="BU104">
        <f>INDEX(Sheet1!BU:BU,($A104-1)*$A$1+$B$98,1)</f>
        <v>0</v>
      </c>
      <c r="BV104">
        <f>INDEX(Sheet1!BV:BV,($A104-1)*$A$1+$B$98,1)</f>
        <v>0</v>
      </c>
      <c r="BW104">
        <f>INDEX(Sheet1!BW:BW,($A104-1)*$A$1+$B$98,1)</f>
        <v>0</v>
      </c>
      <c r="BX104">
        <f>INDEX(Sheet1!BX:BX,($A104-1)*$A$1+$B$98,1)</f>
        <v>0</v>
      </c>
      <c r="BY104">
        <f>INDEX(Sheet1!BY:BY,($A104-1)*$A$1+$B$98,1)</f>
        <v>0</v>
      </c>
      <c r="BZ104">
        <f>INDEX(Sheet1!BZ:BZ,($A104-1)*$A$1+$B$98,1)</f>
        <v>0</v>
      </c>
      <c r="CA104">
        <f>INDEX(Sheet1!CA:CA,($A104-1)*$A$1+$B$98,1)</f>
        <v>0</v>
      </c>
      <c r="CB104">
        <f>INDEX(Sheet1!CB:CB,($A104-1)*$A$1+$B$98,1)</f>
        <v>0</v>
      </c>
      <c r="CC104">
        <f>INDEX(Sheet1!CC:CC,($A104-1)*$A$1+$B$98,1)</f>
        <v>0</v>
      </c>
      <c r="CD104">
        <f>INDEX(Sheet1!CD:CD,($A104-1)*$A$1+$B$98,1)</f>
        <v>0</v>
      </c>
      <c r="CE104">
        <f>INDEX(Sheet1!CE:CE,($A104-1)*$A$1+$B$98,1)</f>
        <v>0</v>
      </c>
      <c r="CF104">
        <f>INDEX(Sheet1!CF:CF,($A104-1)*$A$1+$B$98,1)</f>
        <v>0</v>
      </c>
      <c r="CG104">
        <f>INDEX(Sheet1!CG:CG,($A104-1)*$A$1+$B$98,1)</f>
        <v>0</v>
      </c>
      <c r="CH104">
        <f>INDEX(Sheet1!CH:CH,($A104-1)*$A$1+$B$98,1)</f>
        <v>0</v>
      </c>
      <c r="CI104">
        <f>INDEX(Sheet1!CI:CI,($A104-1)*$A$1+$B$98,1)</f>
        <v>0</v>
      </c>
      <c r="CJ104">
        <f>INDEX(Sheet1!CJ:CJ,($A104-1)*$A$1+$B$98,1)</f>
        <v>0</v>
      </c>
      <c r="CK104">
        <f>INDEX(Sheet1!CK:CK,($A104-1)*$A$1+$B$98,1)</f>
        <v>0</v>
      </c>
      <c r="CL104">
        <f>INDEX(Sheet1!CL:CL,($A104-1)*$A$1+$B$98,1)</f>
        <v>0</v>
      </c>
      <c r="CM104">
        <f>INDEX(Sheet1!CM:CM,($A104-1)*$A$1+$B$98,1)</f>
        <v>0</v>
      </c>
      <c r="CN104">
        <f>INDEX(Sheet1!CN:CN,($A104-1)*$A$1+$B$98,1)</f>
        <v>0</v>
      </c>
      <c r="CO104">
        <f>INDEX(Sheet1!CO:CO,($A104-1)*$A$1+$B$98,1)</f>
        <v>0</v>
      </c>
      <c r="CP104">
        <f>INDEX(Sheet1!CP:CP,($A104-1)*$A$1+$B$98,1)</f>
        <v>0</v>
      </c>
      <c r="CQ104">
        <f>INDEX(Sheet1!CQ:CQ,($A104-1)*$A$1+$B$98,1)</f>
        <v>0</v>
      </c>
      <c r="CR104">
        <f>INDEX(Sheet1!CR:CR,($A104-1)*$A$1+$B$98,1)</f>
        <v>0</v>
      </c>
      <c r="CS104">
        <f>INDEX(Sheet1!CS:CS,($A104-1)*$A$1+$B$98,1)</f>
        <v>0</v>
      </c>
      <c r="CT104">
        <f>INDEX(Sheet1!CT:CT,($A104-1)*$A$1+$B$98,1)</f>
        <v>0</v>
      </c>
      <c r="CU104">
        <f>INDEX(Sheet1!CU:CU,($A104-1)*$A$1+$B$98,1)</f>
        <v>0</v>
      </c>
      <c r="CV104">
        <f>INDEX(Sheet1!CV:CV,($A104-1)*$A$1+$B$98,1)</f>
        <v>0</v>
      </c>
      <c r="CW104">
        <f>INDEX(Sheet1!CW:CW,($A104-1)*$A$1+$B$98,1)</f>
        <v>0</v>
      </c>
      <c r="CX104">
        <f>INDEX(Sheet1!CX:CX,($A104-1)*$A$1+$B$98,1)</f>
        <v>0</v>
      </c>
    </row>
    <row r="105" spans="1:102" x14ac:dyDescent="0.25">
      <c r="A105">
        <v>6</v>
      </c>
      <c r="B105">
        <f>INDEX(Sheet1!B:B,($A105-1)*$A$1+$B$98,1)</f>
        <v>0</v>
      </c>
      <c r="C105">
        <f>INDEX(Sheet1!C:C,($A105-1)*$A$1+$B$98,1)</f>
        <v>0</v>
      </c>
      <c r="D105">
        <f>INDEX(Sheet1!D:D,($A105-1)*$A$1+$B$98,1)</f>
        <v>0</v>
      </c>
      <c r="E105">
        <f>INDEX(Sheet1!E:E,($A105-1)*$A$1+$B$98,1)</f>
        <v>0</v>
      </c>
      <c r="F105">
        <f>INDEX(Sheet1!F:F,($A105-1)*$A$1+$B$98,1)</f>
        <v>0</v>
      </c>
      <c r="G105">
        <f>INDEX(Sheet1!G:G,($A105-1)*$A$1+$B$98,1)</f>
        <v>0</v>
      </c>
      <c r="H105">
        <f>INDEX(Sheet1!H:H,($A105-1)*$A$1+$B$98,1)</f>
        <v>0</v>
      </c>
      <c r="I105">
        <f>INDEX(Sheet1!I:I,($A105-1)*$A$1+$B$98,1)</f>
        <v>0</v>
      </c>
      <c r="J105">
        <f>INDEX(Sheet1!J:J,($A105-1)*$A$1+$B$98,1)</f>
        <v>0</v>
      </c>
      <c r="K105">
        <f>INDEX(Sheet1!K:K,($A105-1)*$A$1+$B$98,1)</f>
        <v>0</v>
      </c>
      <c r="L105">
        <f>INDEX(Sheet1!L:L,($A105-1)*$A$1+$B$98,1)</f>
        <v>0</v>
      </c>
      <c r="M105">
        <f>INDEX(Sheet1!M:M,($A105-1)*$A$1+$B$98,1)</f>
        <v>0</v>
      </c>
      <c r="N105">
        <f>INDEX(Sheet1!N:N,($A105-1)*$A$1+$B$98,1)</f>
        <v>0</v>
      </c>
      <c r="O105">
        <f>INDEX(Sheet1!O:O,($A105-1)*$A$1+$B$98,1)</f>
        <v>0</v>
      </c>
      <c r="P105">
        <f>INDEX(Sheet1!P:P,($A105-1)*$A$1+$B$98,1)</f>
        <v>0</v>
      </c>
      <c r="Q105">
        <f>INDEX(Sheet1!Q:Q,($A105-1)*$A$1+$B$98,1)</f>
        <v>2.472032E-2</v>
      </c>
      <c r="R105">
        <f>INDEX(Sheet1!R:R,($A105-1)*$A$1+$B$98,1)</f>
        <v>0.23568121</v>
      </c>
      <c r="S105">
        <f>INDEX(Sheet1!S:S,($A105-1)*$A$1+$B$98,1)</f>
        <v>0.58036456000000003</v>
      </c>
      <c r="T105">
        <f>INDEX(Sheet1!T:T,($A105-1)*$A$1+$B$98,1)</f>
        <v>0.93270783000000002</v>
      </c>
      <c r="U105">
        <f>INDEX(Sheet1!U:U,($A105-1)*$A$1+$B$98,1)</f>
        <v>1.2335502300000001</v>
      </c>
      <c r="V105">
        <f>INDEX(Sheet1!V:V,($A105-1)*$A$1+$B$98,1)</f>
        <v>1.4631211200000001</v>
      </c>
      <c r="W105">
        <f>INDEX(Sheet1!W:W,($A105-1)*$A$1+$B$98,1)</f>
        <v>1.62146948</v>
      </c>
      <c r="X105">
        <f>INDEX(Sheet1!X:X,($A105-1)*$A$1+$B$98,1)</f>
        <v>1.7173776000000001</v>
      </c>
      <c r="Y105">
        <f>INDEX(Sheet1!Y:Y,($A105-1)*$A$1+$B$98,1)</f>
        <v>1.76243339</v>
      </c>
      <c r="Z105">
        <f>INDEX(Sheet1!Z:Z,($A105-1)*$A$1+$B$98,1)</f>
        <v>1.7681702399999999</v>
      </c>
      <c r="AA105">
        <f>INDEX(Sheet1!AA:AA,($A105-1)*$A$1+$B$98,1)</f>
        <v>1.7447405199999999</v>
      </c>
      <c r="AB105">
        <f>INDEX(Sheet1!AB:AB,($A105-1)*$A$1+$B$98,1)</f>
        <v>1.7005438900000001</v>
      </c>
      <c r="AC105">
        <f>INDEX(Sheet1!AC:AC,($A105-1)*$A$1+$B$98,1)</f>
        <v>1.64222427</v>
      </c>
      <c r="AD105">
        <f>INDEX(Sheet1!AD:AD,($A105-1)*$A$1+$B$98,1)</f>
        <v>1.57490726</v>
      </c>
      <c r="AE105">
        <f>INDEX(Sheet1!AE:AE,($A105-1)*$A$1+$B$98,1)</f>
        <v>1.5024065099999999</v>
      </c>
      <c r="AF105">
        <f>INDEX(Sheet1!AF:AF,($A105-1)*$A$1+$B$98,1)</f>
        <v>2.4598258400000002</v>
      </c>
      <c r="AG105">
        <f>INDEX(Sheet1!AG:AG,($A105-1)*$A$1+$B$98,1)</f>
        <v>2.2833889300000001</v>
      </c>
      <c r="AH105">
        <f>INDEX(Sheet1!AH:AH,($A105-1)*$A$1+$B$98,1)</f>
        <v>2.1146758999999999</v>
      </c>
      <c r="AI105">
        <f>INDEX(Sheet1!AI:AI,($A105-1)*$A$1+$B$98,1)</f>
        <v>1.9548672600000001</v>
      </c>
      <c r="AJ105">
        <f>INDEX(Sheet1!AJ:AJ,($A105-1)*$A$1+$B$98,1)</f>
        <v>1.8045612200000001</v>
      </c>
      <c r="AK105">
        <f>INDEX(Sheet1!AK:AK,($A105-1)*$A$1+$B$98,1)</f>
        <v>1.6639442</v>
      </c>
      <c r="AL105">
        <f>INDEX(Sheet1!AL:AL,($A105-1)*$A$1+$B$98,1)</f>
        <v>1.53294409</v>
      </c>
      <c r="AM105">
        <f>INDEX(Sheet1!AM:AM,($A105-1)*$A$1+$B$98,1)</f>
        <v>1.4112915500000001</v>
      </c>
      <c r="AN105">
        <f>INDEX(Sheet1!AN:AN,($A105-1)*$A$1+$B$98,1)</f>
        <v>1.2985905499999999</v>
      </c>
      <c r="AO105">
        <f>INDEX(Sheet1!AO:AO,($A105-1)*$A$1+$B$98,1)</f>
        <v>3.0431707299999999</v>
      </c>
      <c r="AP105">
        <f>INDEX(Sheet1!AP:AP,($A105-1)*$A$1+$B$98,1)</f>
        <v>2.57728365</v>
      </c>
      <c r="AQ105">
        <f>INDEX(Sheet1!AQ:AQ,($A105-1)*$A$1+$B$98,1)</f>
        <v>2.1815162699999999</v>
      </c>
      <c r="AR105">
        <f>INDEX(Sheet1!AR:AR,($A105-1)*$A$1+$B$98,1)</f>
        <v>1.84565285</v>
      </c>
      <c r="AS105">
        <f>INDEX(Sheet1!AS:AS,($A105-1)*$A$1+$B$98,1)</f>
        <v>1.5608770999999999</v>
      </c>
      <c r="AT105">
        <f>INDEX(Sheet1!AT:AT,($A105-1)*$A$1+$B$98,1)</f>
        <v>1.31961208</v>
      </c>
      <c r="AU105">
        <f>INDEX(Sheet1!AU:AU,($A105-1)*$A$1+$B$98,1)</f>
        <v>1.1153353699999999</v>
      </c>
      <c r="AV105">
        <f>INDEX(Sheet1!AV:AV,($A105-1)*$A$1+$B$98,1)</f>
        <v>0.94245517000000001</v>
      </c>
      <c r="AW105">
        <f>INDEX(Sheet1!AW:AW,($A105-1)*$A$1+$B$98,1)</f>
        <v>0.79621123000000005</v>
      </c>
      <c r="AX105">
        <f>INDEX(Sheet1!AX:AX,($A105-1)*$A$1+$B$98,1)</f>
        <v>0.67254608000000005</v>
      </c>
      <c r="AY105">
        <f>INDEX(Sheet1!AY:AY,($A105-1)*$A$1+$B$98,1)</f>
        <v>0.80625511000000005</v>
      </c>
      <c r="AZ105">
        <f>INDEX(Sheet1!AZ:AZ,($A105-1)*$A$1+$B$98,1)</f>
        <v>0.64052085999999997</v>
      </c>
      <c r="BA105">
        <f>INDEX(Sheet1!BA:BA,($A105-1)*$A$1+$B$98,1)</f>
        <v>0.50879605999999999</v>
      </c>
      <c r="BB105">
        <f>INDEX(Sheet1!BB:BB,($A105-1)*$A$1+$B$98,1)</f>
        <v>0.40412619999999999</v>
      </c>
      <c r="BC105">
        <f>INDEX(Sheet1!BC:BC,($A105-1)*$A$1+$B$98,1)</f>
        <v>0.32097304999999998</v>
      </c>
      <c r="BD105">
        <f>INDEX(Sheet1!BD:BD,($A105-1)*$A$1+$B$98,1)</f>
        <v>0.25492037000000001</v>
      </c>
      <c r="BE105">
        <f>INDEX(Sheet1!BE:BE,($A105-1)*$A$1+$B$98,1)</f>
        <v>0.20245659999999999</v>
      </c>
      <c r="BF105">
        <f>INDEX(Sheet1!BF:BF,($A105-1)*$A$1+$B$98,1)</f>
        <v>0.16079086000000001</v>
      </c>
      <c r="BG105">
        <f>INDEX(Sheet1!BG:BG,($A105-1)*$A$1+$B$98,1)</f>
        <v>0.12770118999999999</v>
      </c>
      <c r="BH105">
        <f>INDEX(Sheet1!BH:BH,($A105-1)*$A$1+$B$98,1)</f>
        <v>0.10142304000000001</v>
      </c>
      <c r="BI105">
        <f>INDEX(Sheet1!BI:BI,($A105-1)*$A$1+$B$98,1)</f>
        <v>8.0554470000000003E-2</v>
      </c>
      <c r="BJ105">
        <f>INDEX(Sheet1!BJ:BJ,($A105-1)*$A$1+$B$98,1)</f>
        <v>0</v>
      </c>
      <c r="BK105">
        <f>INDEX(Sheet1!BK:BK,($A105-1)*$A$1+$B$98,1)</f>
        <v>0</v>
      </c>
      <c r="BL105">
        <f>INDEX(Sheet1!BL:BL,($A105-1)*$A$1+$B$98,1)</f>
        <v>0</v>
      </c>
      <c r="BM105">
        <f>INDEX(Sheet1!BM:BM,($A105-1)*$A$1+$B$98,1)</f>
        <v>0</v>
      </c>
      <c r="BN105">
        <f>INDEX(Sheet1!BN:BN,($A105-1)*$A$1+$B$98,1)</f>
        <v>0</v>
      </c>
      <c r="BO105">
        <f>INDEX(Sheet1!BO:BO,($A105-1)*$A$1+$B$98,1)</f>
        <v>0</v>
      </c>
      <c r="BP105">
        <f>INDEX(Sheet1!BP:BP,($A105-1)*$A$1+$B$98,1)</f>
        <v>0</v>
      </c>
      <c r="BQ105">
        <f>INDEX(Sheet1!BQ:BQ,($A105-1)*$A$1+$B$98,1)</f>
        <v>0</v>
      </c>
      <c r="BR105">
        <f>INDEX(Sheet1!BR:BR,($A105-1)*$A$1+$B$98,1)</f>
        <v>0</v>
      </c>
      <c r="BS105">
        <f>INDEX(Sheet1!BS:BS,($A105-1)*$A$1+$B$98,1)</f>
        <v>0</v>
      </c>
      <c r="BT105">
        <f>INDEX(Sheet1!BT:BT,($A105-1)*$A$1+$B$98,1)</f>
        <v>0</v>
      </c>
      <c r="BU105">
        <f>INDEX(Sheet1!BU:BU,($A105-1)*$A$1+$B$98,1)</f>
        <v>0</v>
      </c>
      <c r="BV105">
        <f>INDEX(Sheet1!BV:BV,($A105-1)*$A$1+$B$98,1)</f>
        <v>0</v>
      </c>
      <c r="BW105">
        <f>INDEX(Sheet1!BW:BW,($A105-1)*$A$1+$B$98,1)</f>
        <v>0</v>
      </c>
      <c r="BX105">
        <f>INDEX(Sheet1!BX:BX,($A105-1)*$A$1+$B$98,1)</f>
        <v>0</v>
      </c>
      <c r="BY105">
        <f>INDEX(Sheet1!BY:BY,($A105-1)*$A$1+$B$98,1)</f>
        <v>0</v>
      </c>
      <c r="BZ105">
        <f>INDEX(Sheet1!BZ:BZ,($A105-1)*$A$1+$B$98,1)</f>
        <v>0</v>
      </c>
      <c r="CA105">
        <f>INDEX(Sheet1!CA:CA,($A105-1)*$A$1+$B$98,1)</f>
        <v>0</v>
      </c>
      <c r="CB105">
        <f>INDEX(Sheet1!CB:CB,($A105-1)*$A$1+$B$98,1)</f>
        <v>0</v>
      </c>
      <c r="CC105">
        <f>INDEX(Sheet1!CC:CC,($A105-1)*$A$1+$B$98,1)</f>
        <v>0</v>
      </c>
      <c r="CD105">
        <f>INDEX(Sheet1!CD:CD,($A105-1)*$A$1+$B$98,1)</f>
        <v>0</v>
      </c>
      <c r="CE105">
        <f>INDEX(Sheet1!CE:CE,($A105-1)*$A$1+$B$98,1)</f>
        <v>0</v>
      </c>
      <c r="CF105">
        <f>INDEX(Sheet1!CF:CF,($A105-1)*$A$1+$B$98,1)</f>
        <v>0</v>
      </c>
      <c r="CG105">
        <f>INDEX(Sheet1!CG:CG,($A105-1)*$A$1+$B$98,1)</f>
        <v>0</v>
      </c>
      <c r="CH105">
        <f>INDEX(Sheet1!CH:CH,($A105-1)*$A$1+$B$98,1)</f>
        <v>0</v>
      </c>
      <c r="CI105">
        <f>INDEX(Sheet1!CI:CI,($A105-1)*$A$1+$B$98,1)</f>
        <v>0</v>
      </c>
      <c r="CJ105">
        <f>INDEX(Sheet1!CJ:CJ,($A105-1)*$A$1+$B$98,1)</f>
        <v>0</v>
      </c>
      <c r="CK105">
        <f>INDEX(Sheet1!CK:CK,($A105-1)*$A$1+$B$98,1)</f>
        <v>0</v>
      </c>
      <c r="CL105">
        <f>INDEX(Sheet1!CL:CL,($A105-1)*$A$1+$B$98,1)</f>
        <v>0</v>
      </c>
      <c r="CM105">
        <f>INDEX(Sheet1!CM:CM,($A105-1)*$A$1+$B$98,1)</f>
        <v>0</v>
      </c>
      <c r="CN105">
        <f>INDEX(Sheet1!CN:CN,($A105-1)*$A$1+$B$98,1)</f>
        <v>0</v>
      </c>
      <c r="CO105">
        <f>INDEX(Sheet1!CO:CO,($A105-1)*$A$1+$B$98,1)</f>
        <v>0</v>
      </c>
      <c r="CP105">
        <f>INDEX(Sheet1!CP:CP,($A105-1)*$A$1+$B$98,1)</f>
        <v>0</v>
      </c>
      <c r="CQ105">
        <f>INDEX(Sheet1!CQ:CQ,($A105-1)*$A$1+$B$98,1)</f>
        <v>0</v>
      </c>
      <c r="CR105">
        <f>INDEX(Sheet1!CR:CR,($A105-1)*$A$1+$B$98,1)</f>
        <v>0</v>
      </c>
      <c r="CS105">
        <f>INDEX(Sheet1!CS:CS,($A105-1)*$A$1+$B$98,1)</f>
        <v>0</v>
      </c>
      <c r="CT105">
        <f>INDEX(Sheet1!CT:CT,($A105-1)*$A$1+$B$98,1)</f>
        <v>0</v>
      </c>
      <c r="CU105">
        <f>INDEX(Sheet1!CU:CU,($A105-1)*$A$1+$B$98,1)</f>
        <v>0</v>
      </c>
      <c r="CV105">
        <f>INDEX(Sheet1!CV:CV,($A105-1)*$A$1+$B$98,1)</f>
        <v>0</v>
      </c>
      <c r="CW105">
        <f>INDEX(Sheet1!CW:CW,($A105-1)*$A$1+$B$98,1)</f>
        <v>0</v>
      </c>
      <c r="CX105">
        <f>INDEX(Sheet1!CX:CX,($A105-1)*$A$1+$B$98,1)</f>
        <v>0</v>
      </c>
    </row>
    <row r="106" spans="1:102" x14ac:dyDescent="0.25">
      <c r="A106">
        <v>7</v>
      </c>
      <c r="B106">
        <f>INDEX(Sheet1!B:B,($A106-1)*$A$1+$B$98,1)</f>
        <v>0</v>
      </c>
      <c r="C106">
        <f>INDEX(Sheet1!C:C,($A106-1)*$A$1+$B$98,1)</f>
        <v>0</v>
      </c>
      <c r="D106">
        <f>INDEX(Sheet1!D:D,($A106-1)*$A$1+$B$98,1)</f>
        <v>0</v>
      </c>
      <c r="E106">
        <f>INDEX(Sheet1!E:E,($A106-1)*$A$1+$B$98,1)</f>
        <v>0</v>
      </c>
      <c r="F106">
        <f>INDEX(Sheet1!F:F,($A106-1)*$A$1+$B$98,1)</f>
        <v>0</v>
      </c>
      <c r="G106">
        <f>INDEX(Sheet1!G:G,($A106-1)*$A$1+$B$98,1)</f>
        <v>0</v>
      </c>
      <c r="H106">
        <f>INDEX(Sheet1!H:H,($A106-1)*$A$1+$B$98,1)</f>
        <v>0</v>
      </c>
      <c r="I106">
        <f>INDEX(Sheet1!I:I,($A106-1)*$A$1+$B$98,1)</f>
        <v>0</v>
      </c>
      <c r="J106">
        <f>INDEX(Sheet1!J:J,($A106-1)*$A$1+$B$98,1)</f>
        <v>0</v>
      </c>
      <c r="K106">
        <f>INDEX(Sheet1!K:K,($A106-1)*$A$1+$B$98,1)</f>
        <v>0</v>
      </c>
      <c r="L106">
        <f>INDEX(Sheet1!L:L,($A106-1)*$A$1+$B$98,1)</f>
        <v>0</v>
      </c>
      <c r="M106">
        <f>INDEX(Sheet1!M:M,($A106-1)*$A$1+$B$98,1)</f>
        <v>0</v>
      </c>
      <c r="N106">
        <f>INDEX(Sheet1!N:N,($A106-1)*$A$1+$B$98,1)</f>
        <v>0</v>
      </c>
      <c r="O106">
        <f>INDEX(Sheet1!O:O,($A106-1)*$A$1+$B$98,1)</f>
        <v>0</v>
      </c>
      <c r="P106">
        <f>INDEX(Sheet1!P:P,($A106-1)*$A$1+$B$98,1)</f>
        <v>0</v>
      </c>
      <c r="Q106">
        <f>INDEX(Sheet1!Q:Q,($A106-1)*$A$1+$B$98,1)</f>
        <v>2.471901E-2</v>
      </c>
      <c r="R106">
        <f>INDEX(Sheet1!R:R,($A106-1)*$A$1+$B$98,1)</f>
        <v>0.23566324999999999</v>
      </c>
      <c r="S106">
        <f>INDEX(Sheet1!S:S,($A106-1)*$A$1+$B$98,1)</f>
        <v>0.58031491999999996</v>
      </c>
      <c r="T106">
        <f>INDEX(Sheet1!T:T,($A106-1)*$A$1+$B$98,1)</f>
        <v>0.93262246000000004</v>
      </c>
      <c r="U106">
        <f>INDEX(Sheet1!U:U,($A106-1)*$A$1+$B$98,1)</f>
        <v>1.23343118</v>
      </c>
      <c r="V106">
        <f>INDEX(Sheet1!V:V,($A106-1)*$A$1+$B$98,1)</f>
        <v>1.46295748</v>
      </c>
      <c r="W106">
        <f>INDEX(Sheet1!W:W,($A106-1)*$A$1+$B$98,1)</f>
        <v>1.6212806799999999</v>
      </c>
      <c r="X106">
        <f>INDEX(Sheet1!X:X,($A106-1)*$A$1+$B$98,1)</f>
        <v>1.7171701500000001</v>
      </c>
      <c r="Y106">
        <f>INDEX(Sheet1!Y:Y,($A106-1)*$A$1+$B$98,1)</f>
        <v>1.7622226400000001</v>
      </c>
      <c r="Z106">
        <f>INDEX(Sheet1!Z:Z,($A106-1)*$A$1+$B$98,1)</f>
        <v>1.7679418600000001</v>
      </c>
      <c r="AA106">
        <f>INDEX(Sheet1!AA:AA,($A106-1)*$A$1+$B$98,1)</f>
        <v>1.7444984100000001</v>
      </c>
      <c r="AB106">
        <f>INDEX(Sheet1!AB:AB,($A106-1)*$A$1+$B$98,1)</f>
        <v>1.70030086</v>
      </c>
      <c r="AC106">
        <f>INDEX(Sheet1!AC:AC,($A106-1)*$A$1+$B$98,1)</f>
        <v>1.64198277</v>
      </c>
      <c r="AD106">
        <f>INDEX(Sheet1!AD:AD,($A106-1)*$A$1+$B$98,1)</f>
        <v>1.57466054</v>
      </c>
      <c r="AE106">
        <f>INDEX(Sheet1!AE:AE,($A106-1)*$A$1+$B$98,1)</f>
        <v>1.5021649500000001</v>
      </c>
      <c r="AF106">
        <f>INDEX(Sheet1!AF:AF,($A106-1)*$A$1+$B$98,1)</f>
        <v>2.4594060500000001</v>
      </c>
      <c r="AG106">
        <f>INDEX(Sheet1!AG:AG,($A106-1)*$A$1+$B$98,1)</f>
        <v>2.2829911900000002</v>
      </c>
      <c r="AH106">
        <f>INDEX(Sheet1!AH:AH,($A106-1)*$A$1+$B$98,1)</f>
        <v>2.11430016</v>
      </c>
      <c r="AI106">
        <f>INDEX(Sheet1!AI:AI,($A106-1)*$A$1+$B$98,1)</f>
        <v>1.9545024799999999</v>
      </c>
      <c r="AJ106">
        <f>INDEX(Sheet1!AJ:AJ,($A106-1)*$A$1+$B$98,1)</f>
        <v>1.8041986800000001</v>
      </c>
      <c r="AK106">
        <f>INDEX(Sheet1!AK:AK,($A106-1)*$A$1+$B$98,1)</f>
        <v>1.6635954799999999</v>
      </c>
      <c r="AL106">
        <f>INDEX(Sheet1!AL:AL,($A106-1)*$A$1+$B$98,1)</f>
        <v>1.53260131</v>
      </c>
      <c r="AM106">
        <f>INDEX(Sheet1!AM:AM,($A106-1)*$A$1+$B$98,1)</f>
        <v>1.41095642</v>
      </c>
      <c r="AN106">
        <f>INDEX(Sheet1!AN:AN,($A106-1)*$A$1+$B$98,1)</f>
        <v>1.29825733</v>
      </c>
      <c r="AO106">
        <f>INDEX(Sheet1!AO:AO,($A106-1)*$A$1+$B$98,1)</f>
        <v>3.0423419900000002</v>
      </c>
      <c r="AP106">
        <f>INDEX(Sheet1!AP:AP,($A106-1)*$A$1+$B$98,1)</f>
        <v>2.5765714800000001</v>
      </c>
      <c r="AQ106">
        <f>INDEX(Sheet1!AQ:AQ,($A106-1)*$A$1+$B$98,1)</f>
        <v>2.1808813800000002</v>
      </c>
      <c r="AR106">
        <f>INDEX(Sheet1!AR:AR,($A106-1)*$A$1+$B$98,1)</f>
        <v>1.84508961</v>
      </c>
      <c r="AS106">
        <f>INDEX(Sheet1!AS:AS,($A106-1)*$A$1+$B$98,1)</f>
        <v>1.56037958</v>
      </c>
      <c r="AT106">
        <f>INDEX(Sheet1!AT:AT,($A106-1)*$A$1+$B$98,1)</f>
        <v>1.31915977</v>
      </c>
      <c r="AU106">
        <f>INDEX(Sheet1!AU:AU,($A106-1)*$A$1+$B$98,1)</f>
        <v>1.11492108</v>
      </c>
      <c r="AV106">
        <f>INDEX(Sheet1!AV:AV,($A106-1)*$A$1+$B$98,1)</f>
        <v>0.94207898000000001</v>
      </c>
      <c r="AW106">
        <f>INDEX(Sheet1!AW:AW,($A106-1)*$A$1+$B$98,1)</f>
        <v>0.79586774999999998</v>
      </c>
      <c r="AX106">
        <f>INDEX(Sheet1!AX:AX,($A106-1)*$A$1+$B$98,1)</f>
        <v>0.67223502000000002</v>
      </c>
      <c r="AY106">
        <f>INDEX(Sheet1!AY:AY,($A106-1)*$A$1+$B$98,1)</f>
        <v>0.80585558000000002</v>
      </c>
      <c r="AZ106">
        <f>INDEX(Sheet1!AZ:AZ,($A106-1)*$A$1+$B$98,1)</f>
        <v>0.64018149000000002</v>
      </c>
      <c r="BA106">
        <f>INDEX(Sheet1!BA:BA,($A106-1)*$A$1+$B$98,1)</f>
        <v>0.50851000000000002</v>
      </c>
      <c r="BB106">
        <f>INDEX(Sheet1!BB:BB,($A106-1)*$A$1+$B$98,1)</f>
        <v>0.40388668</v>
      </c>
      <c r="BC106">
        <f>INDEX(Sheet1!BC:BC,($A106-1)*$A$1+$B$98,1)</f>
        <v>0.32076832999999999</v>
      </c>
      <c r="BD106">
        <f>INDEX(Sheet1!BD:BD,($A106-1)*$A$1+$B$98,1)</f>
        <v>0.25474690999999999</v>
      </c>
      <c r="BE106">
        <f>INDEX(Sheet1!BE:BE,($A106-1)*$A$1+$B$98,1)</f>
        <v>0.20230959000000001</v>
      </c>
      <c r="BF106">
        <f>INDEX(Sheet1!BF:BF,($A106-1)*$A$1+$B$98,1)</f>
        <v>0.16066452000000001</v>
      </c>
      <c r="BG106">
        <f>INDEX(Sheet1!BG:BG,($A106-1)*$A$1+$B$98,1)</f>
        <v>0.12759224999999999</v>
      </c>
      <c r="BH106">
        <f>INDEX(Sheet1!BH:BH,($A106-1)*$A$1+$B$98,1)</f>
        <v>0.10132948999999999</v>
      </c>
      <c r="BI106">
        <f>INDEX(Sheet1!BI:BI,($A106-1)*$A$1+$B$98,1)</f>
        <v>8.047356E-2</v>
      </c>
      <c r="BJ106">
        <f>INDEX(Sheet1!BJ:BJ,($A106-1)*$A$1+$B$98,1)</f>
        <v>0</v>
      </c>
      <c r="BK106">
        <f>INDEX(Sheet1!BK:BK,($A106-1)*$A$1+$B$98,1)</f>
        <v>0</v>
      </c>
      <c r="BL106">
        <f>INDEX(Sheet1!BL:BL,($A106-1)*$A$1+$B$98,1)</f>
        <v>0</v>
      </c>
      <c r="BM106">
        <f>INDEX(Sheet1!BM:BM,($A106-1)*$A$1+$B$98,1)</f>
        <v>0</v>
      </c>
      <c r="BN106">
        <f>INDEX(Sheet1!BN:BN,($A106-1)*$A$1+$B$98,1)</f>
        <v>0</v>
      </c>
      <c r="BO106">
        <f>INDEX(Sheet1!BO:BO,($A106-1)*$A$1+$B$98,1)</f>
        <v>0</v>
      </c>
      <c r="BP106">
        <f>INDEX(Sheet1!BP:BP,($A106-1)*$A$1+$B$98,1)</f>
        <v>0</v>
      </c>
      <c r="BQ106">
        <f>INDEX(Sheet1!BQ:BQ,($A106-1)*$A$1+$B$98,1)</f>
        <v>0</v>
      </c>
      <c r="BR106">
        <f>INDEX(Sheet1!BR:BR,($A106-1)*$A$1+$B$98,1)</f>
        <v>0</v>
      </c>
      <c r="BS106">
        <f>INDEX(Sheet1!BS:BS,($A106-1)*$A$1+$B$98,1)</f>
        <v>0</v>
      </c>
      <c r="BT106">
        <f>INDEX(Sheet1!BT:BT,($A106-1)*$A$1+$B$98,1)</f>
        <v>0</v>
      </c>
      <c r="BU106">
        <f>INDEX(Sheet1!BU:BU,($A106-1)*$A$1+$B$98,1)</f>
        <v>0</v>
      </c>
      <c r="BV106">
        <f>INDEX(Sheet1!BV:BV,($A106-1)*$A$1+$B$98,1)</f>
        <v>0</v>
      </c>
      <c r="BW106">
        <f>INDEX(Sheet1!BW:BW,($A106-1)*$A$1+$B$98,1)</f>
        <v>0</v>
      </c>
      <c r="BX106">
        <f>INDEX(Sheet1!BX:BX,($A106-1)*$A$1+$B$98,1)</f>
        <v>0</v>
      </c>
      <c r="BY106">
        <f>INDEX(Sheet1!BY:BY,($A106-1)*$A$1+$B$98,1)</f>
        <v>0</v>
      </c>
      <c r="BZ106">
        <f>INDEX(Sheet1!BZ:BZ,($A106-1)*$A$1+$B$98,1)</f>
        <v>0</v>
      </c>
      <c r="CA106">
        <f>INDEX(Sheet1!CA:CA,($A106-1)*$A$1+$B$98,1)</f>
        <v>0</v>
      </c>
      <c r="CB106">
        <f>INDEX(Sheet1!CB:CB,($A106-1)*$A$1+$B$98,1)</f>
        <v>0</v>
      </c>
      <c r="CC106">
        <f>INDEX(Sheet1!CC:CC,($A106-1)*$A$1+$B$98,1)</f>
        <v>0</v>
      </c>
      <c r="CD106">
        <f>INDEX(Sheet1!CD:CD,($A106-1)*$A$1+$B$98,1)</f>
        <v>0</v>
      </c>
      <c r="CE106">
        <f>INDEX(Sheet1!CE:CE,($A106-1)*$A$1+$B$98,1)</f>
        <v>0</v>
      </c>
      <c r="CF106">
        <f>INDEX(Sheet1!CF:CF,($A106-1)*$A$1+$B$98,1)</f>
        <v>0</v>
      </c>
      <c r="CG106">
        <f>INDEX(Sheet1!CG:CG,($A106-1)*$A$1+$B$98,1)</f>
        <v>0</v>
      </c>
      <c r="CH106">
        <f>INDEX(Sheet1!CH:CH,($A106-1)*$A$1+$B$98,1)</f>
        <v>0</v>
      </c>
      <c r="CI106">
        <f>INDEX(Sheet1!CI:CI,($A106-1)*$A$1+$B$98,1)</f>
        <v>0</v>
      </c>
      <c r="CJ106">
        <f>INDEX(Sheet1!CJ:CJ,($A106-1)*$A$1+$B$98,1)</f>
        <v>0</v>
      </c>
      <c r="CK106">
        <f>INDEX(Sheet1!CK:CK,($A106-1)*$A$1+$B$98,1)</f>
        <v>0</v>
      </c>
      <c r="CL106">
        <f>INDEX(Sheet1!CL:CL,($A106-1)*$A$1+$B$98,1)</f>
        <v>0</v>
      </c>
      <c r="CM106">
        <f>INDEX(Sheet1!CM:CM,($A106-1)*$A$1+$B$98,1)</f>
        <v>0</v>
      </c>
      <c r="CN106">
        <f>INDEX(Sheet1!CN:CN,($A106-1)*$A$1+$B$98,1)</f>
        <v>0</v>
      </c>
      <c r="CO106">
        <f>INDEX(Sheet1!CO:CO,($A106-1)*$A$1+$B$98,1)</f>
        <v>0</v>
      </c>
      <c r="CP106">
        <f>INDEX(Sheet1!CP:CP,($A106-1)*$A$1+$B$98,1)</f>
        <v>0</v>
      </c>
      <c r="CQ106">
        <f>INDEX(Sheet1!CQ:CQ,($A106-1)*$A$1+$B$98,1)</f>
        <v>0</v>
      </c>
      <c r="CR106">
        <f>INDEX(Sheet1!CR:CR,($A106-1)*$A$1+$B$98,1)</f>
        <v>0</v>
      </c>
      <c r="CS106">
        <f>INDEX(Sheet1!CS:CS,($A106-1)*$A$1+$B$98,1)</f>
        <v>0</v>
      </c>
      <c r="CT106">
        <f>INDEX(Sheet1!CT:CT,($A106-1)*$A$1+$B$98,1)</f>
        <v>0</v>
      </c>
      <c r="CU106">
        <f>INDEX(Sheet1!CU:CU,($A106-1)*$A$1+$B$98,1)</f>
        <v>0</v>
      </c>
      <c r="CV106">
        <f>INDEX(Sheet1!CV:CV,($A106-1)*$A$1+$B$98,1)</f>
        <v>0</v>
      </c>
      <c r="CW106">
        <f>INDEX(Sheet1!CW:CW,($A106-1)*$A$1+$B$98,1)</f>
        <v>0</v>
      </c>
      <c r="CX106">
        <f>INDEX(Sheet1!CX:CX,($A106-1)*$A$1+$B$98,1)</f>
        <v>0</v>
      </c>
    </row>
    <row r="107" spans="1:102" x14ac:dyDescent="0.25">
      <c r="A107">
        <v>8</v>
      </c>
      <c r="B107">
        <f>INDEX(Sheet1!B:B,($A107-1)*$A$1+$B$98,1)</f>
        <v>0</v>
      </c>
      <c r="C107">
        <f>INDEX(Sheet1!C:C,($A107-1)*$A$1+$B$98,1)</f>
        <v>0</v>
      </c>
      <c r="D107">
        <f>INDEX(Sheet1!D:D,($A107-1)*$A$1+$B$98,1)</f>
        <v>0</v>
      </c>
      <c r="E107">
        <f>INDEX(Sheet1!E:E,($A107-1)*$A$1+$B$98,1)</f>
        <v>0</v>
      </c>
      <c r="F107">
        <f>INDEX(Sheet1!F:F,($A107-1)*$A$1+$B$98,1)</f>
        <v>0</v>
      </c>
      <c r="G107">
        <f>INDEX(Sheet1!G:G,($A107-1)*$A$1+$B$98,1)</f>
        <v>0</v>
      </c>
      <c r="H107">
        <f>INDEX(Sheet1!H:H,($A107-1)*$A$1+$B$98,1)</f>
        <v>0</v>
      </c>
      <c r="I107">
        <f>INDEX(Sheet1!I:I,($A107-1)*$A$1+$B$98,1)</f>
        <v>0</v>
      </c>
      <c r="J107">
        <f>INDEX(Sheet1!J:J,($A107-1)*$A$1+$B$98,1)</f>
        <v>0</v>
      </c>
      <c r="K107">
        <f>INDEX(Sheet1!K:K,($A107-1)*$A$1+$B$98,1)</f>
        <v>0</v>
      </c>
      <c r="L107">
        <f>INDEX(Sheet1!L:L,($A107-1)*$A$1+$B$98,1)</f>
        <v>0</v>
      </c>
      <c r="M107">
        <f>INDEX(Sheet1!M:M,($A107-1)*$A$1+$B$98,1)</f>
        <v>0</v>
      </c>
      <c r="N107">
        <f>INDEX(Sheet1!N:N,($A107-1)*$A$1+$B$98,1)</f>
        <v>0</v>
      </c>
      <c r="O107">
        <f>INDEX(Sheet1!O:O,($A107-1)*$A$1+$B$98,1)</f>
        <v>0</v>
      </c>
      <c r="P107">
        <f>INDEX(Sheet1!P:P,($A107-1)*$A$1+$B$98,1)</f>
        <v>0</v>
      </c>
      <c r="Q107">
        <f>INDEX(Sheet1!Q:Q,($A107-1)*$A$1+$B$98,1)</f>
        <v>1.3551280000000001E-2</v>
      </c>
      <c r="R107">
        <f>INDEX(Sheet1!R:R,($A107-1)*$A$1+$B$98,1)</f>
        <v>0.16654121</v>
      </c>
      <c r="S107">
        <f>INDEX(Sheet1!S:S,($A107-1)*$A$1+$B$98,1)</f>
        <v>0.47431575999999998</v>
      </c>
      <c r="T107">
        <f>INDEX(Sheet1!T:T,($A107-1)*$A$1+$B$98,1)</f>
        <v>0.82573412000000002</v>
      </c>
      <c r="U107">
        <f>INDEX(Sheet1!U:U,($A107-1)*$A$1+$B$98,1)</f>
        <v>1.14969707</v>
      </c>
      <c r="V107">
        <f>INDEX(Sheet1!V:V,($A107-1)*$A$1+$B$98,1)</f>
        <v>1.41614781</v>
      </c>
      <c r="W107">
        <f>INDEX(Sheet1!W:W,($A107-1)*$A$1+$B$98,1)</f>
        <v>1.6163136</v>
      </c>
      <c r="X107">
        <f>INDEX(Sheet1!X:X,($A107-1)*$A$1+$B$98,1)</f>
        <v>1.75212341</v>
      </c>
      <c r="Y107">
        <f>INDEX(Sheet1!Y:Y,($A107-1)*$A$1+$B$98,1)</f>
        <v>1.83126809</v>
      </c>
      <c r="Z107">
        <f>INDEX(Sheet1!Z:Z,($A107-1)*$A$1+$B$98,1)</f>
        <v>1.86378336</v>
      </c>
      <c r="AA107">
        <f>INDEX(Sheet1!AA:AA,($A107-1)*$A$1+$B$98,1)</f>
        <v>1.85990458</v>
      </c>
      <c r="AB107">
        <f>INDEX(Sheet1!AB:AB,($A107-1)*$A$1+$B$98,1)</f>
        <v>1.8288525</v>
      </c>
      <c r="AC107">
        <f>INDEX(Sheet1!AC:AC,($A107-1)*$A$1+$B$98,1)</f>
        <v>1.77835663</v>
      </c>
      <c r="AD107">
        <f>INDEX(Sheet1!AD:AD,($A107-1)*$A$1+$B$98,1)</f>
        <v>1.7146687599999999</v>
      </c>
      <c r="AE107">
        <f>INDEX(Sheet1!AE:AE,($A107-1)*$A$1+$B$98,1)</f>
        <v>1.6426146500000001</v>
      </c>
      <c r="AF107">
        <f>INDEX(Sheet1!AF:AF,($A107-1)*$A$1+$B$98,1)</f>
        <v>2.6986921399999999</v>
      </c>
      <c r="AG107">
        <f>INDEX(Sheet1!AG:AG,($A107-1)*$A$1+$B$98,1)</f>
        <v>2.5118848300000001</v>
      </c>
      <c r="AH107">
        <f>INDEX(Sheet1!AH:AH,($A107-1)*$A$1+$B$98,1)</f>
        <v>2.3313066400000002</v>
      </c>
      <c r="AI107">
        <f>INDEX(Sheet1!AI:AI,($A107-1)*$A$1+$B$98,1)</f>
        <v>2.15883015</v>
      </c>
      <c r="AJ107">
        <f>INDEX(Sheet1!AJ:AJ,($A107-1)*$A$1+$B$98,1)</f>
        <v>1.9955790900000001</v>
      </c>
      <c r="AK107">
        <f>INDEX(Sheet1!AK:AK,($A107-1)*$A$1+$B$98,1)</f>
        <v>1.8420912</v>
      </c>
      <c r="AL107">
        <f>INDEX(Sheet1!AL:AL,($A107-1)*$A$1+$B$98,1)</f>
        <v>1.69856484</v>
      </c>
      <c r="AM107">
        <f>INDEX(Sheet1!AM:AM,($A107-1)*$A$1+$B$98,1)</f>
        <v>1.5648569299999999</v>
      </c>
      <c r="AN107">
        <f>INDEX(Sheet1!AN:AN,($A107-1)*$A$1+$B$98,1)</f>
        <v>1.440693</v>
      </c>
      <c r="AO107">
        <f>INDEX(Sheet1!AO:AO,($A107-1)*$A$1+$B$98,1)</f>
        <v>3.3775133799999999</v>
      </c>
      <c r="AP107">
        <f>INDEX(Sheet1!AP:AP,($A107-1)*$A$1+$B$98,1)</f>
        <v>2.8620981099999998</v>
      </c>
      <c r="AQ107">
        <f>INDEX(Sheet1!AQ:AQ,($A107-1)*$A$1+$B$98,1)</f>
        <v>2.42377142</v>
      </c>
      <c r="AR107">
        <f>INDEX(Sheet1!AR:AR,($A107-1)*$A$1+$B$98,1)</f>
        <v>2.0514532000000001</v>
      </c>
      <c r="AS107">
        <f>INDEX(Sheet1!AS:AS,($A107-1)*$A$1+$B$98,1)</f>
        <v>1.7355353600000001</v>
      </c>
      <c r="AT107">
        <f>INDEX(Sheet1!AT:AT,($A107-1)*$A$1+$B$98,1)</f>
        <v>1.46769543</v>
      </c>
      <c r="AU107">
        <f>INDEX(Sheet1!AU:AU,($A107-1)*$A$1+$B$98,1)</f>
        <v>1.24080247</v>
      </c>
      <c r="AV107">
        <f>INDEX(Sheet1!AV:AV,($A107-1)*$A$1+$B$98,1)</f>
        <v>1.0486994199999999</v>
      </c>
      <c r="AW107">
        <f>INDEX(Sheet1!AW:AW,($A107-1)*$A$1+$B$98,1)</f>
        <v>0.88612537000000002</v>
      </c>
      <c r="AX107">
        <f>INDEX(Sheet1!AX:AX,($A107-1)*$A$1+$B$98,1)</f>
        <v>0.74861049000000002</v>
      </c>
      <c r="AY107">
        <f>INDEX(Sheet1!AY:AY,($A107-1)*$A$1+$B$98,1)</f>
        <v>0.89779600999999998</v>
      </c>
      <c r="AZ107">
        <f>INDEX(Sheet1!AZ:AZ,($A107-1)*$A$1+$B$98,1)</f>
        <v>0.71336447999999997</v>
      </c>
      <c r="BA107">
        <f>INDEX(Sheet1!BA:BA,($A107-1)*$A$1+$B$98,1)</f>
        <v>0.56675001999999997</v>
      </c>
      <c r="BB107">
        <f>INDEX(Sheet1!BB:BB,($A107-1)*$A$1+$B$98,1)</f>
        <v>0.45022547000000002</v>
      </c>
      <c r="BC107">
        <f>INDEX(Sheet1!BC:BC,($A107-1)*$A$1+$B$98,1)</f>
        <v>0.35764006999999998</v>
      </c>
      <c r="BD107">
        <f>INDEX(Sheet1!BD:BD,($A107-1)*$A$1+$B$98,1)</f>
        <v>0.28408410000000001</v>
      </c>
      <c r="BE107">
        <f>INDEX(Sheet1!BE:BE,($A107-1)*$A$1+$B$98,1)</f>
        <v>0.22565246999999999</v>
      </c>
      <c r="BF107">
        <f>INDEX(Sheet1!BF:BF,($A107-1)*$A$1+$B$98,1)</f>
        <v>0.17923977999999999</v>
      </c>
      <c r="BG107">
        <f>INDEX(Sheet1!BG:BG,($A107-1)*$A$1+$B$98,1)</f>
        <v>0.14237226</v>
      </c>
      <c r="BH107">
        <f>INDEX(Sheet1!BH:BH,($A107-1)*$A$1+$B$98,1)</f>
        <v>0.11308954</v>
      </c>
      <c r="BI107">
        <f>INDEX(Sheet1!BI:BI,($A107-1)*$A$1+$B$98,1)</f>
        <v>8.983062E-2</v>
      </c>
      <c r="BJ107">
        <f>INDEX(Sheet1!BJ:BJ,($A107-1)*$A$1+$B$98,1)</f>
        <v>0</v>
      </c>
      <c r="BK107">
        <f>INDEX(Sheet1!BK:BK,($A107-1)*$A$1+$B$98,1)</f>
        <v>0</v>
      </c>
      <c r="BL107">
        <f>INDEX(Sheet1!BL:BL,($A107-1)*$A$1+$B$98,1)</f>
        <v>0</v>
      </c>
      <c r="BM107">
        <f>INDEX(Sheet1!BM:BM,($A107-1)*$A$1+$B$98,1)</f>
        <v>0</v>
      </c>
      <c r="BN107">
        <f>INDEX(Sheet1!BN:BN,($A107-1)*$A$1+$B$98,1)</f>
        <v>0</v>
      </c>
      <c r="BO107">
        <f>INDEX(Sheet1!BO:BO,($A107-1)*$A$1+$B$98,1)</f>
        <v>0</v>
      </c>
      <c r="BP107">
        <f>INDEX(Sheet1!BP:BP,($A107-1)*$A$1+$B$98,1)</f>
        <v>0</v>
      </c>
      <c r="BQ107">
        <f>INDEX(Sheet1!BQ:BQ,($A107-1)*$A$1+$B$98,1)</f>
        <v>0</v>
      </c>
      <c r="BR107">
        <f>INDEX(Sheet1!BR:BR,($A107-1)*$A$1+$B$98,1)</f>
        <v>0</v>
      </c>
      <c r="BS107">
        <f>INDEX(Sheet1!BS:BS,($A107-1)*$A$1+$B$98,1)</f>
        <v>0</v>
      </c>
      <c r="BT107">
        <f>INDEX(Sheet1!BT:BT,($A107-1)*$A$1+$B$98,1)</f>
        <v>0</v>
      </c>
      <c r="BU107">
        <f>INDEX(Sheet1!BU:BU,($A107-1)*$A$1+$B$98,1)</f>
        <v>0</v>
      </c>
      <c r="BV107">
        <f>INDEX(Sheet1!BV:BV,($A107-1)*$A$1+$B$98,1)</f>
        <v>0</v>
      </c>
      <c r="BW107">
        <f>INDEX(Sheet1!BW:BW,($A107-1)*$A$1+$B$98,1)</f>
        <v>0</v>
      </c>
      <c r="BX107">
        <f>INDEX(Sheet1!BX:BX,($A107-1)*$A$1+$B$98,1)</f>
        <v>0</v>
      </c>
      <c r="BY107">
        <f>INDEX(Sheet1!BY:BY,($A107-1)*$A$1+$B$98,1)</f>
        <v>0</v>
      </c>
      <c r="BZ107">
        <f>INDEX(Sheet1!BZ:BZ,($A107-1)*$A$1+$B$98,1)</f>
        <v>0</v>
      </c>
      <c r="CA107">
        <f>INDEX(Sheet1!CA:CA,($A107-1)*$A$1+$B$98,1)</f>
        <v>0</v>
      </c>
      <c r="CB107">
        <f>INDEX(Sheet1!CB:CB,($A107-1)*$A$1+$B$98,1)</f>
        <v>0</v>
      </c>
      <c r="CC107">
        <f>INDEX(Sheet1!CC:CC,($A107-1)*$A$1+$B$98,1)</f>
        <v>0</v>
      </c>
      <c r="CD107">
        <f>INDEX(Sheet1!CD:CD,($A107-1)*$A$1+$B$98,1)</f>
        <v>0</v>
      </c>
      <c r="CE107">
        <f>INDEX(Sheet1!CE:CE,($A107-1)*$A$1+$B$98,1)</f>
        <v>0</v>
      </c>
      <c r="CF107">
        <f>INDEX(Sheet1!CF:CF,($A107-1)*$A$1+$B$98,1)</f>
        <v>0</v>
      </c>
      <c r="CG107">
        <f>INDEX(Sheet1!CG:CG,($A107-1)*$A$1+$B$98,1)</f>
        <v>0</v>
      </c>
      <c r="CH107">
        <f>INDEX(Sheet1!CH:CH,($A107-1)*$A$1+$B$98,1)</f>
        <v>0</v>
      </c>
      <c r="CI107">
        <f>INDEX(Sheet1!CI:CI,($A107-1)*$A$1+$B$98,1)</f>
        <v>0</v>
      </c>
      <c r="CJ107">
        <f>INDEX(Sheet1!CJ:CJ,($A107-1)*$A$1+$B$98,1)</f>
        <v>0</v>
      </c>
      <c r="CK107">
        <f>INDEX(Sheet1!CK:CK,($A107-1)*$A$1+$B$98,1)</f>
        <v>0</v>
      </c>
      <c r="CL107">
        <f>INDEX(Sheet1!CL:CL,($A107-1)*$A$1+$B$98,1)</f>
        <v>0</v>
      </c>
      <c r="CM107">
        <f>INDEX(Sheet1!CM:CM,($A107-1)*$A$1+$B$98,1)</f>
        <v>0</v>
      </c>
      <c r="CN107">
        <f>INDEX(Sheet1!CN:CN,($A107-1)*$A$1+$B$98,1)</f>
        <v>0</v>
      </c>
      <c r="CO107">
        <f>INDEX(Sheet1!CO:CO,($A107-1)*$A$1+$B$98,1)</f>
        <v>0</v>
      </c>
      <c r="CP107">
        <f>INDEX(Sheet1!CP:CP,($A107-1)*$A$1+$B$98,1)</f>
        <v>0</v>
      </c>
      <c r="CQ107">
        <f>INDEX(Sheet1!CQ:CQ,($A107-1)*$A$1+$B$98,1)</f>
        <v>0</v>
      </c>
      <c r="CR107">
        <f>INDEX(Sheet1!CR:CR,($A107-1)*$A$1+$B$98,1)</f>
        <v>0</v>
      </c>
      <c r="CS107">
        <f>INDEX(Sheet1!CS:CS,($A107-1)*$A$1+$B$98,1)</f>
        <v>0</v>
      </c>
      <c r="CT107">
        <f>INDEX(Sheet1!CT:CT,($A107-1)*$A$1+$B$98,1)</f>
        <v>0</v>
      </c>
      <c r="CU107">
        <f>INDEX(Sheet1!CU:CU,($A107-1)*$A$1+$B$98,1)</f>
        <v>0</v>
      </c>
      <c r="CV107">
        <f>INDEX(Sheet1!CV:CV,($A107-1)*$A$1+$B$98,1)</f>
        <v>0</v>
      </c>
      <c r="CW107">
        <f>INDEX(Sheet1!CW:CW,($A107-1)*$A$1+$B$98,1)</f>
        <v>0</v>
      </c>
      <c r="CX107">
        <f>INDEX(Sheet1!CX:CX,($A107-1)*$A$1+$B$98,1)</f>
        <v>0</v>
      </c>
    </row>
    <row r="108" spans="1:102" x14ac:dyDescent="0.25">
      <c r="A108">
        <v>9</v>
      </c>
      <c r="B108">
        <f>INDEX(Sheet1!B:B,($A108-1)*$A$1+$B$98,1)</f>
        <v>0</v>
      </c>
      <c r="C108">
        <f>INDEX(Sheet1!C:C,($A108-1)*$A$1+$B$98,1)</f>
        <v>0</v>
      </c>
      <c r="D108">
        <f>INDEX(Sheet1!D:D,($A108-1)*$A$1+$B$98,1)</f>
        <v>0</v>
      </c>
      <c r="E108">
        <f>INDEX(Sheet1!E:E,($A108-1)*$A$1+$B$98,1)</f>
        <v>0</v>
      </c>
      <c r="F108">
        <f>INDEX(Sheet1!F:F,($A108-1)*$A$1+$B$98,1)</f>
        <v>0</v>
      </c>
      <c r="G108">
        <f>INDEX(Sheet1!G:G,($A108-1)*$A$1+$B$98,1)</f>
        <v>0</v>
      </c>
      <c r="H108">
        <f>INDEX(Sheet1!H:H,($A108-1)*$A$1+$B$98,1)</f>
        <v>0</v>
      </c>
      <c r="I108">
        <f>INDEX(Sheet1!I:I,($A108-1)*$A$1+$B$98,1)</f>
        <v>0</v>
      </c>
      <c r="J108">
        <f>INDEX(Sheet1!J:J,($A108-1)*$A$1+$B$98,1)</f>
        <v>0</v>
      </c>
      <c r="K108">
        <f>INDEX(Sheet1!K:K,($A108-1)*$A$1+$B$98,1)</f>
        <v>0</v>
      </c>
      <c r="L108">
        <f>INDEX(Sheet1!L:L,($A108-1)*$A$1+$B$98,1)</f>
        <v>0</v>
      </c>
      <c r="M108">
        <f>INDEX(Sheet1!M:M,($A108-1)*$A$1+$B$98,1)</f>
        <v>0</v>
      </c>
      <c r="N108">
        <f>INDEX(Sheet1!N:N,($A108-1)*$A$1+$B$98,1)</f>
        <v>0</v>
      </c>
      <c r="O108">
        <f>INDEX(Sheet1!O:O,($A108-1)*$A$1+$B$98,1)</f>
        <v>0</v>
      </c>
      <c r="P108">
        <f>INDEX(Sheet1!P:P,($A108-1)*$A$1+$B$98,1)</f>
        <v>0</v>
      </c>
      <c r="Q108">
        <f>INDEX(Sheet1!Q:Q,($A108-1)*$A$1+$B$98,1)</f>
        <v>6.2630799999999999E-3</v>
      </c>
      <c r="R108">
        <f>INDEX(Sheet1!R:R,($A108-1)*$A$1+$B$98,1)</f>
        <v>9.2032870000000003E-2</v>
      </c>
      <c r="S108">
        <f>INDEX(Sheet1!S:S,($A108-1)*$A$1+$B$98,1)</f>
        <v>0.30647806</v>
      </c>
      <c r="T108">
        <f>INDEX(Sheet1!T:T,($A108-1)*$A$1+$B$98,1)</f>
        <v>0.60056560999999997</v>
      </c>
      <c r="U108">
        <f>INDEX(Sheet1!U:U,($A108-1)*$A$1+$B$98,1)</f>
        <v>0.91145821999999999</v>
      </c>
      <c r="V108">
        <f>INDEX(Sheet1!V:V,($A108-1)*$A$1+$B$98,1)</f>
        <v>1.19664375</v>
      </c>
      <c r="W108">
        <f>INDEX(Sheet1!W:W,($A108-1)*$A$1+$B$98,1)</f>
        <v>1.4359881999999999</v>
      </c>
      <c r="X108">
        <f>INDEX(Sheet1!X:X,($A108-1)*$A$1+$B$98,1)</f>
        <v>1.62483639</v>
      </c>
      <c r="Y108">
        <f>INDEX(Sheet1!Y:Y,($A108-1)*$A$1+$B$98,1)</f>
        <v>1.7669003599999999</v>
      </c>
      <c r="Z108">
        <f>INDEX(Sheet1!Z:Z,($A108-1)*$A$1+$B$98,1)</f>
        <v>1.86910745</v>
      </c>
      <c r="AA108">
        <f>INDEX(Sheet1!AA:AA,($A108-1)*$A$1+$B$98,1)</f>
        <v>1.93837382</v>
      </c>
      <c r="AB108">
        <f>INDEX(Sheet1!AB:AB,($A108-1)*$A$1+$B$98,1)</f>
        <v>1.9800817399999999</v>
      </c>
      <c r="AC108">
        <f>INDEX(Sheet1!AC:AC,($A108-1)*$A$1+$B$98,1)</f>
        <v>1.9979373499999999</v>
      </c>
      <c r="AD108">
        <f>INDEX(Sheet1!AD:AD,($A108-1)*$A$1+$B$98,1)</f>
        <v>1.99465347</v>
      </c>
      <c r="AE108">
        <f>INDEX(Sheet1!AE:AE,($A108-1)*$A$1+$B$98,1)</f>
        <v>1.9727144000000001</v>
      </c>
      <c r="AF108">
        <f>INDEX(Sheet1!AF:AF,($A108-1)*$A$1+$B$98,1)</f>
        <v>3.3361527600000001</v>
      </c>
      <c r="AG108">
        <f>INDEX(Sheet1!AG:AG,($A108-1)*$A$1+$B$98,1)</f>
        <v>3.1858830999999999</v>
      </c>
      <c r="AH108">
        <f>INDEX(Sheet1!AH:AH,($A108-1)*$A$1+$B$98,1)</f>
        <v>3.0240283899999998</v>
      </c>
      <c r="AI108">
        <f>INDEX(Sheet1!AI:AI,($A108-1)*$A$1+$B$98,1)</f>
        <v>2.85512721</v>
      </c>
      <c r="AJ108">
        <f>INDEX(Sheet1!AJ:AJ,($A108-1)*$A$1+$B$98,1)</f>
        <v>2.68320494</v>
      </c>
      <c r="AK108">
        <f>INDEX(Sheet1!AK:AK,($A108-1)*$A$1+$B$98,1)</f>
        <v>2.5116717500000001</v>
      </c>
      <c r="AL108">
        <f>INDEX(Sheet1!AL:AL,($A108-1)*$A$1+$B$98,1)</f>
        <v>2.3431880899999999</v>
      </c>
      <c r="AM108">
        <f>INDEX(Sheet1!AM:AM,($A108-1)*$A$1+$B$98,1)</f>
        <v>2.1798389299999998</v>
      </c>
      <c r="AN108">
        <f>INDEX(Sheet1!AN:AN,($A108-1)*$A$1+$B$98,1)</f>
        <v>2.0231037999999999</v>
      </c>
      <c r="AO108">
        <f>INDEX(Sheet1!AO:AO,($A108-1)*$A$1+$B$98,1)</f>
        <v>4.7726860699999998</v>
      </c>
      <c r="AP108">
        <f>INDEX(Sheet1!AP:AP,($A108-1)*$A$1+$B$98,1)</f>
        <v>4.0715287399999998</v>
      </c>
      <c r="AQ108">
        <f>INDEX(Sheet1!AQ:AQ,($A108-1)*$A$1+$B$98,1)</f>
        <v>3.4683115899999999</v>
      </c>
      <c r="AR108">
        <f>INDEX(Sheet1!AR:AR,($A108-1)*$A$1+$B$98,1)</f>
        <v>2.9507178600000001</v>
      </c>
      <c r="AS108">
        <f>INDEX(Sheet1!AS:AS,($A108-1)*$A$1+$B$98,1)</f>
        <v>2.5075776400000001</v>
      </c>
      <c r="AT108">
        <f>INDEX(Sheet1!AT:AT,($A108-1)*$A$1+$B$98,1)</f>
        <v>2.1289416700000001</v>
      </c>
      <c r="AU108">
        <f>INDEX(Sheet1!AU:AU,($A108-1)*$A$1+$B$98,1)</f>
        <v>1.8059852599999999</v>
      </c>
      <c r="AV108">
        <f>INDEX(Sheet1!AV:AV,($A108-1)*$A$1+$B$98,1)</f>
        <v>1.5309120300000001</v>
      </c>
      <c r="AW108">
        <f>INDEX(Sheet1!AW:AW,($A108-1)*$A$1+$B$98,1)</f>
        <v>1.29691891</v>
      </c>
      <c r="AX108">
        <f>INDEX(Sheet1!AX:AX,($A108-1)*$A$1+$B$98,1)</f>
        <v>1.0981008800000001</v>
      </c>
      <c r="AY108">
        <f>INDEX(Sheet1!AY:AY,($A108-1)*$A$1+$B$98,1)</f>
        <v>1.3214996800000001</v>
      </c>
      <c r="AZ108">
        <f>INDEX(Sheet1!AZ:AZ,($A108-1)*$A$1+$B$98,1)</f>
        <v>1.0522188400000001</v>
      </c>
      <c r="BA108">
        <f>INDEX(Sheet1!BA:BA,($A108-1)*$A$1+$B$98,1)</f>
        <v>0.83756138999999996</v>
      </c>
      <c r="BB108">
        <f>INDEX(Sheet1!BB:BB,($A108-1)*$A$1+$B$98,1)</f>
        <v>0.66652860999999997</v>
      </c>
      <c r="BC108">
        <f>INDEX(Sheet1!BC:BC,($A108-1)*$A$1+$B$98,1)</f>
        <v>0.53032316999999995</v>
      </c>
      <c r="BD108">
        <f>INDEX(Sheet1!BD:BD,($A108-1)*$A$1+$B$98,1)</f>
        <v>0.42188545999999999</v>
      </c>
      <c r="BE108">
        <f>INDEX(Sheet1!BE:BE,($A108-1)*$A$1+$B$98,1)</f>
        <v>0.33558320000000003</v>
      </c>
      <c r="BF108">
        <f>INDEX(Sheet1!BF:BF,($A108-1)*$A$1+$B$98,1)</f>
        <v>0.26691162000000002</v>
      </c>
      <c r="BG108">
        <f>INDEX(Sheet1!BG:BG,($A108-1)*$A$1+$B$98,1)</f>
        <v>0.21228016</v>
      </c>
      <c r="BH108">
        <f>INDEX(Sheet1!BH:BH,($A108-1)*$A$1+$B$98,1)</f>
        <v>0.16882338999999999</v>
      </c>
      <c r="BI108">
        <f>INDEX(Sheet1!BI:BI,($A108-1)*$A$1+$B$98,1)</f>
        <v>0.13425949000000001</v>
      </c>
      <c r="BJ108">
        <f>INDEX(Sheet1!BJ:BJ,($A108-1)*$A$1+$B$98,1)</f>
        <v>0</v>
      </c>
      <c r="BK108">
        <f>INDEX(Sheet1!BK:BK,($A108-1)*$A$1+$B$98,1)</f>
        <v>0</v>
      </c>
      <c r="BL108">
        <f>INDEX(Sheet1!BL:BL,($A108-1)*$A$1+$B$98,1)</f>
        <v>0</v>
      </c>
      <c r="BM108">
        <f>INDEX(Sheet1!BM:BM,($A108-1)*$A$1+$B$98,1)</f>
        <v>0</v>
      </c>
      <c r="BN108">
        <f>INDEX(Sheet1!BN:BN,($A108-1)*$A$1+$B$98,1)</f>
        <v>0</v>
      </c>
      <c r="BO108">
        <f>INDEX(Sheet1!BO:BO,($A108-1)*$A$1+$B$98,1)</f>
        <v>0</v>
      </c>
      <c r="BP108">
        <f>INDEX(Sheet1!BP:BP,($A108-1)*$A$1+$B$98,1)</f>
        <v>0</v>
      </c>
      <c r="BQ108">
        <f>INDEX(Sheet1!BQ:BQ,($A108-1)*$A$1+$B$98,1)</f>
        <v>0</v>
      </c>
      <c r="BR108">
        <f>INDEX(Sheet1!BR:BR,($A108-1)*$A$1+$B$98,1)</f>
        <v>0</v>
      </c>
      <c r="BS108">
        <f>INDEX(Sheet1!BS:BS,($A108-1)*$A$1+$B$98,1)</f>
        <v>0</v>
      </c>
      <c r="BT108">
        <f>INDEX(Sheet1!BT:BT,($A108-1)*$A$1+$B$98,1)</f>
        <v>0</v>
      </c>
      <c r="BU108">
        <f>INDEX(Sheet1!BU:BU,($A108-1)*$A$1+$B$98,1)</f>
        <v>0</v>
      </c>
      <c r="BV108">
        <f>INDEX(Sheet1!BV:BV,($A108-1)*$A$1+$B$98,1)</f>
        <v>0</v>
      </c>
      <c r="BW108">
        <f>INDEX(Sheet1!BW:BW,($A108-1)*$A$1+$B$98,1)</f>
        <v>0</v>
      </c>
      <c r="BX108">
        <f>INDEX(Sheet1!BX:BX,($A108-1)*$A$1+$B$98,1)</f>
        <v>0</v>
      </c>
      <c r="BY108">
        <f>INDEX(Sheet1!BY:BY,($A108-1)*$A$1+$B$98,1)</f>
        <v>0</v>
      </c>
      <c r="BZ108">
        <f>INDEX(Sheet1!BZ:BZ,($A108-1)*$A$1+$B$98,1)</f>
        <v>0</v>
      </c>
      <c r="CA108">
        <f>INDEX(Sheet1!CA:CA,($A108-1)*$A$1+$B$98,1)</f>
        <v>0</v>
      </c>
      <c r="CB108">
        <f>INDEX(Sheet1!CB:CB,($A108-1)*$A$1+$B$98,1)</f>
        <v>0</v>
      </c>
      <c r="CC108">
        <f>INDEX(Sheet1!CC:CC,($A108-1)*$A$1+$B$98,1)</f>
        <v>0</v>
      </c>
      <c r="CD108">
        <f>INDEX(Sheet1!CD:CD,($A108-1)*$A$1+$B$98,1)</f>
        <v>0</v>
      </c>
      <c r="CE108">
        <f>INDEX(Sheet1!CE:CE,($A108-1)*$A$1+$B$98,1)</f>
        <v>0</v>
      </c>
      <c r="CF108">
        <f>INDEX(Sheet1!CF:CF,($A108-1)*$A$1+$B$98,1)</f>
        <v>0</v>
      </c>
      <c r="CG108">
        <f>INDEX(Sheet1!CG:CG,($A108-1)*$A$1+$B$98,1)</f>
        <v>0</v>
      </c>
      <c r="CH108">
        <f>INDEX(Sheet1!CH:CH,($A108-1)*$A$1+$B$98,1)</f>
        <v>0</v>
      </c>
      <c r="CI108">
        <f>INDEX(Sheet1!CI:CI,($A108-1)*$A$1+$B$98,1)</f>
        <v>0</v>
      </c>
      <c r="CJ108">
        <f>INDEX(Sheet1!CJ:CJ,($A108-1)*$A$1+$B$98,1)</f>
        <v>0</v>
      </c>
      <c r="CK108">
        <f>INDEX(Sheet1!CK:CK,($A108-1)*$A$1+$B$98,1)</f>
        <v>0</v>
      </c>
      <c r="CL108">
        <f>INDEX(Sheet1!CL:CL,($A108-1)*$A$1+$B$98,1)</f>
        <v>0</v>
      </c>
      <c r="CM108">
        <f>INDEX(Sheet1!CM:CM,($A108-1)*$A$1+$B$98,1)</f>
        <v>0</v>
      </c>
      <c r="CN108">
        <f>INDEX(Sheet1!CN:CN,($A108-1)*$A$1+$B$98,1)</f>
        <v>0</v>
      </c>
      <c r="CO108">
        <f>INDEX(Sheet1!CO:CO,($A108-1)*$A$1+$B$98,1)</f>
        <v>0</v>
      </c>
      <c r="CP108">
        <f>INDEX(Sheet1!CP:CP,($A108-1)*$A$1+$B$98,1)</f>
        <v>0</v>
      </c>
      <c r="CQ108">
        <f>INDEX(Sheet1!CQ:CQ,($A108-1)*$A$1+$B$98,1)</f>
        <v>0</v>
      </c>
      <c r="CR108">
        <f>INDEX(Sheet1!CR:CR,($A108-1)*$A$1+$B$98,1)</f>
        <v>0</v>
      </c>
      <c r="CS108">
        <f>INDEX(Sheet1!CS:CS,($A108-1)*$A$1+$B$98,1)</f>
        <v>0</v>
      </c>
      <c r="CT108">
        <f>INDEX(Sheet1!CT:CT,($A108-1)*$A$1+$B$98,1)</f>
        <v>0</v>
      </c>
      <c r="CU108">
        <f>INDEX(Sheet1!CU:CU,($A108-1)*$A$1+$B$98,1)</f>
        <v>0</v>
      </c>
      <c r="CV108">
        <f>INDEX(Sheet1!CV:CV,($A108-1)*$A$1+$B$98,1)</f>
        <v>0</v>
      </c>
      <c r="CW108">
        <f>INDEX(Sheet1!CW:CW,($A108-1)*$A$1+$B$98,1)</f>
        <v>0</v>
      </c>
      <c r="CX108">
        <f>INDEX(Sheet1!CX:CX,($A108-1)*$A$1+$B$98,1)</f>
        <v>0</v>
      </c>
    </row>
    <row r="109" spans="1:102" x14ac:dyDescent="0.25">
      <c r="A109">
        <v>10</v>
      </c>
      <c r="B109">
        <f>INDEX(Sheet1!B:B,($A109-1)*$A$1+$B$98,1)</f>
        <v>0</v>
      </c>
      <c r="C109">
        <f>INDEX(Sheet1!C:C,($A109-1)*$A$1+$B$98,1)</f>
        <v>0</v>
      </c>
      <c r="D109">
        <f>INDEX(Sheet1!D:D,($A109-1)*$A$1+$B$98,1)</f>
        <v>0</v>
      </c>
      <c r="E109">
        <f>INDEX(Sheet1!E:E,($A109-1)*$A$1+$B$98,1)</f>
        <v>0</v>
      </c>
      <c r="F109">
        <f>INDEX(Sheet1!F:F,($A109-1)*$A$1+$B$98,1)</f>
        <v>0</v>
      </c>
      <c r="G109">
        <f>INDEX(Sheet1!G:G,($A109-1)*$A$1+$B$98,1)</f>
        <v>0</v>
      </c>
      <c r="H109">
        <f>INDEX(Sheet1!H:H,($A109-1)*$A$1+$B$98,1)</f>
        <v>0</v>
      </c>
      <c r="I109">
        <f>INDEX(Sheet1!I:I,($A109-1)*$A$1+$B$98,1)</f>
        <v>0</v>
      </c>
      <c r="J109">
        <f>INDEX(Sheet1!J:J,($A109-1)*$A$1+$B$98,1)</f>
        <v>0</v>
      </c>
      <c r="K109">
        <f>INDEX(Sheet1!K:K,($A109-1)*$A$1+$B$98,1)</f>
        <v>0</v>
      </c>
      <c r="L109">
        <f>INDEX(Sheet1!L:L,($A109-1)*$A$1+$B$98,1)</f>
        <v>0</v>
      </c>
      <c r="M109">
        <f>INDEX(Sheet1!M:M,($A109-1)*$A$1+$B$98,1)</f>
        <v>0</v>
      </c>
      <c r="N109">
        <f>INDEX(Sheet1!N:N,($A109-1)*$A$1+$B$98,1)</f>
        <v>0</v>
      </c>
      <c r="O109">
        <f>INDEX(Sheet1!O:O,($A109-1)*$A$1+$B$98,1)</f>
        <v>0</v>
      </c>
      <c r="P109">
        <f>INDEX(Sheet1!P:P,($A109-1)*$A$1+$B$98,1)</f>
        <v>0</v>
      </c>
      <c r="Q109">
        <f>INDEX(Sheet1!Q:Q,($A109-1)*$A$1+$B$98,1)</f>
        <v>4.7982500000000004E-3</v>
      </c>
      <c r="R109">
        <f>INDEX(Sheet1!R:R,($A109-1)*$A$1+$B$98,1)</f>
        <v>7.3142189999999996E-2</v>
      </c>
      <c r="S109">
        <f>INDEX(Sheet1!S:S,($A109-1)*$A$1+$B$98,1)</f>
        <v>0.25308594000000001</v>
      </c>
      <c r="T109">
        <f>INDEX(Sheet1!T:T,($A109-1)*$A$1+$B$98,1)</f>
        <v>0.51369176000000005</v>
      </c>
      <c r="U109">
        <f>INDEX(Sheet1!U:U,($A109-1)*$A$1+$B$98,1)</f>
        <v>0.80375260000000004</v>
      </c>
      <c r="V109">
        <f>INDEX(Sheet1!V:V,($A109-1)*$A$1+$B$98,1)</f>
        <v>1.0825940599999999</v>
      </c>
      <c r="W109">
        <f>INDEX(Sheet1!W:W,($A109-1)*$A$1+$B$98,1)</f>
        <v>1.3265926299999999</v>
      </c>
      <c r="X109">
        <f>INDEX(Sheet1!X:X,($A109-1)*$A$1+$B$98,1)</f>
        <v>1.52638611</v>
      </c>
      <c r="Y109">
        <f>INDEX(Sheet1!Y:Y,($A109-1)*$A$1+$B$98,1)</f>
        <v>1.68192465</v>
      </c>
      <c r="Z109">
        <f>INDEX(Sheet1!Z:Z,($A109-1)*$A$1+$B$98,1)</f>
        <v>1.7981096000000001</v>
      </c>
      <c r="AA109">
        <f>INDEX(Sheet1!AA:AA,($A109-1)*$A$1+$B$98,1)</f>
        <v>1.88169758</v>
      </c>
      <c r="AB109">
        <f>INDEX(Sheet1!AB:AB,($A109-1)*$A$1+$B$98,1)</f>
        <v>1.9393902000000001</v>
      </c>
      <c r="AC109">
        <f>INDEX(Sheet1!AC:AC,($A109-1)*$A$1+$B$98,1)</f>
        <v>1.9768022000000001</v>
      </c>
      <c r="AD109">
        <f>INDEX(Sheet1!AD:AD,($A109-1)*$A$1+$B$98,1)</f>
        <v>1.99795129</v>
      </c>
      <c r="AE109">
        <f>INDEX(Sheet1!AE:AE,($A109-1)*$A$1+$B$98,1)</f>
        <v>2.0052534799999999</v>
      </c>
      <c r="AF109">
        <f>INDEX(Sheet1!AF:AF,($A109-1)*$A$1+$B$98,1)</f>
        <v>3.4489705100000001</v>
      </c>
      <c r="AG109">
        <f>INDEX(Sheet1!AG:AG,($A109-1)*$A$1+$B$98,1)</f>
        <v>3.3551677500000001</v>
      </c>
      <c r="AH109">
        <f>INDEX(Sheet1!AH:AH,($A109-1)*$A$1+$B$98,1)</f>
        <v>3.2468520999999999</v>
      </c>
      <c r="AI109">
        <f>INDEX(Sheet1!AI:AI,($A109-1)*$A$1+$B$98,1)</f>
        <v>3.1252588299999999</v>
      </c>
      <c r="AJ109">
        <f>INDEX(Sheet1!AJ:AJ,($A109-1)*$A$1+$B$98,1)</f>
        <v>2.9922303299999999</v>
      </c>
      <c r="AK109">
        <f>INDEX(Sheet1!AK:AK,($A109-1)*$A$1+$B$98,1)</f>
        <v>2.85023128</v>
      </c>
      <c r="AL109">
        <f>INDEX(Sheet1!AL:AL,($A109-1)*$A$1+$B$98,1)</f>
        <v>2.7019172899999999</v>
      </c>
      <c r="AM109">
        <f>INDEX(Sheet1!AM:AM,($A109-1)*$A$1+$B$98,1)</f>
        <v>2.5500267299999999</v>
      </c>
      <c r="AN109">
        <f>INDEX(Sheet1!AN:AN,($A109-1)*$A$1+$B$98,1)</f>
        <v>2.3971235700000002</v>
      </c>
      <c r="AO109">
        <f>INDEX(Sheet1!AO:AO,($A109-1)*$A$1+$B$98,1)</f>
        <v>5.71839283</v>
      </c>
      <c r="AP109">
        <f>INDEX(Sheet1!AP:AP,($A109-1)*$A$1+$B$98,1)</f>
        <v>4.9326100200000003</v>
      </c>
      <c r="AQ109">
        <f>INDEX(Sheet1!AQ:AQ,($A109-1)*$A$1+$B$98,1)</f>
        <v>4.2453710200000003</v>
      </c>
      <c r="AR109">
        <f>INDEX(Sheet1!AR:AR,($A109-1)*$A$1+$B$98,1)</f>
        <v>3.64632654</v>
      </c>
      <c r="AS109">
        <f>INDEX(Sheet1!AS:AS,($A109-1)*$A$1+$B$98,1)</f>
        <v>3.1259142299999998</v>
      </c>
      <c r="AT109">
        <f>INDEX(Sheet1!AT:AT,($A109-1)*$A$1+$B$98,1)</f>
        <v>2.67515576</v>
      </c>
      <c r="AU109">
        <f>INDEX(Sheet1!AU:AU,($A109-1)*$A$1+$B$98,1)</f>
        <v>2.2858539000000002</v>
      </c>
      <c r="AV109">
        <f>INDEX(Sheet1!AV:AV,($A109-1)*$A$1+$B$98,1)</f>
        <v>1.9504695400000001</v>
      </c>
      <c r="AW109">
        <f>INDEX(Sheet1!AW:AW,($A109-1)*$A$1+$B$98,1)</f>
        <v>1.66221873</v>
      </c>
      <c r="AX109">
        <f>INDEX(Sheet1!AX:AX,($A109-1)*$A$1+$B$98,1)</f>
        <v>1.41499602</v>
      </c>
      <c r="AY109">
        <f>INDEX(Sheet1!AY:AY,($A109-1)*$A$1+$B$98,1)</f>
        <v>1.7133108800000001</v>
      </c>
      <c r="AZ109">
        <f>INDEX(Sheet1!AZ:AZ,($A109-1)*$A$1+$B$98,1)</f>
        <v>1.3709292500000001</v>
      </c>
      <c r="BA109">
        <f>INDEX(Sheet1!BA:BA,($A109-1)*$A$1+$B$98,1)</f>
        <v>1.0964012000000001</v>
      </c>
      <c r="BB109">
        <f>INDEX(Sheet1!BB:BB,($A109-1)*$A$1+$B$98,1)</f>
        <v>0.87645501000000003</v>
      </c>
      <c r="BC109">
        <f>INDEX(Sheet1!BC:BC,($A109-1)*$A$1+$B$98,1)</f>
        <v>0.70037552000000003</v>
      </c>
      <c r="BD109">
        <f>INDEX(Sheet1!BD:BD,($A109-1)*$A$1+$B$98,1)</f>
        <v>0.5594943</v>
      </c>
      <c r="BE109">
        <f>INDEX(Sheet1!BE:BE,($A109-1)*$A$1+$B$98,1)</f>
        <v>0.44683819000000002</v>
      </c>
      <c r="BF109">
        <f>INDEX(Sheet1!BF:BF,($A109-1)*$A$1+$B$98,1)</f>
        <v>0.35678510000000002</v>
      </c>
      <c r="BG109">
        <f>INDEX(Sheet1!BG:BG,($A109-1)*$A$1+$B$98,1)</f>
        <v>0.28482769000000002</v>
      </c>
      <c r="BH109">
        <f>INDEX(Sheet1!BH:BH,($A109-1)*$A$1+$B$98,1)</f>
        <v>0.22734737999999999</v>
      </c>
      <c r="BI109">
        <f>INDEX(Sheet1!BI:BI,($A109-1)*$A$1+$B$98,1)</f>
        <v>0.18144462</v>
      </c>
      <c r="BJ109">
        <f>INDEX(Sheet1!BJ:BJ,($A109-1)*$A$1+$B$98,1)</f>
        <v>0</v>
      </c>
      <c r="BK109">
        <f>INDEX(Sheet1!BK:BK,($A109-1)*$A$1+$B$98,1)</f>
        <v>0</v>
      </c>
      <c r="BL109">
        <f>INDEX(Sheet1!BL:BL,($A109-1)*$A$1+$B$98,1)</f>
        <v>0</v>
      </c>
      <c r="BM109">
        <f>INDEX(Sheet1!BM:BM,($A109-1)*$A$1+$B$98,1)</f>
        <v>0</v>
      </c>
      <c r="BN109">
        <f>INDEX(Sheet1!BN:BN,($A109-1)*$A$1+$B$98,1)</f>
        <v>0</v>
      </c>
      <c r="BO109">
        <f>INDEX(Sheet1!BO:BO,($A109-1)*$A$1+$B$98,1)</f>
        <v>0</v>
      </c>
      <c r="BP109">
        <f>INDEX(Sheet1!BP:BP,($A109-1)*$A$1+$B$98,1)</f>
        <v>0</v>
      </c>
      <c r="BQ109">
        <f>INDEX(Sheet1!BQ:BQ,($A109-1)*$A$1+$B$98,1)</f>
        <v>0</v>
      </c>
      <c r="BR109">
        <f>INDEX(Sheet1!BR:BR,($A109-1)*$A$1+$B$98,1)</f>
        <v>0</v>
      </c>
      <c r="BS109">
        <f>INDEX(Sheet1!BS:BS,($A109-1)*$A$1+$B$98,1)</f>
        <v>0</v>
      </c>
      <c r="BT109">
        <f>INDEX(Sheet1!BT:BT,($A109-1)*$A$1+$B$98,1)</f>
        <v>0</v>
      </c>
      <c r="BU109">
        <f>INDEX(Sheet1!BU:BU,($A109-1)*$A$1+$B$98,1)</f>
        <v>0</v>
      </c>
      <c r="BV109">
        <f>INDEX(Sheet1!BV:BV,($A109-1)*$A$1+$B$98,1)</f>
        <v>0</v>
      </c>
      <c r="BW109">
        <f>INDEX(Sheet1!BW:BW,($A109-1)*$A$1+$B$98,1)</f>
        <v>0</v>
      </c>
      <c r="BX109">
        <f>INDEX(Sheet1!BX:BX,($A109-1)*$A$1+$B$98,1)</f>
        <v>0</v>
      </c>
      <c r="BY109">
        <f>INDEX(Sheet1!BY:BY,($A109-1)*$A$1+$B$98,1)</f>
        <v>0</v>
      </c>
      <c r="BZ109">
        <f>INDEX(Sheet1!BZ:BZ,($A109-1)*$A$1+$B$98,1)</f>
        <v>0</v>
      </c>
      <c r="CA109">
        <f>INDEX(Sheet1!CA:CA,($A109-1)*$A$1+$B$98,1)</f>
        <v>0</v>
      </c>
      <c r="CB109">
        <f>INDEX(Sheet1!CB:CB,($A109-1)*$A$1+$B$98,1)</f>
        <v>0</v>
      </c>
      <c r="CC109">
        <f>INDEX(Sheet1!CC:CC,($A109-1)*$A$1+$B$98,1)</f>
        <v>0</v>
      </c>
      <c r="CD109">
        <f>INDEX(Sheet1!CD:CD,($A109-1)*$A$1+$B$98,1)</f>
        <v>0</v>
      </c>
      <c r="CE109">
        <f>INDEX(Sheet1!CE:CE,($A109-1)*$A$1+$B$98,1)</f>
        <v>0</v>
      </c>
      <c r="CF109">
        <f>INDEX(Sheet1!CF:CF,($A109-1)*$A$1+$B$98,1)</f>
        <v>0</v>
      </c>
      <c r="CG109">
        <f>INDEX(Sheet1!CG:CG,($A109-1)*$A$1+$B$98,1)</f>
        <v>0</v>
      </c>
      <c r="CH109">
        <f>INDEX(Sheet1!CH:CH,($A109-1)*$A$1+$B$98,1)</f>
        <v>0</v>
      </c>
      <c r="CI109">
        <f>INDEX(Sheet1!CI:CI,($A109-1)*$A$1+$B$98,1)</f>
        <v>0</v>
      </c>
      <c r="CJ109">
        <f>INDEX(Sheet1!CJ:CJ,($A109-1)*$A$1+$B$98,1)</f>
        <v>0</v>
      </c>
      <c r="CK109">
        <f>INDEX(Sheet1!CK:CK,($A109-1)*$A$1+$B$98,1)</f>
        <v>0</v>
      </c>
      <c r="CL109">
        <f>INDEX(Sheet1!CL:CL,($A109-1)*$A$1+$B$98,1)</f>
        <v>0</v>
      </c>
      <c r="CM109">
        <f>INDEX(Sheet1!CM:CM,($A109-1)*$A$1+$B$98,1)</f>
        <v>0</v>
      </c>
      <c r="CN109">
        <f>INDEX(Sheet1!CN:CN,($A109-1)*$A$1+$B$98,1)</f>
        <v>0</v>
      </c>
      <c r="CO109">
        <f>INDEX(Sheet1!CO:CO,($A109-1)*$A$1+$B$98,1)</f>
        <v>0</v>
      </c>
      <c r="CP109">
        <f>INDEX(Sheet1!CP:CP,($A109-1)*$A$1+$B$98,1)</f>
        <v>0</v>
      </c>
      <c r="CQ109">
        <f>INDEX(Sheet1!CQ:CQ,($A109-1)*$A$1+$B$98,1)</f>
        <v>0</v>
      </c>
      <c r="CR109">
        <f>INDEX(Sheet1!CR:CR,($A109-1)*$A$1+$B$98,1)</f>
        <v>0</v>
      </c>
      <c r="CS109">
        <f>INDEX(Sheet1!CS:CS,($A109-1)*$A$1+$B$98,1)</f>
        <v>0</v>
      </c>
      <c r="CT109">
        <f>INDEX(Sheet1!CT:CT,($A109-1)*$A$1+$B$98,1)</f>
        <v>0</v>
      </c>
      <c r="CU109">
        <f>INDEX(Sheet1!CU:CU,($A109-1)*$A$1+$B$98,1)</f>
        <v>0</v>
      </c>
      <c r="CV109">
        <f>INDEX(Sheet1!CV:CV,($A109-1)*$A$1+$B$98,1)</f>
        <v>0</v>
      </c>
      <c r="CW109">
        <f>INDEX(Sheet1!CW:CW,($A109-1)*$A$1+$B$98,1)</f>
        <v>0</v>
      </c>
      <c r="CX109">
        <f>INDEX(Sheet1!CX:CX,($A109-1)*$A$1+$B$98,1)</f>
        <v>0</v>
      </c>
    </row>
    <row r="110" spans="1:102" x14ac:dyDescent="0.25">
      <c r="A110">
        <v>11</v>
      </c>
      <c r="B110">
        <f>INDEX(Sheet1!B:B,($A110-1)*$A$1+$B$98,1)</f>
        <v>0</v>
      </c>
      <c r="C110">
        <f>INDEX(Sheet1!C:C,($A110-1)*$A$1+$B$98,1)</f>
        <v>0</v>
      </c>
      <c r="D110">
        <f>INDEX(Sheet1!D:D,($A110-1)*$A$1+$B$98,1)</f>
        <v>0</v>
      </c>
      <c r="E110">
        <f>INDEX(Sheet1!E:E,($A110-1)*$A$1+$B$98,1)</f>
        <v>0</v>
      </c>
      <c r="F110">
        <f>INDEX(Sheet1!F:F,($A110-1)*$A$1+$B$98,1)</f>
        <v>0</v>
      </c>
      <c r="G110">
        <f>INDEX(Sheet1!G:G,($A110-1)*$A$1+$B$98,1)</f>
        <v>0</v>
      </c>
      <c r="H110">
        <f>INDEX(Sheet1!H:H,($A110-1)*$A$1+$B$98,1)</f>
        <v>0</v>
      </c>
      <c r="I110">
        <f>INDEX(Sheet1!I:I,($A110-1)*$A$1+$B$98,1)</f>
        <v>0</v>
      </c>
      <c r="J110">
        <f>INDEX(Sheet1!J:J,($A110-1)*$A$1+$B$98,1)</f>
        <v>0</v>
      </c>
      <c r="K110">
        <f>INDEX(Sheet1!K:K,($A110-1)*$A$1+$B$98,1)</f>
        <v>0</v>
      </c>
      <c r="L110">
        <f>INDEX(Sheet1!L:L,($A110-1)*$A$1+$B$98,1)</f>
        <v>0</v>
      </c>
      <c r="M110">
        <f>INDEX(Sheet1!M:M,($A110-1)*$A$1+$B$98,1)</f>
        <v>0</v>
      </c>
      <c r="N110">
        <f>INDEX(Sheet1!N:N,($A110-1)*$A$1+$B$98,1)</f>
        <v>0</v>
      </c>
      <c r="O110">
        <f>INDEX(Sheet1!O:O,($A110-1)*$A$1+$B$98,1)</f>
        <v>0</v>
      </c>
      <c r="P110">
        <f>INDEX(Sheet1!P:P,($A110-1)*$A$1+$B$98,1)</f>
        <v>0</v>
      </c>
      <c r="Q110">
        <f>INDEX(Sheet1!Q:Q,($A110-1)*$A$1+$B$98,1)</f>
        <v>9.7493900000000001E-3</v>
      </c>
      <c r="R110">
        <f>INDEX(Sheet1!R:R,($A110-1)*$A$1+$B$98,1)</f>
        <v>0.13140491000000001</v>
      </c>
      <c r="S110">
        <f>INDEX(Sheet1!S:S,($A110-1)*$A$1+$B$98,1)</f>
        <v>0.40319697999999998</v>
      </c>
      <c r="T110">
        <f>INDEX(Sheet1!T:T,($A110-1)*$A$1+$B$98,1)</f>
        <v>0.73884914000000002</v>
      </c>
      <c r="U110">
        <f>INDEX(Sheet1!U:U,($A110-1)*$A$1+$B$98,1)</f>
        <v>1.06467749</v>
      </c>
      <c r="V110">
        <f>INDEX(Sheet1!V:V,($A110-1)*$A$1+$B$98,1)</f>
        <v>1.34419142</v>
      </c>
      <c r="W110">
        <f>INDEX(Sheet1!W:W,($A110-1)*$A$1+$B$98,1)</f>
        <v>1.56604297</v>
      </c>
      <c r="X110">
        <f>INDEX(Sheet1!X:X,($A110-1)*$A$1+$B$98,1)</f>
        <v>1.73068417</v>
      </c>
      <c r="Y110">
        <f>INDEX(Sheet1!Y:Y,($A110-1)*$A$1+$B$98,1)</f>
        <v>1.84268196</v>
      </c>
      <c r="Z110">
        <f>INDEX(Sheet1!Z:Z,($A110-1)*$A$1+$B$98,1)</f>
        <v>1.90807584</v>
      </c>
      <c r="AA110">
        <f>INDEX(Sheet1!AA:AA,($A110-1)*$A$1+$B$98,1)</f>
        <v>1.93380599</v>
      </c>
      <c r="AB110">
        <f>INDEX(Sheet1!AB:AB,($A110-1)*$A$1+$B$98,1)</f>
        <v>1.92723735</v>
      </c>
      <c r="AC110">
        <f>INDEX(Sheet1!AC:AC,($A110-1)*$A$1+$B$98,1)</f>
        <v>1.89548641</v>
      </c>
      <c r="AD110">
        <f>INDEX(Sheet1!AD:AD,($A110-1)*$A$1+$B$98,1)</f>
        <v>1.8450056800000001</v>
      </c>
      <c r="AE110">
        <f>INDEX(Sheet1!AE:AE,($A110-1)*$A$1+$B$98,1)</f>
        <v>1.78128975</v>
      </c>
      <c r="AF110">
        <f>INDEX(Sheet1!AF:AF,($A110-1)*$A$1+$B$98,1)</f>
        <v>2.94565096</v>
      </c>
      <c r="AG110">
        <f>INDEX(Sheet1!AG:AG,($A110-1)*$A$1+$B$98,1)</f>
        <v>2.7563823599999999</v>
      </c>
      <c r="AH110">
        <f>INDEX(Sheet1!AH:AH,($A110-1)*$A$1+$B$98,1)</f>
        <v>2.5693944700000002</v>
      </c>
      <c r="AI110">
        <f>INDEX(Sheet1!AI:AI,($A110-1)*$A$1+$B$98,1)</f>
        <v>2.38774489</v>
      </c>
      <c r="AJ110">
        <f>INDEX(Sheet1!AJ:AJ,($A110-1)*$A$1+$B$98,1)</f>
        <v>2.2135133699999998</v>
      </c>
      <c r="AK110">
        <f>INDEX(Sheet1!AK:AK,($A110-1)*$A$1+$B$98,1)</f>
        <v>2.04798883</v>
      </c>
      <c r="AL110">
        <f>INDEX(Sheet1!AL:AL,($A110-1)*$A$1+$B$98,1)</f>
        <v>1.8919096200000001</v>
      </c>
      <c r="AM110">
        <f>INDEX(Sheet1!AM:AM,($A110-1)*$A$1+$B$98,1)</f>
        <v>1.7455792999999999</v>
      </c>
      <c r="AN110">
        <f>INDEX(Sheet1!AN:AN,($A110-1)*$A$1+$B$98,1)</f>
        <v>1.60898268</v>
      </c>
      <c r="AO110">
        <f>INDEX(Sheet1!AO:AO,($A110-1)*$A$1+$B$98,1)</f>
        <v>3.77518179</v>
      </c>
      <c r="AP110">
        <f>INDEX(Sheet1!AP:AP,($A110-1)*$A$1+$B$98,1)</f>
        <v>3.2024478300000001</v>
      </c>
      <c r="AQ110">
        <f>INDEX(Sheet1!AQ:AQ,($A110-1)*$A$1+$B$98,1)</f>
        <v>2.7144175100000001</v>
      </c>
      <c r="AR110">
        <f>INDEX(Sheet1!AR:AR,($A110-1)*$A$1+$B$98,1)</f>
        <v>2.29919808</v>
      </c>
      <c r="AS110">
        <f>INDEX(Sheet1!AS:AS,($A110-1)*$A$1+$B$98,1)</f>
        <v>1.9463732199999999</v>
      </c>
      <c r="AT110">
        <f>INDEX(Sheet1!AT:AT,($A110-1)*$A$1+$B$98,1)</f>
        <v>1.64689741</v>
      </c>
      <c r="AU110">
        <f>INDEX(Sheet1!AU:AU,($A110-1)*$A$1+$B$98,1)</f>
        <v>1.39294078</v>
      </c>
      <c r="AV110">
        <f>INDEX(Sheet1!AV:AV,($A110-1)*$A$1+$B$98,1)</f>
        <v>1.17773426</v>
      </c>
      <c r="AW110">
        <f>INDEX(Sheet1!AW:AW,($A110-1)*$A$1+$B$98,1)</f>
        <v>0.99547806000000005</v>
      </c>
      <c r="AX110">
        <f>INDEX(Sheet1!AX:AX,($A110-1)*$A$1+$B$98,1)</f>
        <v>0.84120810999999995</v>
      </c>
      <c r="AY110">
        <f>INDEX(Sheet1!AY:AY,($A110-1)*$A$1+$B$98,1)</f>
        <v>1.0094358999999999</v>
      </c>
      <c r="AZ110">
        <f>INDEX(Sheet1!AZ:AZ,($A110-1)*$A$1+$B$98,1)</f>
        <v>0.80228387000000001</v>
      </c>
      <c r="BA110">
        <f>INDEX(Sheet1!BA:BA,($A110-1)*$A$1+$B$98,1)</f>
        <v>0.63753857000000003</v>
      </c>
      <c r="BB110">
        <f>INDEX(Sheet1!BB:BB,($A110-1)*$A$1+$B$98,1)</f>
        <v>0.50655737000000001</v>
      </c>
      <c r="BC110">
        <f>INDEX(Sheet1!BC:BC,($A110-1)*$A$1+$B$98,1)</f>
        <v>0.40245135999999998</v>
      </c>
      <c r="BD110">
        <f>INDEX(Sheet1!BD:BD,($A110-1)*$A$1+$B$98,1)</f>
        <v>0.31972167000000001</v>
      </c>
      <c r="BE110">
        <f>INDEX(Sheet1!BE:BE,($A110-1)*$A$1+$B$98,1)</f>
        <v>0.25398702000000001</v>
      </c>
      <c r="BF110">
        <f>INDEX(Sheet1!BF:BF,($A110-1)*$A$1+$B$98,1)</f>
        <v>0.20176317999999999</v>
      </c>
      <c r="BG110">
        <f>INDEX(Sheet1!BG:BG,($A110-1)*$A$1+$B$98,1)</f>
        <v>0.16027640000000001</v>
      </c>
      <c r="BH110">
        <f>INDEX(Sheet1!BH:BH,($A110-1)*$A$1+$B$98,1)</f>
        <v>0.12732093999999999</v>
      </c>
      <c r="BI110">
        <f>INDEX(Sheet1!BI:BI,($A110-1)*$A$1+$B$98,1)</f>
        <v>0.10114219000000001</v>
      </c>
      <c r="BJ110">
        <f>INDEX(Sheet1!BJ:BJ,($A110-1)*$A$1+$B$98,1)</f>
        <v>0</v>
      </c>
      <c r="BK110">
        <f>INDEX(Sheet1!BK:BK,($A110-1)*$A$1+$B$98,1)</f>
        <v>0</v>
      </c>
      <c r="BL110">
        <f>INDEX(Sheet1!BL:BL,($A110-1)*$A$1+$B$98,1)</f>
        <v>0</v>
      </c>
      <c r="BM110">
        <f>INDEX(Sheet1!BM:BM,($A110-1)*$A$1+$B$98,1)</f>
        <v>0</v>
      </c>
      <c r="BN110">
        <f>INDEX(Sheet1!BN:BN,($A110-1)*$A$1+$B$98,1)</f>
        <v>0</v>
      </c>
      <c r="BO110">
        <f>INDEX(Sheet1!BO:BO,($A110-1)*$A$1+$B$98,1)</f>
        <v>0</v>
      </c>
      <c r="BP110">
        <f>INDEX(Sheet1!BP:BP,($A110-1)*$A$1+$B$98,1)</f>
        <v>0</v>
      </c>
      <c r="BQ110">
        <f>INDEX(Sheet1!BQ:BQ,($A110-1)*$A$1+$B$98,1)</f>
        <v>0</v>
      </c>
      <c r="BR110">
        <f>INDEX(Sheet1!BR:BR,($A110-1)*$A$1+$B$98,1)</f>
        <v>0</v>
      </c>
      <c r="BS110">
        <f>INDEX(Sheet1!BS:BS,($A110-1)*$A$1+$B$98,1)</f>
        <v>0</v>
      </c>
      <c r="BT110">
        <f>INDEX(Sheet1!BT:BT,($A110-1)*$A$1+$B$98,1)</f>
        <v>0</v>
      </c>
      <c r="BU110">
        <f>INDEX(Sheet1!BU:BU,($A110-1)*$A$1+$B$98,1)</f>
        <v>0</v>
      </c>
      <c r="BV110">
        <f>INDEX(Sheet1!BV:BV,($A110-1)*$A$1+$B$98,1)</f>
        <v>0</v>
      </c>
      <c r="BW110">
        <f>INDEX(Sheet1!BW:BW,($A110-1)*$A$1+$B$98,1)</f>
        <v>0</v>
      </c>
      <c r="BX110">
        <f>INDEX(Sheet1!BX:BX,($A110-1)*$A$1+$B$98,1)</f>
        <v>0</v>
      </c>
      <c r="BY110">
        <f>INDEX(Sheet1!BY:BY,($A110-1)*$A$1+$B$98,1)</f>
        <v>0</v>
      </c>
      <c r="BZ110">
        <f>INDEX(Sheet1!BZ:BZ,($A110-1)*$A$1+$B$98,1)</f>
        <v>0</v>
      </c>
      <c r="CA110">
        <f>INDEX(Sheet1!CA:CA,($A110-1)*$A$1+$B$98,1)</f>
        <v>0</v>
      </c>
      <c r="CB110">
        <f>INDEX(Sheet1!CB:CB,($A110-1)*$A$1+$B$98,1)</f>
        <v>0</v>
      </c>
      <c r="CC110">
        <f>INDEX(Sheet1!CC:CC,($A110-1)*$A$1+$B$98,1)</f>
        <v>0</v>
      </c>
      <c r="CD110">
        <f>INDEX(Sheet1!CD:CD,($A110-1)*$A$1+$B$98,1)</f>
        <v>0</v>
      </c>
      <c r="CE110">
        <f>INDEX(Sheet1!CE:CE,($A110-1)*$A$1+$B$98,1)</f>
        <v>0</v>
      </c>
      <c r="CF110">
        <f>INDEX(Sheet1!CF:CF,($A110-1)*$A$1+$B$98,1)</f>
        <v>0</v>
      </c>
      <c r="CG110">
        <f>INDEX(Sheet1!CG:CG,($A110-1)*$A$1+$B$98,1)</f>
        <v>0</v>
      </c>
      <c r="CH110">
        <f>INDEX(Sheet1!CH:CH,($A110-1)*$A$1+$B$98,1)</f>
        <v>0</v>
      </c>
      <c r="CI110">
        <f>INDEX(Sheet1!CI:CI,($A110-1)*$A$1+$B$98,1)</f>
        <v>0</v>
      </c>
      <c r="CJ110">
        <f>INDEX(Sheet1!CJ:CJ,($A110-1)*$A$1+$B$98,1)</f>
        <v>0</v>
      </c>
      <c r="CK110">
        <f>INDEX(Sheet1!CK:CK,($A110-1)*$A$1+$B$98,1)</f>
        <v>0</v>
      </c>
      <c r="CL110">
        <f>INDEX(Sheet1!CL:CL,($A110-1)*$A$1+$B$98,1)</f>
        <v>0</v>
      </c>
      <c r="CM110">
        <f>INDEX(Sheet1!CM:CM,($A110-1)*$A$1+$B$98,1)</f>
        <v>0</v>
      </c>
      <c r="CN110">
        <f>INDEX(Sheet1!CN:CN,($A110-1)*$A$1+$B$98,1)</f>
        <v>0</v>
      </c>
      <c r="CO110">
        <f>INDEX(Sheet1!CO:CO,($A110-1)*$A$1+$B$98,1)</f>
        <v>0</v>
      </c>
      <c r="CP110">
        <f>INDEX(Sheet1!CP:CP,($A110-1)*$A$1+$B$98,1)</f>
        <v>0</v>
      </c>
      <c r="CQ110">
        <f>INDEX(Sheet1!CQ:CQ,($A110-1)*$A$1+$B$98,1)</f>
        <v>0</v>
      </c>
      <c r="CR110">
        <f>INDEX(Sheet1!CR:CR,($A110-1)*$A$1+$B$98,1)</f>
        <v>0</v>
      </c>
      <c r="CS110">
        <f>INDEX(Sheet1!CS:CS,($A110-1)*$A$1+$B$98,1)</f>
        <v>0</v>
      </c>
      <c r="CT110">
        <f>INDEX(Sheet1!CT:CT,($A110-1)*$A$1+$B$98,1)</f>
        <v>0</v>
      </c>
      <c r="CU110">
        <f>INDEX(Sheet1!CU:CU,($A110-1)*$A$1+$B$98,1)</f>
        <v>0</v>
      </c>
      <c r="CV110">
        <f>INDEX(Sheet1!CV:CV,($A110-1)*$A$1+$B$98,1)</f>
        <v>0</v>
      </c>
      <c r="CW110">
        <f>INDEX(Sheet1!CW:CW,($A110-1)*$A$1+$B$98,1)</f>
        <v>0</v>
      </c>
      <c r="CX110">
        <f>INDEX(Sheet1!CX:CX,($A110-1)*$A$1+$B$98,1)</f>
        <v>0</v>
      </c>
    </row>
    <row r="111" spans="1:102" x14ac:dyDescent="0.25">
      <c r="A111">
        <v>12</v>
      </c>
      <c r="B111">
        <f>INDEX(Sheet1!B:B,($A111-1)*$A$1+$B$98,1)</f>
        <v>0</v>
      </c>
      <c r="C111">
        <f>INDEX(Sheet1!C:C,($A111-1)*$A$1+$B$98,1)</f>
        <v>0</v>
      </c>
      <c r="D111">
        <f>INDEX(Sheet1!D:D,($A111-1)*$A$1+$B$98,1)</f>
        <v>0</v>
      </c>
      <c r="E111">
        <f>INDEX(Sheet1!E:E,($A111-1)*$A$1+$B$98,1)</f>
        <v>0</v>
      </c>
      <c r="F111">
        <f>INDEX(Sheet1!F:F,($A111-1)*$A$1+$B$98,1)</f>
        <v>0</v>
      </c>
      <c r="G111">
        <f>INDEX(Sheet1!G:G,($A111-1)*$A$1+$B$98,1)</f>
        <v>0</v>
      </c>
      <c r="H111">
        <f>INDEX(Sheet1!H:H,($A111-1)*$A$1+$B$98,1)</f>
        <v>0</v>
      </c>
      <c r="I111">
        <f>INDEX(Sheet1!I:I,($A111-1)*$A$1+$B$98,1)</f>
        <v>0</v>
      </c>
      <c r="J111">
        <f>INDEX(Sheet1!J:J,($A111-1)*$A$1+$B$98,1)</f>
        <v>0</v>
      </c>
      <c r="K111">
        <f>INDEX(Sheet1!K:K,($A111-1)*$A$1+$B$98,1)</f>
        <v>0</v>
      </c>
      <c r="L111">
        <f>INDEX(Sheet1!L:L,($A111-1)*$A$1+$B$98,1)</f>
        <v>0</v>
      </c>
      <c r="M111">
        <f>INDEX(Sheet1!M:M,($A111-1)*$A$1+$B$98,1)</f>
        <v>0</v>
      </c>
      <c r="N111">
        <f>INDEX(Sheet1!N:N,($A111-1)*$A$1+$B$98,1)</f>
        <v>0</v>
      </c>
      <c r="O111">
        <f>INDEX(Sheet1!O:O,($A111-1)*$A$1+$B$98,1)</f>
        <v>0</v>
      </c>
      <c r="P111">
        <f>INDEX(Sheet1!P:P,($A111-1)*$A$1+$B$98,1)</f>
        <v>0</v>
      </c>
      <c r="Q111">
        <f>INDEX(Sheet1!Q:Q,($A111-1)*$A$1+$B$98,1)</f>
        <v>5.2755099999999997E-3</v>
      </c>
      <c r="R111">
        <f>INDEX(Sheet1!R:R,($A111-1)*$A$1+$B$98,1)</f>
        <v>7.946011E-2</v>
      </c>
      <c r="S111">
        <f>INDEX(Sheet1!S:S,($A111-1)*$A$1+$B$98,1)</f>
        <v>0.27146692</v>
      </c>
      <c r="T111">
        <f>INDEX(Sheet1!T:T,($A111-1)*$A$1+$B$98,1)</f>
        <v>0.54445357000000005</v>
      </c>
      <c r="U111">
        <f>INDEX(Sheet1!U:U,($A111-1)*$A$1+$B$98,1)</f>
        <v>0.84289670999999999</v>
      </c>
      <c r="V111">
        <f>INDEX(Sheet1!V:V,($A111-1)*$A$1+$B$98,1)</f>
        <v>1.1250170399999999</v>
      </c>
      <c r="W111">
        <f>INDEX(Sheet1!W:W,($A111-1)*$A$1+$B$98,1)</f>
        <v>1.3681038599999999</v>
      </c>
      <c r="X111">
        <f>INDEX(Sheet1!X:X,($A111-1)*$A$1+$B$98,1)</f>
        <v>1.56437906</v>
      </c>
      <c r="Y111">
        <f>INDEX(Sheet1!Y:Y,($A111-1)*$A$1+$B$98,1)</f>
        <v>1.7152297700000001</v>
      </c>
      <c r="Z111">
        <f>INDEX(Sheet1!Z:Z,($A111-1)*$A$1+$B$98,1)</f>
        <v>1.8264955</v>
      </c>
      <c r="AA111">
        <f>INDEX(Sheet1!AA:AA,($A111-1)*$A$1+$B$98,1)</f>
        <v>1.9053351300000001</v>
      </c>
      <c r="AB111">
        <f>INDEX(Sheet1!AB:AB,($A111-1)*$A$1+$B$98,1)</f>
        <v>1.9583068299999999</v>
      </c>
      <c r="AC111">
        <f>INDEX(Sheet1!AC:AC,($A111-1)*$A$1+$B$98,1)</f>
        <v>1.9904229899999999</v>
      </c>
      <c r="AD111">
        <f>INDEX(Sheet1!AD:AD,($A111-1)*$A$1+$B$98,1)</f>
        <v>2.0048908499999998</v>
      </c>
      <c r="AE111">
        <f>INDEX(Sheet1!AE:AE,($A111-1)*$A$1+$B$98,1)</f>
        <v>2.0035763200000001</v>
      </c>
      <c r="AF111">
        <f>INDEX(Sheet1!AF:AF,($A111-1)*$A$1+$B$98,1)</f>
        <v>3.4276957299999999</v>
      </c>
      <c r="AG111">
        <f>INDEX(Sheet1!AG:AG,($A111-1)*$A$1+$B$98,1)</f>
        <v>3.31340835</v>
      </c>
      <c r="AH111">
        <f>INDEX(Sheet1!AH:AH,($A111-1)*$A$1+$B$98,1)</f>
        <v>3.1838826400000002</v>
      </c>
      <c r="AI111">
        <f>INDEX(Sheet1!AI:AI,($A111-1)*$A$1+$B$98,1)</f>
        <v>3.0419560799999998</v>
      </c>
      <c r="AJ111">
        <f>INDEX(Sheet1!AJ:AJ,($A111-1)*$A$1+$B$98,1)</f>
        <v>2.89080358</v>
      </c>
      <c r="AK111">
        <f>INDEX(Sheet1!AK:AK,($A111-1)*$A$1+$B$98,1)</f>
        <v>2.7337239000000002</v>
      </c>
      <c r="AL111">
        <f>INDEX(Sheet1!AL:AL,($A111-1)*$A$1+$B$98,1)</f>
        <v>2.5738202999999999</v>
      </c>
      <c r="AM111">
        <f>INDEX(Sheet1!AM:AM,($A111-1)*$A$1+$B$98,1)</f>
        <v>2.41388362</v>
      </c>
      <c r="AN111">
        <f>INDEX(Sheet1!AN:AN,($A111-1)*$A$1+$B$98,1)</f>
        <v>2.2562370199999999</v>
      </c>
      <c r="AO111">
        <f>INDEX(Sheet1!AO:AO,($A111-1)*$A$1+$B$98,1)</f>
        <v>5.3549979700000003</v>
      </c>
      <c r="AP111">
        <f>INDEX(Sheet1!AP:AP,($A111-1)*$A$1+$B$98,1)</f>
        <v>4.59583589</v>
      </c>
      <c r="AQ111">
        <f>INDEX(Sheet1!AQ:AQ,($A111-1)*$A$1+$B$98,1)</f>
        <v>3.9366314999999998</v>
      </c>
      <c r="AR111">
        <f>INDEX(Sheet1!AR:AR,($A111-1)*$A$1+$B$98,1)</f>
        <v>3.3660883899999998</v>
      </c>
      <c r="AS111">
        <f>INDEX(Sheet1!AS:AS,($A111-1)*$A$1+$B$98,1)</f>
        <v>2.8737213499999998</v>
      </c>
      <c r="AT111">
        <f>INDEX(Sheet1!AT:AT,($A111-1)*$A$1+$B$98,1)</f>
        <v>2.4499423999999999</v>
      </c>
      <c r="AU111">
        <f>INDEX(Sheet1!AU:AU,($A111-1)*$A$1+$B$98,1)</f>
        <v>2.0860646100000002</v>
      </c>
      <c r="AV111">
        <f>INDEX(Sheet1!AV:AV,($A111-1)*$A$1+$B$98,1)</f>
        <v>1.7742846000000001</v>
      </c>
      <c r="AW111">
        <f>INDEX(Sheet1!AW:AW,($A111-1)*$A$1+$B$98,1)</f>
        <v>1.5076304700000001</v>
      </c>
      <c r="AX111">
        <f>INDEX(Sheet1!AX:AX,($A111-1)*$A$1+$B$98,1)</f>
        <v>1.27996793</v>
      </c>
      <c r="AY111">
        <f>INDEX(Sheet1!AY:AY,($A111-1)*$A$1+$B$98,1)</f>
        <v>1.54526757</v>
      </c>
      <c r="AZ111">
        <f>INDEX(Sheet1!AZ:AZ,($A111-1)*$A$1+$B$98,1)</f>
        <v>1.23341989</v>
      </c>
      <c r="BA111">
        <f>INDEX(Sheet1!BA:BA,($A111-1)*$A$1+$B$98,1)</f>
        <v>0.98408152999999998</v>
      </c>
      <c r="BB111">
        <f>INDEX(Sheet1!BB:BB,($A111-1)*$A$1+$B$98,1)</f>
        <v>0.78486776000000003</v>
      </c>
      <c r="BC111">
        <f>INDEX(Sheet1!BC:BC,($A111-1)*$A$1+$B$98,1)</f>
        <v>0.62579593</v>
      </c>
      <c r="BD111">
        <f>INDEX(Sheet1!BD:BD,($A111-1)*$A$1+$B$98,1)</f>
        <v>0.49884335000000002</v>
      </c>
      <c r="BE111">
        <f>INDEX(Sheet1!BE:BE,($A111-1)*$A$1+$B$98,1)</f>
        <v>0.39756206999999999</v>
      </c>
      <c r="BF111">
        <f>INDEX(Sheet1!BF:BF,($A111-1)*$A$1+$B$98,1)</f>
        <v>0.31679538000000002</v>
      </c>
      <c r="BG111">
        <f>INDEX(Sheet1!BG:BG,($A111-1)*$A$1+$B$98,1)</f>
        <v>0.25240489999999999</v>
      </c>
      <c r="BH111">
        <f>INDEX(Sheet1!BH:BH,($A111-1)*$A$1+$B$98,1)</f>
        <v>0.20108149</v>
      </c>
      <c r="BI111">
        <f>INDEX(Sheet1!BI:BI,($A111-1)*$A$1+$B$98,1)</f>
        <v>0.16018268999999999</v>
      </c>
      <c r="BJ111">
        <f>INDEX(Sheet1!BJ:BJ,($A111-1)*$A$1+$B$98,1)</f>
        <v>0</v>
      </c>
      <c r="BK111">
        <f>INDEX(Sheet1!BK:BK,($A111-1)*$A$1+$B$98,1)</f>
        <v>0</v>
      </c>
      <c r="BL111">
        <f>INDEX(Sheet1!BL:BL,($A111-1)*$A$1+$B$98,1)</f>
        <v>0</v>
      </c>
      <c r="BM111">
        <f>INDEX(Sheet1!BM:BM,($A111-1)*$A$1+$B$98,1)</f>
        <v>0</v>
      </c>
      <c r="BN111">
        <f>INDEX(Sheet1!BN:BN,($A111-1)*$A$1+$B$98,1)</f>
        <v>0</v>
      </c>
      <c r="BO111">
        <f>INDEX(Sheet1!BO:BO,($A111-1)*$A$1+$B$98,1)</f>
        <v>0</v>
      </c>
      <c r="BP111">
        <f>INDEX(Sheet1!BP:BP,($A111-1)*$A$1+$B$98,1)</f>
        <v>0</v>
      </c>
      <c r="BQ111">
        <f>INDEX(Sheet1!BQ:BQ,($A111-1)*$A$1+$B$98,1)</f>
        <v>0</v>
      </c>
      <c r="BR111">
        <f>INDEX(Sheet1!BR:BR,($A111-1)*$A$1+$B$98,1)</f>
        <v>0</v>
      </c>
      <c r="BS111">
        <f>INDEX(Sheet1!BS:BS,($A111-1)*$A$1+$B$98,1)</f>
        <v>0</v>
      </c>
      <c r="BT111">
        <f>INDEX(Sheet1!BT:BT,($A111-1)*$A$1+$B$98,1)</f>
        <v>0</v>
      </c>
      <c r="BU111">
        <f>INDEX(Sheet1!BU:BU,($A111-1)*$A$1+$B$98,1)</f>
        <v>0</v>
      </c>
      <c r="BV111">
        <f>INDEX(Sheet1!BV:BV,($A111-1)*$A$1+$B$98,1)</f>
        <v>0</v>
      </c>
      <c r="BW111">
        <f>INDEX(Sheet1!BW:BW,($A111-1)*$A$1+$B$98,1)</f>
        <v>0</v>
      </c>
      <c r="BX111">
        <f>INDEX(Sheet1!BX:BX,($A111-1)*$A$1+$B$98,1)</f>
        <v>0</v>
      </c>
      <c r="BY111">
        <f>INDEX(Sheet1!BY:BY,($A111-1)*$A$1+$B$98,1)</f>
        <v>0</v>
      </c>
      <c r="BZ111">
        <f>INDEX(Sheet1!BZ:BZ,($A111-1)*$A$1+$B$98,1)</f>
        <v>0</v>
      </c>
      <c r="CA111">
        <f>INDEX(Sheet1!CA:CA,($A111-1)*$A$1+$B$98,1)</f>
        <v>0</v>
      </c>
      <c r="CB111">
        <f>INDEX(Sheet1!CB:CB,($A111-1)*$A$1+$B$98,1)</f>
        <v>0</v>
      </c>
      <c r="CC111">
        <f>INDEX(Sheet1!CC:CC,($A111-1)*$A$1+$B$98,1)</f>
        <v>0</v>
      </c>
      <c r="CD111">
        <f>INDEX(Sheet1!CD:CD,($A111-1)*$A$1+$B$98,1)</f>
        <v>0</v>
      </c>
      <c r="CE111">
        <f>INDEX(Sheet1!CE:CE,($A111-1)*$A$1+$B$98,1)</f>
        <v>0</v>
      </c>
      <c r="CF111">
        <f>INDEX(Sheet1!CF:CF,($A111-1)*$A$1+$B$98,1)</f>
        <v>0</v>
      </c>
      <c r="CG111">
        <f>INDEX(Sheet1!CG:CG,($A111-1)*$A$1+$B$98,1)</f>
        <v>0</v>
      </c>
      <c r="CH111">
        <f>INDEX(Sheet1!CH:CH,($A111-1)*$A$1+$B$98,1)</f>
        <v>0</v>
      </c>
      <c r="CI111">
        <f>INDEX(Sheet1!CI:CI,($A111-1)*$A$1+$B$98,1)</f>
        <v>0</v>
      </c>
      <c r="CJ111">
        <f>INDEX(Sheet1!CJ:CJ,($A111-1)*$A$1+$B$98,1)</f>
        <v>0</v>
      </c>
      <c r="CK111">
        <f>INDEX(Sheet1!CK:CK,($A111-1)*$A$1+$B$98,1)</f>
        <v>0</v>
      </c>
      <c r="CL111">
        <f>INDEX(Sheet1!CL:CL,($A111-1)*$A$1+$B$98,1)</f>
        <v>0</v>
      </c>
      <c r="CM111">
        <f>INDEX(Sheet1!CM:CM,($A111-1)*$A$1+$B$98,1)</f>
        <v>0</v>
      </c>
      <c r="CN111">
        <f>INDEX(Sheet1!CN:CN,($A111-1)*$A$1+$B$98,1)</f>
        <v>0</v>
      </c>
      <c r="CO111">
        <f>INDEX(Sheet1!CO:CO,($A111-1)*$A$1+$B$98,1)</f>
        <v>0</v>
      </c>
      <c r="CP111">
        <f>INDEX(Sheet1!CP:CP,($A111-1)*$A$1+$B$98,1)</f>
        <v>0</v>
      </c>
      <c r="CQ111">
        <f>INDEX(Sheet1!CQ:CQ,($A111-1)*$A$1+$B$98,1)</f>
        <v>0</v>
      </c>
      <c r="CR111">
        <f>INDEX(Sheet1!CR:CR,($A111-1)*$A$1+$B$98,1)</f>
        <v>0</v>
      </c>
      <c r="CS111">
        <f>INDEX(Sheet1!CS:CS,($A111-1)*$A$1+$B$98,1)</f>
        <v>0</v>
      </c>
      <c r="CT111">
        <f>INDEX(Sheet1!CT:CT,($A111-1)*$A$1+$B$98,1)</f>
        <v>0</v>
      </c>
      <c r="CU111">
        <f>INDEX(Sheet1!CU:CU,($A111-1)*$A$1+$B$98,1)</f>
        <v>0</v>
      </c>
      <c r="CV111">
        <f>INDEX(Sheet1!CV:CV,($A111-1)*$A$1+$B$98,1)</f>
        <v>0</v>
      </c>
      <c r="CW111">
        <f>INDEX(Sheet1!CW:CW,($A111-1)*$A$1+$B$98,1)</f>
        <v>0</v>
      </c>
      <c r="CX111">
        <f>INDEX(Sheet1!CX:CX,($A111-1)*$A$1+$B$98,1)</f>
        <v>0</v>
      </c>
    </row>
    <row r="112" spans="1:102" x14ac:dyDescent="0.25">
      <c r="A112">
        <v>13</v>
      </c>
      <c r="B112">
        <f>INDEX(Sheet1!B:B,($A112-1)*$A$1+$B$98,1)</f>
        <v>0</v>
      </c>
      <c r="C112">
        <f>INDEX(Sheet1!C:C,($A112-1)*$A$1+$B$98,1)</f>
        <v>0</v>
      </c>
      <c r="D112">
        <f>INDEX(Sheet1!D:D,($A112-1)*$A$1+$B$98,1)</f>
        <v>0</v>
      </c>
      <c r="E112">
        <f>INDEX(Sheet1!E:E,($A112-1)*$A$1+$B$98,1)</f>
        <v>0</v>
      </c>
      <c r="F112">
        <f>INDEX(Sheet1!F:F,($A112-1)*$A$1+$B$98,1)</f>
        <v>0</v>
      </c>
      <c r="G112">
        <f>INDEX(Sheet1!G:G,($A112-1)*$A$1+$B$98,1)</f>
        <v>0</v>
      </c>
      <c r="H112">
        <f>INDEX(Sheet1!H:H,($A112-1)*$A$1+$B$98,1)</f>
        <v>0</v>
      </c>
      <c r="I112">
        <f>INDEX(Sheet1!I:I,($A112-1)*$A$1+$B$98,1)</f>
        <v>0</v>
      </c>
      <c r="J112">
        <f>INDEX(Sheet1!J:J,($A112-1)*$A$1+$B$98,1)</f>
        <v>0</v>
      </c>
      <c r="K112">
        <f>INDEX(Sheet1!K:K,($A112-1)*$A$1+$B$98,1)</f>
        <v>0</v>
      </c>
      <c r="L112">
        <f>INDEX(Sheet1!L:L,($A112-1)*$A$1+$B$98,1)</f>
        <v>0</v>
      </c>
      <c r="M112">
        <f>INDEX(Sheet1!M:M,($A112-1)*$A$1+$B$98,1)</f>
        <v>0</v>
      </c>
      <c r="N112">
        <f>INDEX(Sheet1!N:N,($A112-1)*$A$1+$B$98,1)</f>
        <v>0</v>
      </c>
      <c r="O112">
        <f>INDEX(Sheet1!O:O,($A112-1)*$A$1+$B$98,1)</f>
        <v>0</v>
      </c>
      <c r="P112">
        <f>INDEX(Sheet1!P:P,($A112-1)*$A$1+$B$98,1)</f>
        <v>0</v>
      </c>
      <c r="Q112">
        <f>INDEX(Sheet1!Q:Q,($A112-1)*$A$1+$B$98,1)</f>
        <v>8.7053700000000005E-3</v>
      </c>
      <c r="R112">
        <f>INDEX(Sheet1!R:R,($A112-1)*$A$1+$B$98,1)</f>
        <v>0.12039092999999999</v>
      </c>
      <c r="S112">
        <f>INDEX(Sheet1!S:S,($A112-1)*$A$1+$B$98,1)</f>
        <v>0.37804768999999999</v>
      </c>
      <c r="T112">
        <f>INDEX(Sheet1!T:T,($A112-1)*$A$1+$B$98,1)</f>
        <v>0.70521445999999999</v>
      </c>
      <c r="U112">
        <f>INDEX(Sheet1!U:U,($A112-1)*$A$1+$B$98,1)</f>
        <v>1.0294387700000001</v>
      </c>
      <c r="V112">
        <f>INDEX(Sheet1!V:V,($A112-1)*$A$1+$B$98,1)</f>
        <v>1.3118149400000001</v>
      </c>
      <c r="W112">
        <f>INDEX(Sheet1!W:W,($A112-1)*$A$1+$B$98,1)</f>
        <v>1.5389880899999999</v>
      </c>
      <c r="X112">
        <f>INDEX(Sheet1!X:X,($A112-1)*$A$1+$B$98,1)</f>
        <v>1.71103494</v>
      </c>
      <c r="Y112">
        <f>INDEX(Sheet1!Y:Y,($A112-1)*$A$1+$B$98,1)</f>
        <v>1.8329065</v>
      </c>
      <c r="Z112">
        <f>INDEX(Sheet1!Z:Z,($A112-1)*$A$1+$B$98,1)</f>
        <v>1.9103174199999999</v>
      </c>
      <c r="AA112">
        <f>INDEX(Sheet1!AA:AA,($A112-1)*$A$1+$B$98,1)</f>
        <v>1.9490277</v>
      </c>
      <c r="AB112">
        <f>INDEX(Sheet1!AB:AB,($A112-1)*$A$1+$B$98,1)</f>
        <v>1.95500447</v>
      </c>
      <c r="AC112">
        <f>INDEX(Sheet1!AC:AC,($A112-1)*$A$1+$B$98,1)</f>
        <v>1.9343068999999999</v>
      </c>
      <c r="AD112">
        <f>INDEX(Sheet1!AD:AD,($A112-1)*$A$1+$B$98,1)</f>
        <v>1.8928163099999999</v>
      </c>
      <c r="AE112">
        <f>INDEX(Sheet1!AE:AE,($A112-1)*$A$1+$B$98,1)</f>
        <v>1.8358662299999999</v>
      </c>
      <c r="AF112">
        <f>INDEX(Sheet1!AF:AF,($A112-1)*$A$1+$B$98,1)</f>
        <v>3.0480151599999998</v>
      </c>
      <c r="AG112">
        <f>INDEX(Sheet1!AG:AG,($A112-1)*$A$1+$B$98,1)</f>
        <v>2.8617900600000001</v>
      </c>
      <c r="AH112">
        <f>INDEX(Sheet1!AH:AH,($A112-1)*$A$1+$B$98,1)</f>
        <v>2.6752305199999999</v>
      </c>
      <c r="AI112">
        <f>INDEX(Sheet1!AI:AI,($A112-1)*$A$1+$B$98,1)</f>
        <v>2.4919999100000001</v>
      </c>
      <c r="AJ112">
        <f>INDEX(Sheet1!AJ:AJ,($A112-1)*$A$1+$B$98,1)</f>
        <v>2.3146830299999999</v>
      </c>
      <c r="AK112">
        <f>INDEX(Sheet1!AK:AK,($A112-1)*$A$1+$B$98,1)</f>
        <v>2.1450457799999998</v>
      </c>
      <c r="AL112">
        <f>INDEX(Sheet1!AL:AL,($A112-1)*$A$1+$B$98,1)</f>
        <v>1.9841677099999999</v>
      </c>
      <c r="AM112">
        <f>INDEX(Sheet1!AM:AM,($A112-1)*$A$1+$B$98,1)</f>
        <v>1.8326505099999999</v>
      </c>
      <c r="AN112">
        <f>INDEX(Sheet1!AN:AN,($A112-1)*$A$1+$B$98,1)</f>
        <v>1.69070352</v>
      </c>
      <c r="AO112">
        <f>INDEX(Sheet1!AO:AO,($A112-1)*$A$1+$B$98,1)</f>
        <v>3.9694933300000002</v>
      </c>
      <c r="AP112">
        <f>INDEX(Sheet1!AP:AP,($A112-1)*$A$1+$B$98,1)</f>
        <v>3.3697318300000001</v>
      </c>
      <c r="AQ112">
        <f>INDEX(Sheet1!AQ:AQ,($A112-1)*$A$1+$B$98,1)</f>
        <v>2.8580056300000001</v>
      </c>
      <c r="AR112">
        <f>INDEX(Sheet1!AR:AR,($A112-1)*$A$1+$B$98,1)</f>
        <v>2.42213498</v>
      </c>
      <c r="AS112">
        <f>INDEX(Sheet1!AS:AS,($A112-1)*$A$1+$B$98,1)</f>
        <v>2.0514133299999999</v>
      </c>
      <c r="AT112">
        <f>INDEX(Sheet1!AT:AT,($A112-1)*$A$1+$B$98,1)</f>
        <v>1.7364719399999999</v>
      </c>
      <c r="AU112">
        <f>INDEX(Sheet1!AU:AU,($A112-1)*$A$1+$B$98,1)</f>
        <v>1.4692246900000001</v>
      </c>
      <c r="AV112">
        <f>INDEX(Sheet1!AV:AV,($A112-1)*$A$1+$B$98,1)</f>
        <v>1.2425993099999999</v>
      </c>
      <c r="AW112">
        <f>INDEX(Sheet1!AW:AW,($A112-1)*$A$1+$B$98,1)</f>
        <v>1.0505712300000001</v>
      </c>
      <c r="AX112">
        <f>INDEX(Sheet1!AX:AX,($A112-1)*$A$1+$B$98,1)</f>
        <v>0.88796131</v>
      </c>
      <c r="AY112">
        <f>INDEX(Sheet1!AY:AY,($A112-1)*$A$1+$B$98,1)</f>
        <v>1.06596146</v>
      </c>
      <c r="AZ112">
        <f>INDEX(Sheet1!AZ:AZ,($A112-1)*$A$1+$B$98,1)</f>
        <v>0.84739129999999996</v>
      </c>
      <c r="BA112">
        <f>INDEX(Sheet1!BA:BA,($A112-1)*$A$1+$B$98,1)</f>
        <v>0.67351114999999995</v>
      </c>
      <c r="BB112">
        <f>INDEX(Sheet1!BB:BB,($A112-1)*$A$1+$B$98,1)</f>
        <v>0.53523825999999997</v>
      </c>
      <c r="BC112">
        <f>INDEX(Sheet1!BC:BC,($A112-1)*$A$1+$B$98,1)</f>
        <v>0.42530807999999998</v>
      </c>
      <c r="BD112">
        <f>INDEX(Sheet1!BD:BD,($A112-1)*$A$1+$B$98,1)</f>
        <v>0.33793174999999998</v>
      </c>
      <c r="BE112">
        <f>INDEX(Sheet1!BE:BE,($A112-1)*$A$1+$B$98,1)</f>
        <v>0.26849172999999998</v>
      </c>
      <c r="BF112">
        <f>INDEX(Sheet1!BF:BF,($A112-1)*$A$1+$B$98,1)</f>
        <v>0.21331562000000001</v>
      </c>
      <c r="BG112">
        <f>INDEX(Sheet1!BG:BG,($A112-1)*$A$1+$B$98,1)</f>
        <v>0.16947618</v>
      </c>
      <c r="BH112">
        <f>INDEX(Sheet1!BH:BH,($A112-1)*$A$1+$B$98,1)</f>
        <v>0.13464567999999999</v>
      </c>
      <c r="BI112">
        <f>INDEX(Sheet1!BI:BI,($A112-1)*$A$1+$B$98,1)</f>
        <v>0.10697476</v>
      </c>
      <c r="BJ112">
        <f>INDEX(Sheet1!BJ:BJ,($A112-1)*$A$1+$B$98,1)</f>
        <v>0</v>
      </c>
      <c r="BK112">
        <f>INDEX(Sheet1!BK:BK,($A112-1)*$A$1+$B$98,1)</f>
        <v>0</v>
      </c>
      <c r="BL112">
        <f>INDEX(Sheet1!BL:BL,($A112-1)*$A$1+$B$98,1)</f>
        <v>0</v>
      </c>
      <c r="BM112">
        <f>INDEX(Sheet1!BM:BM,($A112-1)*$A$1+$B$98,1)</f>
        <v>0</v>
      </c>
      <c r="BN112">
        <f>INDEX(Sheet1!BN:BN,($A112-1)*$A$1+$B$98,1)</f>
        <v>0</v>
      </c>
      <c r="BO112">
        <f>INDEX(Sheet1!BO:BO,($A112-1)*$A$1+$B$98,1)</f>
        <v>0</v>
      </c>
      <c r="BP112">
        <f>INDEX(Sheet1!BP:BP,($A112-1)*$A$1+$B$98,1)</f>
        <v>0</v>
      </c>
      <c r="BQ112">
        <f>INDEX(Sheet1!BQ:BQ,($A112-1)*$A$1+$B$98,1)</f>
        <v>0</v>
      </c>
      <c r="BR112">
        <f>INDEX(Sheet1!BR:BR,($A112-1)*$A$1+$B$98,1)</f>
        <v>0</v>
      </c>
      <c r="BS112">
        <f>INDEX(Sheet1!BS:BS,($A112-1)*$A$1+$B$98,1)</f>
        <v>0</v>
      </c>
      <c r="BT112">
        <f>INDEX(Sheet1!BT:BT,($A112-1)*$A$1+$B$98,1)</f>
        <v>0</v>
      </c>
      <c r="BU112">
        <f>INDEX(Sheet1!BU:BU,($A112-1)*$A$1+$B$98,1)</f>
        <v>0</v>
      </c>
      <c r="BV112">
        <f>INDEX(Sheet1!BV:BV,($A112-1)*$A$1+$B$98,1)</f>
        <v>0</v>
      </c>
      <c r="BW112">
        <f>INDEX(Sheet1!BW:BW,($A112-1)*$A$1+$B$98,1)</f>
        <v>0</v>
      </c>
      <c r="BX112">
        <f>INDEX(Sheet1!BX:BX,($A112-1)*$A$1+$B$98,1)</f>
        <v>0</v>
      </c>
      <c r="BY112">
        <f>INDEX(Sheet1!BY:BY,($A112-1)*$A$1+$B$98,1)</f>
        <v>0</v>
      </c>
      <c r="BZ112">
        <f>INDEX(Sheet1!BZ:BZ,($A112-1)*$A$1+$B$98,1)</f>
        <v>0</v>
      </c>
      <c r="CA112">
        <f>INDEX(Sheet1!CA:CA,($A112-1)*$A$1+$B$98,1)</f>
        <v>0</v>
      </c>
      <c r="CB112">
        <f>INDEX(Sheet1!CB:CB,($A112-1)*$A$1+$B$98,1)</f>
        <v>0</v>
      </c>
      <c r="CC112">
        <f>INDEX(Sheet1!CC:CC,($A112-1)*$A$1+$B$98,1)</f>
        <v>0</v>
      </c>
      <c r="CD112">
        <f>INDEX(Sheet1!CD:CD,($A112-1)*$A$1+$B$98,1)</f>
        <v>0</v>
      </c>
      <c r="CE112">
        <f>INDEX(Sheet1!CE:CE,($A112-1)*$A$1+$B$98,1)</f>
        <v>0</v>
      </c>
      <c r="CF112">
        <f>INDEX(Sheet1!CF:CF,($A112-1)*$A$1+$B$98,1)</f>
        <v>0</v>
      </c>
      <c r="CG112">
        <f>INDEX(Sheet1!CG:CG,($A112-1)*$A$1+$B$98,1)</f>
        <v>0</v>
      </c>
      <c r="CH112">
        <f>INDEX(Sheet1!CH:CH,($A112-1)*$A$1+$B$98,1)</f>
        <v>0</v>
      </c>
      <c r="CI112">
        <f>INDEX(Sheet1!CI:CI,($A112-1)*$A$1+$B$98,1)</f>
        <v>0</v>
      </c>
      <c r="CJ112">
        <f>INDEX(Sheet1!CJ:CJ,($A112-1)*$A$1+$B$98,1)</f>
        <v>0</v>
      </c>
      <c r="CK112">
        <f>INDEX(Sheet1!CK:CK,($A112-1)*$A$1+$B$98,1)</f>
        <v>0</v>
      </c>
      <c r="CL112">
        <f>INDEX(Sheet1!CL:CL,($A112-1)*$A$1+$B$98,1)</f>
        <v>0</v>
      </c>
      <c r="CM112">
        <f>INDEX(Sheet1!CM:CM,($A112-1)*$A$1+$B$98,1)</f>
        <v>0</v>
      </c>
      <c r="CN112">
        <f>INDEX(Sheet1!CN:CN,($A112-1)*$A$1+$B$98,1)</f>
        <v>0</v>
      </c>
      <c r="CO112">
        <f>INDEX(Sheet1!CO:CO,($A112-1)*$A$1+$B$98,1)</f>
        <v>0</v>
      </c>
      <c r="CP112">
        <f>INDEX(Sheet1!CP:CP,($A112-1)*$A$1+$B$98,1)</f>
        <v>0</v>
      </c>
      <c r="CQ112">
        <f>INDEX(Sheet1!CQ:CQ,($A112-1)*$A$1+$B$98,1)</f>
        <v>0</v>
      </c>
      <c r="CR112">
        <f>INDEX(Sheet1!CR:CR,($A112-1)*$A$1+$B$98,1)</f>
        <v>0</v>
      </c>
      <c r="CS112">
        <f>INDEX(Sheet1!CS:CS,($A112-1)*$A$1+$B$98,1)</f>
        <v>0</v>
      </c>
      <c r="CT112">
        <f>INDEX(Sheet1!CT:CT,($A112-1)*$A$1+$B$98,1)</f>
        <v>0</v>
      </c>
      <c r="CU112">
        <f>INDEX(Sheet1!CU:CU,($A112-1)*$A$1+$B$98,1)</f>
        <v>0</v>
      </c>
      <c r="CV112">
        <f>INDEX(Sheet1!CV:CV,($A112-1)*$A$1+$B$98,1)</f>
        <v>0</v>
      </c>
      <c r="CW112">
        <f>INDEX(Sheet1!CW:CW,($A112-1)*$A$1+$B$98,1)</f>
        <v>0</v>
      </c>
      <c r="CX112">
        <f>INDEX(Sheet1!CX:CX,($A112-1)*$A$1+$B$98,1)</f>
        <v>0</v>
      </c>
    </row>
    <row r="113" spans="1:102" x14ac:dyDescent="0.25">
      <c r="A113">
        <v>14</v>
      </c>
      <c r="B113">
        <f>INDEX(Sheet1!B:B,($A113-1)*$A$1+$B$98,1)</f>
        <v>0</v>
      </c>
      <c r="C113">
        <f>INDEX(Sheet1!C:C,($A113-1)*$A$1+$B$98,1)</f>
        <v>0</v>
      </c>
      <c r="D113">
        <f>INDEX(Sheet1!D:D,($A113-1)*$A$1+$B$98,1)</f>
        <v>0</v>
      </c>
      <c r="E113">
        <f>INDEX(Sheet1!E:E,($A113-1)*$A$1+$B$98,1)</f>
        <v>0</v>
      </c>
      <c r="F113">
        <f>INDEX(Sheet1!F:F,($A113-1)*$A$1+$B$98,1)</f>
        <v>0</v>
      </c>
      <c r="G113">
        <f>INDEX(Sheet1!G:G,($A113-1)*$A$1+$B$98,1)</f>
        <v>0</v>
      </c>
      <c r="H113">
        <f>INDEX(Sheet1!H:H,($A113-1)*$A$1+$B$98,1)</f>
        <v>0</v>
      </c>
      <c r="I113">
        <f>INDEX(Sheet1!I:I,($A113-1)*$A$1+$B$98,1)</f>
        <v>0</v>
      </c>
      <c r="J113">
        <f>INDEX(Sheet1!J:J,($A113-1)*$A$1+$B$98,1)</f>
        <v>0</v>
      </c>
      <c r="K113">
        <f>INDEX(Sheet1!K:K,($A113-1)*$A$1+$B$98,1)</f>
        <v>0</v>
      </c>
      <c r="L113">
        <f>INDEX(Sheet1!L:L,($A113-1)*$A$1+$B$98,1)</f>
        <v>0</v>
      </c>
      <c r="M113">
        <f>INDEX(Sheet1!M:M,($A113-1)*$A$1+$B$98,1)</f>
        <v>0</v>
      </c>
      <c r="N113">
        <f>INDEX(Sheet1!N:N,($A113-1)*$A$1+$B$98,1)</f>
        <v>0</v>
      </c>
      <c r="O113">
        <f>INDEX(Sheet1!O:O,($A113-1)*$A$1+$B$98,1)</f>
        <v>0</v>
      </c>
      <c r="P113">
        <f>INDEX(Sheet1!P:P,($A113-1)*$A$1+$B$98,1)</f>
        <v>0</v>
      </c>
      <c r="Q113">
        <f>INDEX(Sheet1!Q:Q,($A113-1)*$A$1+$B$98,1)</f>
        <v>5.28291E-3</v>
      </c>
      <c r="R113">
        <f>INDEX(Sheet1!R:R,($A113-1)*$A$1+$B$98,1)</f>
        <v>7.9536960000000004E-2</v>
      </c>
      <c r="S113">
        <f>INDEX(Sheet1!S:S,($A113-1)*$A$1+$B$98,1)</f>
        <v>0.26771154000000003</v>
      </c>
      <c r="T113">
        <f>INDEX(Sheet1!T:T,($A113-1)*$A$1+$B$98,1)</f>
        <v>0.52785402000000003</v>
      </c>
      <c r="U113">
        <f>INDEX(Sheet1!U:U,($A113-1)*$A$1+$B$98,1)</f>
        <v>0.80498077000000001</v>
      </c>
      <c r="V113">
        <f>INDEX(Sheet1!V:V,($A113-1)*$A$1+$B$98,1)</f>
        <v>1.0612556200000001</v>
      </c>
      <c r="W113">
        <f>INDEX(Sheet1!W:W,($A113-1)*$A$1+$B$98,1)</f>
        <v>1.2773376999999999</v>
      </c>
      <c r="X113">
        <f>INDEX(Sheet1!X:X,($A113-1)*$A$1+$B$98,1)</f>
        <v>1.44690338</v>
      </c>
      <c r="Y113">
        <f>INDEX(Sheet1!Y:Y,($A113-1)*$A$1+$B$98,1)</f>
        <v>1.57124273</v>
      </c>
      <c r="Z113">
        <f>INDEX(Sheet1!Z:Z,($A113-1)*$A$1+$B$98,1)</f>
        <v>1.6554614400000001</v>
      </c>
      <c r="AA113">
        <f>INDEX(Sheet1!AA:AA,($A113-1)*$A$1+$B$98,1)</f>
        <v>1.70609816</v>
      </c>
      <c r="AB113">
        <f>INDEX(Sheet1!AB:AB,($A113-1)*$A$1+$B$98,1)</f>
        <v>1.72974071</v>
      </c>
      <c r="AC113">
        <f>INDEX(Sheet1!AC:AC,($A113-1)*$A$1+$B$98,1)</f>
        <v>1.7323683599999999</v>
      </c>
      <c r="AD113">
        <f>INDEX(Sheet1!AD:AD,($A113-1)*$A$1+$B$98,1)</f>
        <v>1.7190919499999999</v>
      </c>
      <c r="AE113">
        <f>INDEX(Sheet1!AE:AE,($A113-1)*$A$1+$B$98,1)</f>
        <v>1.69409031</v>
      </c>
      <c r="AF113">
        <f>INDEX(Sheet1!AF:AF,($A113-1)*$A$1+$B$98,1)</f>
        <v>2.8611215300000001</v>
      </c>
      <c r="AG113">
        <f>INDEX(Sheet1!AG:AG,($A113-1)*$A$1+$B$98,1)</f>
        <v>2.7397854700000002</v>
      </c>
      <c r="AH113">
        <f>INDEX(Sheet1!AH:AH,($A113-1)*$A$1+$B$98,1)</f>
        <v>2.61724925</v>
      </c>
      <c r="AI113">
        <f>INDEX(Sheet1!AI:AI,($A113-1)*$A$1+$B$98,1)</f>
        <v>2.4957742600000001</v>
      </c>
      <c r="AJ113">
        <f>INDEX(Sheet1!AJ:AJ,($A113-1)*$A$1+$B$98,1)</f>
        <v>2.3769848499999999</v>
      </c>
      <c r="AK113">
        <f>INDEX(Sheet1!AK:AK,($A113-1)*$A$1+$B$98,1)</f>
        <v>2.2619456499999999</v>
      </c>
      <c r="AL113">
        <f>INDEX(Sheet1!AL:AL,($A113-1)*$A$1+$B$98,1)</f>
        <v>2.1513360700000002</v>
      </c>
      <c r="AM113">
        <f>INDEX(Sheet1!AM:AM,($A113-1)*$A$1+$B$98,1)</f>
        <v>2.0455853899999998</v>
      </c>
      <c r="AN113">
        <f>INDEX(Sheet1!AN:AN,($A113-1)*$A$1+$B$98,1)</f>
        <v>1.9448680199999999</v>
      </c>
      <c r="AO113">
        <f>INDEX(Sheet1!AO:AO,($A113-1)*$A$1+$B$98,1)</f>
        <v>4.7151825799999996</v>
      </c>
      <c r="AP113">
        <f>INDEX(Sheet1!AP:AP,($A113-1)*$A$1+$B$98,1)</f>
        <v>4.1452198200000003</v>
      </c>
      <c r="AQ113">
        <f>INDEX(Sheet1!AQ:AQ,($A113-1)*$A$1+$B$98,1)</f>
        <v>3.6549810100000002</v>
      </c>
      <c r="AR113">
        <f>INDEX(Sheet1!AR:AR,($A113-1)*$A$1+$B$98,1)</f>
        <v>3.2333957500000001</v>
      </c>
      <c r="AS113">
        <f>INDEX(Sheet1!AS:AS,($A113-1)*$A$1+$B$98,1)</f>
        <v>2.8707905999999999</v>
      </c>
      <c r="AT113">
        <f>INDEX(Sheet1!AT:AT,($A113-1)*$A$1+$B$98,1)</f>
        <v>2.5587854499999998</v>
      </c>
      <c r="AU113">
        <f>INDEX(Sheet1!AU:AU,($A113-1)*$A$1+$B$98,1)</f>
        <v>2.2901444999999998</v>
      </c>
      <c r="AV113">
        <f>INDEX(Sheet1!AV:AV,($A113-1)*$A$1+$B$98,1)</f>
        <v>2.0585584400000001</v>
      </c>
      <c r="AW113">
        <f>INDEX(Sheet1!AW:AW,($A113-1)*$A$1+$B$98,1)</f>
        <v>1.8586795</v>
      </c>
      <c r="AX113">
        <f>INDEX(Sheet1!AX:AX,($A113-1)*$A$1+$B$98,1)</f>
        <v>1.6859069</v>
      </c>
      <c r="AY113">
        <f>INDEX(Sheet1!AY:AY,($A113-1)*$A$1+$B$98,1)</f>
        <v>2.1869075200000001</v>
      </c>
      <c r="AZ113">
        <f>INDEX(Sheet1!AZ:AZ,($A113-1)*$A$1+$B$98,1)</f>
        <v>1.89398749</v>
      </c>
      <c r="BA113">
        <f>INDEX(Sheet1!BA:BA,($A113-1)*$A$1+$B$98,1)</f>
        <v>1.6563647800000001</v>
      </c>
      <c r="BB113">
        <f>INDEX(Sheet1!BB:BB,($A113-1)*$A$1+$B$98,1)</f>
        <v>1.46302449</v>
      </c>
      <c r="BC113">
        <f>INDEX(Sheet1!BC:BC,($A113-1)*$A$1+$B$98,1)</f>
        <v>1.30511796</v>
      </c>
      <c r="BD113">
        <f>INDEX(Sheet1!BD:BD,($A113-1)*$A$1+$B$98,1)</f>
        <v>1.1756066199999999</v>
      </c>
      <c r="BE113">
        <f>INDEX(Sheet1!BE:BE,($A113-1)*$A$1+$B$98,1)</f>
        <v>1.06885786</v>
      </c>
      <c r="BF113">
        <f>INDEX(Sheet1!BF:BF,($A113-1)*$A$1+$B$98,1)</f>
        <v>0.98037317000000002</v>
      </c>
      <c r="BG113">
        <f>INDEX(Sheet1!BG:BG,($A113-1)*$A$1+$B$98,1)</f>
        <v>0.90658623000000005</v>
      </c>
      <c r="BH113">
        <f>INDEX(Sheet1!BH:BH,($A113-1)*$A$1+$B$98,1)</f>
        <v>0.84462101999999994</v>
      </c>
      <c r="BI113">
        <f>INDEX(Sheet1!BI:BI,($A113-1)*$A$1+$B$98,1)</f>
        <v>0.79219633</v>
      </c>
      <c r="BJ113">
        <f>INDEX(Sheet1!BJ:BJ,($A113-1)*$A$1+$B$98,1)</f>
        <v>0</v>
      </c>
      <c r="BK113">
        <f>INDEX(Sheet1!BK:BK,($A113-1)*$A$1+$B$98,1)</f>
        <v>0</v>
      </c>
      <c r="BL113">
        <f>INDEX(Sheet1!BL:BL,($A113-1)*$A$1+$B$98,1)</f>
        <v>0</v>
      </c>
      <c r="BM113">
        <f>INDEX(Sheet1!BM:BM,($A113-1)*$A$1+$B$98,1)</f>
        <v>0</v>
      </c>
      <c r="BN113">
        <f>INDEX(Sheet1!BN:BN,($A113-1)*$A$1+$B$98,1)</f>
        <v>0</v>
      </c>
      <c r="BO113">
        <f>INDEX(Sheet1!BO:BO,($A113-1)*$A$1+$B$98,1)</f>
        <v>0</v>
      </c>
      <c r="BP113">
        <f>INDEX(Sheet1!BP:BP,($A113-1)*$A$1+$B$98,1)</f>
        <v>0</v>
      </c>
      <c r="BQ113">
        <f>INDEX(Sheet1!BQ:BQ,($A113-1)*$A$1+$B$98,1)</f>
        <v>0</v>
      </c>
      <c r="BR113">
        <f>INDEX(Sheet1!BR:BR,($A113-1)*$A$1+$B$98,1)</f>
        <v>0</v>
      </c>
      <c r="BS113">
        <f>INDEX(Sheet1!BS:BS,($A113-1)*$A$1+$B$98,1)</f>
        <v>0</v>
      </c>
      <c r="BT113">
        <f>INDEX(Sheet1!BT:BT,($A113-1)*$A$1+$B$98,1)</f>
        <v>0</v>
      </c>
      <c r="BU113">
        <f>INDEX(Sheet1!BU:BU,($A113-1)*$A$1+$B$98,1)</f>
        <v>0</v>
      </c>
      <c r="BV113">
        <f>INDEX(Sheet1!BV:BV,($A113-1)*$A$1+$B$98,1)</f>
        <v>0</v>
      </c>
      <c r="BW113">
        <f>INDEX(Sheet1!BW:BW,($A113-1)*$A$1+$B$98,1)</f>
        <v>0</v>
      </c>
      <c r="BX113">
        <f>INDEX(Sheet1!BX:BX,($A113-1)*$A$1+$B$98,1)</f>
        <v>0</v>
      </c>
      <c r="BY113">
        <f>INDEX(Sheet1!BY:BY,($A113-1)*$A$1+$B$98,1)</f>
        <v>0</v>
      </c>
      <c r="BZ113">
        <f>INDEX(Sheet1!BZ:BZ,($A113-1)*$A$1+$B$98,1)</f>
        <v>0</v>
      </c>
      <c r="CA113">
        <f>INDEX(Sheet1!CA:CA,($A113-1)*$A$1+$B$98,1)</f>
        <v>0</v>
      </c>
      <c r="CB113">
        <f>INDEX(Sheet1!CB:CB,($A113-1)*$A$1+$B$98,1)</f>
        <v>0</v>
      </c>
      <c r="CC113">
        <f>INDEX(Sheet1!CC:CC,($A113-1)*$A$1+$B$98,1)</f>
        <v>0</v>
      </c>
      <c r="CD113">
        <f>INDEX(Sheet1!CD:CD,($A113-1)*$A$1+$B$98,1)</f>
        <v>0</v>
      </c>
      <c r="CE113">
        <f>INDEX(Sheet1!CE:CE,($A113-1)*$A$1+$B$98,1)</f>
        <v>0</v>
      </c>
      <c r="CF113">
        <f>INDEX(Sheet1!CF:CF,($A113-1)*$A$1+$B$98,1)</f>
        <v>0</v>
      </c>
      <c r="CG113">
        <f>INDEX(Sheet1!CG:CG,($A113-1)*$A$1+$B$98,1)</f>
        <v>0</v>
      </c>
      <c r="CH113">
        <f>INDEX(Sheet1!CH:CH,($A113-1)*$A$1+$B$98,1)</f>
        <v>0</v>
      </c>
      <c r="CI113">
        <f>INDEX(Sheet1!CI:CI,($A113-1)*$A$1+$B$98,1)</f>
        <v>0</v>
      </c>
      <c r="CJ113">
        <f>INDEX(Sheet1!CJ:CJ,($A113-1)*$A$1+$B$98,1)</f>
        <v>0</v>
      </c>
      <c r="CK113">
        <f>INDEX(Sheet1!CK:CK,($A113-1)*$A$1+$B$98,1)</f>
        <v>0</v>
      </c>
      <c r="CL113">
        <f>INDEX(Sheet1!CL:CL,($A113-1)*$A$1+$B$98,1)</f>
        <v>0</v>
      </c>
      <c r="CM113">
        <f>INDEX(Sheet1!CM:CM,($A113-1)*$A$1+$B$98,1)</f>
        <v>0</v>
      </c>
      <c r="CN113">
        <f>INDEX(Sheet1!CN:CN,($A113-1)*$A$1+$B$98,1)</f>
        <v>0</v>
      </c>
      <c r="CO113">
        <f>INDEX(Sheet1!CO:CO,($A113-1)*$A$1+$B$98,1)</f>
        <v>0</v>
      </c>
      <c r="CP113">
        <f>INDEX(Sheet1!CP:CP,($A113-1)*$A$1+$B$98,1)</f>
        <v>0</v>
      </c>
      <c r="CQ113">
        <f>INDEX(Sheet1!CQ:CQ,($A113-1)*$A$1+$B$98,1)</f>
        <v>0</v>
      </c>
      <c r="CR113">
        <f>INDEX(Sheet1!CR:CR,($A113-1)*$A$1+$B$98,1)</f>
        <v>0</v>
      </c>
      <c r="CS113">
        <f>INDEX(Sheet1!CS:CS,($A113-1)*$A$1+$B$98,1)</f>
        <v>0</v>
      </c>
      <c r="CT113">
        <f>INDEX(Sheet1!CT:CT,($A113-1)*$A$1+$B$98,1)</f>
        <v>0</v>
      </c>
      <c r="CU113">
        <f>INDEX(Sheet1!CU:CU,($A113-1)*$A$1+$B$98,1)</f>
        <v>0</v>
      </c>
      <c r="CV113">
        <f>INDEX(Sheet1!CV:CV,($A113-1)*$A$1+$B$98,1)</f>
        <v>0</v>
      </c>
      <c r="CW113">
        <f>INDEX(Sheet1!CW:CW,($A113-1)*$A$1+$B$98,1)</f>
        <v>0</v>
      </c>
      <c r="CX113">
        <f>INDEX(Sheet1!CX:CX,($A113-1)*$A$1+$B$98,1)</f>
        <v>0</v>
      </c>
    </row>
    <row r="114" spans="1:102" x14ac:dyDescent="0.25">
      <c r="A114">
        <v>15</v>
      </c>
      <c r="B114">
        <f>INDEX(Sheet1!B:B,($A114-1)*$A$1+$B$98,1)</f>
        <v>0</v>
      </c>
      <c r="C114">
        <f>INDEX(Sheet1!C:C,($A114-1)*$A$1+$B$98,1)</f>
        <v>0</v>
      </c>
      <c r="D114">
        <f>INDEX(Sheet1!D:D,($A114-1)*$A$1+$B$98,1)</f>
        <v>0</v>
      </c>
      <c r="E114">
        <f>INDEX(Sheet1!E:E,($A114-1)*$A$1+$B$98,1)</f>
        <v>0</v>
      </c>
      <c r="F114">
        <f>INDEX(Sheet1!F:F,($A114-1)*$A$1+$B$98,1)</f>
        <v>0</v>
      </c>
      <c r="G114">
        <f>INDEX(Sheet1!G:G,($A114-1)*$A$1+$B$98,1)</f>
        <v>0</v>
      </c>
      <c r="H114">
        <f>INDEX(Sheet1!H:H,($A114-1)*$A$1+$B$98,1)</f>
        <v>0</v>
      </c>
      <c r="I114">
        <f>INDEX(Sheet1!I:I,($A114-1)*$A$1+$B$98,1)</f>
        <v>0</v>
      </c>
      <c r="J114">
        <f>INDEX(Sheet1!J:J,($A114-1)*$A$1+$B$98,1)</f>
        <v>0</v>
      </c>
      <c r="K114">
        <f>INDEX(Sheet1!K:K,($A114-1)*$A$1+$B$98,1)</f>
        <v>0</v>
      </c>
      <c r="L114">
        <f>INDEX(Sheet1!L:L,($A114-1)*$A$1+$B$98,1)</f>
        <v>0</v>
      </c>
      <c r="M114">
        <f>INDEX(Sheet1!M:M,($A114-1)*$A$1+$B$98,1)</f>
        <v>0</v>
      </c>
      <c r="N114">
        <f>INDEX(Sheet1!N:N,($A114-1)*$A$1+$B$98,1)</f>
        <v>0</v>
      </c>
      <c r="O114">
        <f>INDEX(Sheet1!O:O,($A114-1)*$A$1+$B$98,1)</f>
        <v>0</v>
      </c>
      <c r="P114">
        <f>INDEX(Sheet1!P:P,($A114-1)*$A$1+$B$98,1)</f>
        <v>0</v>
      </c>
      <c r="Q114">
        <f>INDEX(Sheet1!Q:Q,($A114-1)*$A$1+$B$98,1)</f>
        <v>7.60452E-3</v>
      </c>
      <c r="R114">
        <f>INDEX(Sheet1!R:R,($A114-1)*$A$1+$B$98,1)</f>
        <v>0.10818166999999999</v>
      </c>
      <c r="S114">
        <f>INDEX(Sheet1!S:S,($A114-1)*$A$1+$B$98,1)</f>
        <v>0.34318205000000002</v>
      </c>
      <c r="T114">
        <f>INDEX(Sheet1!T:T,($A114-1)*$A$1+$B$98,1)</f>
        <v>0.64369072000000005</v>
      </c>
      <c r="U114">
        <f>INDEX(Sheet1!U:U,($A114-1)*$A$1+$B$98,1)</f>
        <v>0.94295043000000001</v>
      </c>
      <c r="V114">
        <f>INDEX(Sheet1!V:V,($A114-1)*$A$1+$B$98,1)</f>
        <v>1.2031529000000001</v>
      </c>
      <c r="W114">
        <f>INDEX(Sheet1!W:W,($A114-1)*$A$1+$B$98,1)</f>
        <v>1.4091881399999999</v>
      </c>
      <c r="X114">
        <f>INDEX(Sheet1!X:X,($A114-1)*$A$1+$B$98,1)</f>
        <v>1.55939747</v>
      </c>
      <c r="Y114">
        <f>INDEX(Sheet1!Y:Y,($A114-1)*$A$1+$B$98,1)</f>
        <v>1.65893906</v>
      </c>
      <c r="Z114">
        <f>INDEX(Sheet1!Z:Z,($A114-1)*$A$1+$B$98,1)</f>
        <v>1.7157181500000001</v>
      </c>
      <c r="AA114">
        <f>INDEX(Sheet1!AA:AA,($A114-1)*$A$1+$B$98,1)</f>
        <v>1.73812849</v>
      </c>
      <c r="AB114">
        <f>INDEX(Sheet1!AB:AB,($A114-1)*$A$1+$B$98,1)</f>
        <v>1.7339239799999999</v>
      </c>
      <c r="AC114">
        <f>INDEX(Sheet1!AC:AC,($A114-1)*$A$1+$B$98,1)</f>
        <v>1.7097393000000001</v>
      </c>
      <c r="AD114">
        <f>INDEX(Sheet1!AD:AD,($A114-1)*$A$1+$B$98,1)</f>
        <v>1.67106288</v>
      </c>
      <c r="AE114">
        <f>INDEX(Sheet1!AE:AE,($A114-1)*$A$1+$B$98,1)</f>
        <v>1.6222352600000001</v>
      </c>
      <c r="AF114">
        <f>INDEX(Sheet1!AF:AF,($A114-1)*$A$1+$B$98,1)</f>
        <v>2.6986336299999998</v>
      </c>
      <c r="AG114">
        <f>INDEX(Sheet1!AG:AG,($A114-1)*$A$1+$B$98,1)</f>
        <v>2.5446634100000001</v>
      </c>
      <c r="AH114">
        <f>INDEX(Sheet1!AH:AH,($A114-1)*$A$1+$B$98,1)</f>
        <v>2.3926192099999999</v>
      </c>
      <c r="AI114">
        <f>INDEX(Sheet1!AI:AI,($A114-1)*$A$1+$B$98,1)</f>
        <v>2.2445796800000002</v>
      </c>
      <c r="AJ114">
        <f>INDEX(Sheet1!AJ:AJ,($A114-1)*$A$1+$B$98,1)</f>
        <v>2.10196454</v>
      </c>
      <c r="AK114">
        <f>INDEX(Sheet1!AK:AK,($A114-1)*$A$1+$B$98,1)</f>
        <v>1.9656762400000001</v>
      </c>
      <c r="AL114">
        <f>INDEX(Sheet1!AL:AL,($A114-1)*$A$1+$B$98,1)</f>
        <v>1.83621448</v>
      </c>
      <c r="AM114">
        <f>INDEX(Sheet1!AM:AM,($A114-1)*$A$1+$B$98,1)</f>
        <v>1.7138057</v>
      </c>
      <c r="AN114">
        <f>INDEX(Sheet1!AN:AN,($A114-1)*$A$1+$B$98,1)</f>
        <v>1.5984987799999999</v>
      </c>
      <c r="AO114">
        <f>INDEX(Sheet1!AO:AO,($A114-1)*$A$1+$B$98,1)</f>
        <v>3.7997327900000002</v>
      </c>
      <c r="AP114">
        <f>INDEX(Sheet1!AP:AP,($A114-1)*$A$1+$B$98,1)</f>
        <v>3.2660494799999999</v>
      </c>
      <c r="AQ114">
        <f>INDEX(Sheet1!AQ:AQ,($A114-1)*$A$1+$B$98,1)</f>
        <v>2.8089718800000001</v>
      </c>
      <c r="AR114">
        <f>INDEX(Sheet1!AR:AR,($A114-1)*$A$1+$B$98,1)</f>
        <v>2.41781194</v>
      </c>
      <c r="AS114">
        <f>INDEX(Sheet1!AS:AS,($A114-1)*$A$1+$B$98,1)</f>
        <v>2.0832144499999998</v>
      </c>
      <c r="AT114">
        <f>INDEX(Sheet1!AT:AT,($A114-1)*$A$1+$B$98,1)</f>
        <v>1.7970936900000001</v>
      </c>
      <c r="AU114">
        <f>INDEX(Sheet1!AU:AU,($A114-1)*$A$1+$B$98,1)</f>
        <v>1.5524516100000001</v>
      </c>
      <c r="AV114">
        <f>INDEX(Sheet1!AV:AV,($A114-1)*$A$1+$B$98,1)</f>
        <v>1.34326152</v>
      </c>
      <c r="AW114">
        <f>INDEX(Sheet1!AW:AW,($A114-1)*$A$1+$B$98,1)</f>
        <v>1.1643398599999999</v>
      </c>
      <c r="AX114">
        <f>INDEX(Sheet1!AX:AX,($A114-1)*$A$1+$B$98,1)</f>
        <v>1.01125113</v>
      </c>
      <c r="AY114">
        <f>INDEX(Sheet1!AY:AY,($A114-1)*$A$1+$B$98,1)</f>
        <v>1.2507563900000001</v>
      </c>
      <c r="AZ114">
        <f>INDEX(Sheet1!AZ:AZ,($A114-1)*$A$1+$B$98,1)</f>
        <v>1.02898505</v>
      </c>
      <c r="BA114">
        <f>INDEX(Sheet1!BA:BA,($A114-1)*$A$1+$B$98,1)</f>
        <v>0.85070343000000004</v>
      </c>
      <c r="BB114">
        <f>INDEX(Sheet1!BB:BB,($A114-1)*$A$1+$B$98,1)</f>
        <v>0.70719359000000004</v>
      </c>
      <c r="BC114">
        <f>INDEX(Sheet1!BC:BC,($A114-1)*$A$1+$B$98,1)</f>
        <v>0.59148069000000003</v>
      </c>
      <c r="BD114">
        <f>INDEX(Sheet1!BD:BD,($A114-1)*$A$1+$B$98,1)</f>
        <v>0.49799345</v>
      </c>
      <c r="BE114">
        <f>INDEX(Sheet1!BE:BE,($A114-1)*$A$1+$B$98,1)</f>
        <v>0.42228427000000002</v>
      </c>
      <c r="BF114">
        <f>INDEX(Sheet1!BF:BF,($A114-1)*$A$1+$B$98,1)</f>
        <v>0.36080782</v>
      </c>
      <c r="BG114">
        <f>INDEX(Sheet1!BG:BG,($A114-1)*$A$1+$B$98,1)</f>
        <v>0.31073218000000002</v>
      </c>
      <c r="BH114">
        <f>INDEX(Sheet1!BH:BH,($A114-1)*$A$1+$B$98,1)</f>
        <v>0.26979912</v>
      </c>
      <c r="BI114">
        <f>INDEX(Sheet1!BI:BI,($A114-1)*$A$1+$B$98,1)</f>
        <v>0.23620226999999999</v>
      </c>
      <c r="BJ114">
        <f>INDEX(Sheet1!BJ:BJ,($A114-1)*$A$1+$B$98,1)</f>
        <v>0</v>
      </c>
      <c r="BK114">
        <f>INDEX(Sheet1!BK:BK,($A114-1)*$A$1+$B$98,1)</f>
        <v>0</v>
      </c>
      <c r="BL114">
        <f>INDEX(Sheet1!BL:BL,($A114-1)*$A$1+$B$98,1)</f>
        <v>0</v>
      </c>
      <c r="BM114">
        <f>INDEX(Sheet1!BM:BM,($A114-1)*$A$1+$B$98,1)</f>
        <v>0</v>
      </c>
      <c r="BN114">
        <f>INDEX(Sheet1!BN:BN,($A114-1)*$A$1+$B$98,1)</f>
        <v>0</v>
      </c>
      <c r="BO114">
        <f>INDEX(Sheet1!BO:BO,($A114-1)*$A$1+$B$98,1)</f>
        <v>0</v>
      </c>
      <c r="BP114">
        <f>INDEX(Sheet1!BP:BP,($A114-1)*$A$1+$B$98,1)</f>
        <v>0</v>
      </c>
      <c r="BQ114">
        <f>INDEX(Sheet1!BQ:BQ,($A114-1)*$A$1+$B$98,1)</f>
        <v>0</v>
      </c>
      <c r="BR114">
        <f>INDEX(Sheet1!BR:BR,($A114-1)*$A$1+$B$98,1)</f>
        <v>0</v>
      </c>
      <c r="BS114">
        <f>INDEX(Sheet1!BS:BS,($A114-1)*$A$1+$B$98,1)</f>
        <v>0</v>
      </c>
      <c r="BT114">
        <f>INDEX(Sheet1!BT:BT,($A114-1)*$A$1+$B$98,1)</f>
        <v>0</v>
      </c>
      <c r="BU114">
        <f>INDEX(Sheet1!BU:BU,($A114-1)*$A$1+$B$98,1)</f>
        <v>0</v>
      </c>
      <c r="BV114">
        <f>INDEX(Sheet1!BV:BV,($A114-1)*$A$1+$B$98,1)</f>
        <v>0</v>
      </c>
      <c r="BW114">
        <f>INDEX(Sheet1!BW:BW,($A114-1)*$A$1+$B$98,1)</f>
        <v>0</v>
      </c>
      <c r="BX114">
        <f>INDEX(Sheet1!BX:BX,($A114-1)*$A$1+$B$98,1)</f>
        <v>0</v>
      </c>
      <c r="BY114">
        <f>INDEX(Sheet1!BY:BY,($A114-1)*$A$1+$B$98,1)</f>
        <v>0</v>
      </c>
      <c r="BZ114">
        <f>INDEX(Sheet1!BZ:BZ,($A114-1)*$A$1+$B$98,1)</f>
        <v>0</v>
      </c>
      <c r="CA114">
        <f>INDEX(Sheet1!CA:CA,($A114-1)*$A$1+$B$98,1)</f>
        <v>0</v>
      </c>
      <c r="CB114">
        <f>INDEX(Sheet1!CB:CB,($A114-1)*$A$1+$B$98,1)</f>
        <v>0</v>
      </c>
      <c r="CC114">
        <f>INDEX(Sheet1!CC:CC,($A114-1)*$A$1+$B$98,1)</f>
        <v>0</v>
      </c>
      <c r="CD114">
        <f>INDEX(Sheet1!CD:CD,($A114-1)*$A$1+$B$98,1)</f>
        <v>0</v>
      </c>
      <c r="CE114">
        <f>INDEX(Sheet1!CE:CE,($A114-1)*$A$1+$B$98,1)</f>
        <v>0</v>
      </c>
      <c r="CF114">
        <f>INDEX(Sheet1!CF:CF,($A114-1)*$A$1+$B$98,1)</f>
        <v>0</v>
      </c>
      <c r="CG114">
        <f>INDEX(Sheet1!CG:CG,($A114-1)*$A$1+$B$98,1)</f>
        <v>0</v>
      </c>
      <c r="CH114">
        <f>INDEX(Sheet1!CH:CH,($A114-1)*$A$1+$B$98,1)</f>
        <v>0</v>
      </c>
      <c r="CI114">
        <f>INDEX(Sheet1!CI:CI,($A114-1)*$A$1+$B$98,1)</f>
        <v>0</v>
      </c>
      <c r="CJ114">
        <f>INDEX(Sheet1!CJ:CJ,($A114-1)*$A$1+$B$98,1)</f>
        <v>0</v>
      </c>
      <c r="CK114">
        <f>INDEX(Sheet1!CK:CK,($A114-1)*$A$1+$B$98,1)</f>
        <v>0</v>
      </c>
      <c r="CL114">
        <f>INDEX(Sheet1!CL:CL,($A114-1)*$A$1+$B$98,1)</f>
        <v>0</v>
      </c>
      <c r="CM114">
        <f>INDEX(Sheet1!CM:CM,($A114-1)*$A$1+$B$98,1)</f>
        <v>0</v>
      </c>
      <c r="CN114">
        <f>INDEX(Sheet1!CN:CN,($A114-1)*$A$1+$B$98,1)</f>
        <v>0</v>
      </c>
      <c r="CO114">
        <f>INDEX(Sheet1!CO:CO,($A114-1)*$A$1+$B$98,1)</f>
        <v>0</v>
      </c>
      <c r="CP114">
        <f>INDEX(Sheet1!CP:CP,($A114-1)*$A$1+$B$98,1)</f>
        <v>0</v>
      </c>
      <c r="CQ114">
        <f>INDEX(Sheet1!CQ:CQ,($A114-1)*$A$1+$B$98,1)</f>
        <v>0</v>
      </c>
      <c r="CR114">
        <f>INDEX(Sheet1!CR:CR,($A114-1)*$A$1+$B$98,1)</f>
        <v>0</v>
      </c>
      <c r="CS114">
        <f>INDEX(Sheet1!CS:CS,($A114-1)*$A$1+$B$98,1)</f>
        <v>0</v>
      </c>
      <c r="CT114">
        <f>INDEX(Sheet1!CT:CT,($A114-1)*$A$1+$B$98,1)</f>
        <v>0</v>
      </c>
      <c r="CU114">
        <f>INDEX(Sheet1!CU:CU,($A114-1)*$A$1+$B$98,1)</f>
        <v>0</v>
      </c>
      <c r="CV114">
        <f>INDEX(Sheet1!CV:CV,($A114-1)*$A$1+$B$98,1)</f>
        <v>0</v>
      </c>
      <c r="CW114">
        <f>INDEX(Sheet1!CW:CW,($A114-1)*$A$1+$B$98,1)</f>
        <v>0</v>
      </c>
      <c r="CX114">
        <f>INDEX(Sheet1!CX:CX,($A114-1)*$A$1+$B$98,1)</f>
        <v>0</v>
      </c>
    </row>
    <row r="115" spans="1:102" x14ac:dyDescent="0.25">
      <c r="A115">
        <v>16</v>
      </c>
      <c r="B115">
        <f>INDEX(Sheet1!B:B,($A115-1)*$A$1+$B$98,1)</f>
        <v>0</v>
      </c>
      <c r="C115">
        <f>INDEX(Sheet1!C:C,($A115-1)*$A$1+$B$98,1)</f>
        <v>0</v>
      </c>
      <c r="D115">
        <f>INDEX(Sheet1!D:D,($A115-1)*$A$1+$B$98,1)</f>
        <v>0</v>
      </c>
      <c r="E115">
        <f>INDEX(Sheet1!E:E,($A115-1)*$A$1+$B$98,1)</f>
        <v>0</v>
      </c>
      <c r="F115">
        <f>INDEX(Sheet1!F:F,($A115-1)*$A$1+$B$98,1)</f>
        <v>0</v>
      </c>
      <c r="G115">
        <f>INDEX(Sheet1!G:G,($A115-1)*$A$1+$B$98,1)</f>
        <v>0</v>
      </c>
      <c r="H115">
        <f>INDEX(Sheet1!H:H,($A115-1)*$A$1+$B$98,1)</f>
        <v>0</v>
      </c>
      <c r="I115">
        <f>INDEX(Sheet1!I:I,($A115-1)*$A$1+$B$98,1)</f>
        <v>0</v>
      </c>
      <c r="J115">
        <f>INDEX(Sheet1!J:J,($A115-1)*$A$1+$B$98,1)</f>
        <v>0</v>
      </c>
      <c r="K115">
        <f>INDEX(Sheet1!K:K,($A115-1)*$A$1+$B$98,1)</f>
        <v>0</v>
      </c>
      <c r="L115">
        <f>INDEX(Sheet1!L:L,($A115-1)*$A$1+$B$98,1)</f>
        <v>0</v>
      </c>
      <c r="M115">
        <f>INDEX(Sheet1!M:M,($A115-1)*$A$1+$B$98,1)</f>
        <v>0</v>
      </c>
      <c r="N115">
        <f>INDEX(Sheet1!N:N,($A115-1)*$A$1+$B$98,1)</f>
        <v>0</v>
      </c>
      <c r="O115">
        <f>INDEX(Sheet1!O:O,($A115-1)*$A$1+$B$98,1)</f>
        <v>0</v>
      </c>
      <c r="P115">
        <f>INDEX(Sheet1!P:P,($A115-1)*$A$1+$B$98,1)</f>
        <v>0</v>
      </c>
      <c r="Q115">
        <f>INDEX(Sheet1!Q:Q,($A115-1)*$A$1+$B$98,1)</f>
        <v>1.078206E-2</v>
      </c>
      <c r="R115">
        <f>INDEX(Sheet1!R:R,($A115-1)*$A$1+$B$98,1)</f>
        <v>0.14254072000000001</v>
      </c>
      <c r="S115">
        <f>INDEX(Sheet1!S:S,($A115-1)*$A$1+$B$98,1)</f>
        <v>0.42464801000000002</v>
      </c>
      <c r="T115">
        <f>INDEX(Sheet1!T:T,($A115-1)*$A$1+$B$98,1)</f>
        <v>0.7600266</v>
      </c>
      <c r="U115">
        <f>INDEX(Sheet1!U:U,($A115-1)*$A$1+$B$98,1)</f>
        <v>1.0752630299999999</v>
      </c>
      <c r="V115">
        <f>INDEX(Sheet1!V:V,($A115-1)*$A$1+$B$98,1)</f>
        <v>1.3355884499999999</v>
      </c>
      <c r="W115">
        <f>INDEX(Sheet1!W:W,($A115-1)*$A$1+$B$98,1)</f>
        <v>1.5308118399999999</v>
      </c>
      <c r="X115">
        <f>INDEX(Sheet1!X:X,($A115-1)*$A$1+$B$98,1)</f>
        <v>1.6635959300000001</v>
      </c>
      <c r="Y115">
        <f>INDEX(Sheet1!Y:Y,($A115-1)*$A$1+$B$98,1)</f>
        <v>1.7423191</v>
      </c>
      <c r="Z115">
        <f>INDEX(Sheet1!Z:Z,($A115-1)*$A$1+$B$98,1)</f>
        <v>1.77704558</v>
      </c>
      <c r="AA115">
        <f>INDEX(Sheet1!AA:AA,($A115-1)*$A$1+$B$98,1)</f>
        <v>1.77757641</v>
      </c>
      <c r="AB115">
        <f>INDEX(Sheet1!AB:AB,($A115-1)*$A$1+$B$98,1)</f>
        <v>1.7525311800000001</v>
      </c>
      <c r="AC115">
        <f>INDEX(Sheet1!AC:AC,($A115-1)*$A$1+$B$98,1)</f>
        <v>1.7090447900000001</v>
      </c>
      <c r="AD115">
        <f>INDEX(Sheet1!AD:AD,($A115-1)*$A$1+$B$98,1)</f>
        <v>1.65282164</v>
      </c>
      <c r="AE115">
        <f>INDEX(Sheet1!AE:AE,($A115-1)*$A$1+$B$98,1)</f>
        <v>1.5882886199999999</v>
      </c>
      <c r="AF115">
        <f>INDEX(Sheet1!AF:AF,($A115-1)*$A$1+$B$98,1)</f>
        <v>2.6159446200000001</v>
      </c>
      <c r="AG115">
        <f>INDEX(Sheet1!AG:AG,($A115-1)*$A$1+$B$98,1)</f>
        <v>2.4424469900000001</v>
      </c>
      <c r="AH115">
        <f>INDEX(Sheet1!AH:AH,($A115-1)*$A$1+$B$98,1)</f>
        <v>2.2739415599999999</v>
      </c>
      <c r="AI115">
        <f>INDEX(Sheet1!AI:AI,($A115-1)*$A$1+$B$98,1)</f>
        <v>2.11223106</v>
      </c>
      <c r="AJ115">
        <f>INDEX(Sheet1!AJ:AJ,($A115-1)*$A$1+$B$98,1)</f>
        <v>1.9584553099999999</v>
      </c>
      <c r="AK115">
        <f>INDEX(Sheet1!AK:AK,($A115-1)*$A$1+$B$98,1)</f>
        <v>1.8132351799999999</v>
      </c>
      <c r="AL115">
        <f>INDEX(Sheet1!AL:AL,($A115-1)*$A$1+$B$98,1)</f>
        <v>1.6768175299999999</v>
      </c>
      <c r="AM115">
        <f>INDEX(Sheet1!AM:AM,($A115-1)*$A$1+$B$98,1)</f>
        <v>1.54920258</v>
      </c>
      <c r="AN115">
        <f>INDEX(Sheet1!AN:AN,($A115-1)*$A$1+$B$98,1)</f>
        <v>1.4302279600000001</v>
      </c>
      <c r="AO115">
        <f>INDEX(Sheet1!AO:AO,($A115-1)*$A$1+$B$98,1)</f>
        <v>3.3653294699999998</v>
      </c>
      <c r="AP115">
        <f>INDEX(Sheet1!AP:AP,($A115-1)*$A$1+$B$98,1)</f>
        <v>2.8592644699999998</v>
      </c>
      <c r="AQ115">
        <f>INDEX(Sheet1!AQ:AQ,($A115-1)*$A$1+$B$98,1)</f>
        <v>2.4281150199999999</v>
      </c>
      <c r="AR115">
        <f>INDEX(Sheet1!AR:AR,($A115-1)*$A$1+$B$98,1)</f>
        <v>2.0611976599999999</v>
      </c>
      <c r="AS115">
        <f>INDEX(Sheet1!AS:AS,($A115-1)*$A$1+$B$98,1)</f>
        <v>1.74923206</v>
      </c>
      <c r="AT115">
        <f>INDEX(Sheet1!AT:AT,($A115-1)*$A$1+$B$98,1)</f>
        <v>1.4842084200000001</v>
      </c>
      <c r="AU115">
        <f>INDEX(Sheet1!AU:AU,($A115-1)*$A$1+$B$98,1)</f>
        <v>1.2591960600000001</v>
      </c>
      <c r="AV115">
        <f>INDEX(Sheet1!AV:AV,($A115-1)*$A$1+$B$98,1)</f>
        <v>1.06825774</v>
      </c>
      <c r="AW115">
        <f>INDEX(Sheet1!AW:AW,($A115-1)*$A$1+$B$98,1)</f>
        <v>0.90627888999999995</v>
      </c>
      <c r="AX115">
        <f>INDEX(Sheet1!AX:AX,($A115-1)*$A$1+$B$98,1)</f>
        <v>0.76892665999999998</v>
      </c>
      <c r="AY115">
        <f>INDEX(Sheet1!AY:AY,($A115-1)*$A$1+$B$98,1)</f>
        <v>0.92592253999999996</v>
      </c>
      <c r="AZ115">
        <f>INDEX(Sheet1!AZ:AZ,($A115-1)*$A$1+$B$98,1)</f>
        <v>0.73954054000000002</v>
      </c>
      <c r="BA115">
        <f>INDEX(Sheet1!BA:BA,($A115-1)*$A$1+$B$98,1)</f>
        <v>0.59103899000000004</v>
      </c>
      <c r="BB115">
        <f>INDEX(Sheet1!BB:BB,($A115-1)*$A$1+$B$98,1)</f>
        <v>0.47272092999999998</v>
      </c>
      <c r="BC115">
        <f>INDEX(Sheet1!BC:BC,($A115-1)*$A$1+$B$98,1)</f>
        <v>0.37844107999999999</v>
      </c>
      <c r="BD115">
        <f>INDEX(Sheet1!BD:BD,($A115-1)*$A$1+$B$98,1)</f>
        <v>0.30330048999999998</v>
      </c>
      <c r="BE115">
        <f>INDEX(Sheet1!BE:BE,($A115-1)*$A$1+$B$98,1)</f>
        <v>0.24339760999999999</v>
      </c>
      <c r="BF115">
        <f>INDEX(Sheet1!BF:BF,($A115-1)*$A$1+$B$98,1)</f>
        <v>0.19562275000000001</v>
      </c>
      <c r="BG115">
        <f>INDEX(Sheet1!BG:BG,($A115-1)*$A$1+$B$98,1)</f>
        <v>0.15750399000000001</v>
      </c>
      <c r="BH115">
        <f>INDEX(Sheet1!BH:BH,($A115-1)*$A$1+$B$98,1)</f>
        <v>0.12707109</v>
      </c>
      <c r="BI115">
        <f>INDEX(Sheet1!BI:BI,($A115-1)*$A$1+$B$98,1)</f>
        <v>0.10275761</v>
      </c>
      <c r="BJ115">
        <f>INDEX(Sheet1!BJ:BJ,($A115-1)*$A$1+$B$98,1)</f>
        <v>0</v>
      </c>
      <c r="BK115">
        <f>INDEX(Sheet1!BK:BK,($A115-1)*$A$1+$B$98,1)</f>
        <v>0</v>
      </c>
      <c r="BL115">
        <f>INDEX(Sheet1!BL:BL,($A115-1)*$A$1+$B$98,1)</f>
        <v>0</v>
      </c>
      <c r="BM115">
        <f>INDEX(Sheet1!BM:BM,($A115-1)*$A$1+$B$98,1)</f>
        <v>0</v>
      </c>
      <c r="BN115">
        <f>INDEX(Sheet1!BN:BN,($A115-1)*$A$1+$B$98,1)</f>
        <v>0</v>
      </c>
      <c r="BO115">
        <f>INDEX(Sheet1!BO:BO,($A115-1)*$A$1+$B$98,1)</f>
        <v>0</v>
      </c>
      <c r="BP115">
        <f>INDEX(Sheet1!BP:BP,($A115-1)*$A$1+$B$98,1)</f>
        <v>0</v>
      </c>
      <c r="BQ115">
        <f>INDEX(Sheet1!BQ:BQ,($A115-1)*$A$1+$B$98,1)</f>
        <v>0</v>
      </c>
      <c r="BR115">
        <f>INDEX(Sheet1!BR:BR,($A115-1)*$A$1+$B$98,1)</f>
        <v>0</v>
      </c>
      <c r="BS115">
        <f>INDEX(Sheet1!BS:BS,($A115-1)*$A$1+$B$98,1)</f>
        <v>0</v>
      </c>
      <c r="BT115">
        <f>INDEX(Sheet1!BT:BT,($A115-1)*$A$1+$B$98,1)</f>
        <v>0</v>
      </c>
      <c r="BU115">
        <f>INDEX(Sheet1!BU:BU,($A115-1)*$A$1+$B$98,1)</f>
        <v>0</v>
      </c>
      <c r="BV115">
        <f>INDEX(Sheet1!BV:BV,($A115-1)*$A$1+$B$98,1)</f>
        <v>0</v>
      </c>
      <c r="BW115">
        <f>INDEX(Sheet1!BW:BW,($A115-1)*$A$1+$B$98,1)</f>
        <v>0</v>
      </c>
      <c r="BX115">
        <f>INDEX(Sheet1!BX:BX,($A115-1)*$A$1+$B$98,1)</f>
        <v>0</v>
      </c>
      <c r="BY115">
        <f>INDEX(Sheet1!BY:BY,($A115-1)*$A$1+$B$98,1)</f>
        <v>0</v>
      </c>
      <c r="BZ115">
        <f>INDEX(Sheet1!BZ:BZ,($A115-1)*$A$1+$B$98,1)</f>
        <v>0</v>
      </c>
      <c r="CA115">
        <f>INDEX(Sheet1!CA:CA,($A115-1)*$A$1+$B$98,1)</f>
        <v>0</v>
      </c>
      <c r="CB115">
        <f>INDEX(Sheet1!CB:CB,($A115-1)*$A$1+$B$98,1)</f>
        <v>0</v>
      </c>
      <c r="CC115">
        <f>INDEX(Sheet1!CC:CC,($A115-1)*$A$1+$B$98,1)</f>
        <v>0</v>
      </c>
      <c r="CD115">
        <f>INDEX(Sheet1!CD:CD,($A115-1)*$A$1+$B$98,1)</f>
        <v>0</v>
      </c>
      <c r="CE115">
        <f>INDEX(Sheet1!CE:CE,($A115-1)*$A$1+$B$98,1)</f>
        <v>0</v>
      </c>
      <c r="CF115">
        <f>INDEX(Sheet1!CF:CF,($A115-1)*$A$1+$B$98,1)</f>
        <v>0</v>
      </c>
      <c r="CG115">
        <f>INDEX(Sheet1!CG:CG,($A115-1)*$A$1+$B$98,1)</f>
        <v>0</v>
      </c>
      <c r="CH115">
        <f>INDEX(Sheet1!CH:CH,($A115-1)*$A$1+$B$98,1)</f>
        <v>0</v>
      </c>
      <c r="CI115">
        <f>INDEX(Sheet1!CI:CI,($A115-1)*$A$1+$B$98,1)</f>
        <v>0</v>
      </c>
      <c r="CJ115">
        <f>INDEX(Sheet1!CJ:CJ,($A115-1)*$A$1+$B$98,1)</f>
        <v>0</v>
      </c>
      <c r="CK115">
        <f>INDEX(Sheet1!CK:CK,($A115-1)*$A$1+$B$98,1)</f>
        <v>0</v>
      </c>
      <c r="CL115">
        <f>INDEX(Sheet1!CL:CL,($A115-1)*$A$1+$B$98,1)</f>
        <v>0</v>
      </c>
      <c r="CM115">
        <f>INDEX(Sheet1!CM:CM,($A115-1)*$A$1+$B$98,1)</f>
        <v>0</v>
      </c>
      <c r="CN115">
        <f>INDEX(Sheet1!CN:CN,($A115-1)*$A$1+$B$98,1)</f>
        <v>0</v>
      </c>
      <c r="CO115">
        <f>INDEX(Sheet1!CO:CO,($A115-1)*$A$1+$B$98,1)</f>
        <v>0</v>
      </c>
      <c r="CP115">
        <f>INDEX(Sheet1!CP:CP,($A115-1)*$A$1+$B$98,1)</f>
        <v>0</v>
      </c>
      <c r="CQ115">
        <f>INDEX(Sheet1!CQ:CQ,($A115-1)*$A$1+$B$98,1)</f>
        <v>0</v>
      </c>
      <c r="CR115">
        <f>INDEX(Sheet1!CR:CR,($A115-1)*$A$1+$B$98,1)</f>
        <v>0</v>
      </c>
      <c r="CS115">
        <f>INDEX(Sheet1!CS:CS,($A115-1)*$A$1+$B$98,1)</f>
        <v>0</v>
      </c>
      <c r="CT115">
        <f>INDEX(Sheet1!CT:CT,($A115-1)*$A$1+$B$98,1)</f>
        <v>0</v>
      </c>
      <c r="CU115">
        <f>INDEX(Sheet1!CU:CU,($A115-1)*$A$1+$B$98,1)</f>
        <v>0</v>
      </c>
      <c r="CV115">
        <f>INDEX(Sheet1!CV:CV,($A115-1)*$A$1+$B$98,1)</f>
        <v>0</v>
      </c>
      <c r="CW115">
        <f>INDEX(Sheet1!CW:CW,($A115-1)*$A$1+$B$98,1)</f>
        <v>0</v>
      </c>
      <c r="CX115">
        <f>INDEX(Sheet1!CX:CX,($A115-1)*$A$1+$B$98,1)</f>
        <v>0</v>
      </c>
    </row>
    <row r="116" spans="1:102" x14ac:dyDescent="0.25">
      <c r="A116">
        <v>17</v>
      </c>
      <c r="B116">
        <f>INDEX(Sheet1!B:B,($A116-1)*$A$1+$B$98,1)</f>
        <v>0</v>
      </c>
      <c r="C116">
        <f>INDEX(Sheet1!C:C,($A116-1)*$A$1+$B$98,1)</f>
        <v>0</v>
      </c>
      <c r="D116">
        <f>INDEX(Sheet1!D:D,($A116-1)*$A$1+$B$98,1)</f>
        <v>0</v>
      </c>
      <c r="E116">
        <f>INDEX(Sheet1!E:E,($A116-1)*$A$1+$B$98,1)</f>
        <v>0</v>
      </c>
      <c r="F116">
        <f>INDEX(Sheet1!F:F,($A116-1)*$A$1+$B$98,1)</f>
        <v>0</v>
      </c>
      <c r="G116">
        <f>INDEX(Sheet1!G:G,($A116-1)*$A$1+$B$98,1)</f>
        <v>0</v>
      </c>
      <c r="H116">
        <f>INDEX(Sheet1!H:H,($A116-1)*$A$1+$B$98,1)</f>
        <v>0</v>
      </c>
      <c r="I116">
        <f>INDEX(Sheet1!I:I,($A116-1)*$A$1+$B$98,1)</f>
        <v>0</v>
      </c>
      <c r="J116">
        <f>INDEX(Sheet1!J:J,($A116-1)*$A$1+$B$98,1)</f>
        <v>0</v>
      </c>
      <c r="K116">
        <f>INDEX(Sheet1!K:K,($A116-1)*$A$1+$B$98,1)</f>
        <v>0</v>
      </c>
      <c r="L116">
        <f>INDEX(Sheet1!L:L,($A116-1)*$A$1+$B$98,1)</f>
        <v>0</v>
      </c>
      <c r="M116">
        <f>INDEX(Sheet1!M:M,($A116-1)*$A$1+$B$98,1)</f>
        <v>0</v>
      </c>
      <c r="N116">
        <f>INDEX(Sheet1!N:N,($A116-1)*$A$1+$B$98,1)</f>
        <v>0</v>
      </c>
      <c r="O116">
        <f>INDEX(Sheet1!O:O,($A116-1)*$A$1+$B$98,1)</f>
        <v>0</v>
      </c>
      <c r="P116">
        <f>INDEX(Sheet1!P:P,($A116-1)*$A$1+$B$98,1)</f>
        <v>0</v>
      </c>
      <c r="Q116">
        <f>INDEX(Sheet1!Q:Q,($A116-1)*$A$1+$B$98,1)</f>
        <v>1.4030519999999999E-2</v>
      </c>
      <c r="R116">
        <f>INDEX(Sheet1!R:R,($A116-1)*$A$1+$B$98,1)</f>
        <v>0.17322889999999999</v>
      </c>
      <c r="S116">
        <f>INDEX(Sheet1!S:S,($A116-1)*$A$1+$B$98,1)</f>
        <v>0.49504059</v>
      </c>
      <c r="T116">
        <f>INDEX(Sheet1!T:T,($A116-1)*$A$1+$B$98,1)</f>
        <v>0.86366171000000003</v>
      </c>
      <c r="U116">
        <f>INDEX(Sheet1!U:U,($A116-1)*$A$1+$B$98,1)</f>
        <v>1.20418457</v>
      </c>
      <c r="V116">
        <f>INDEX(Sheet1!V:V,($A116-1)*$A$1+$B$98,1)</f>
        <v>1.4848671099999999</v>
      </c>
      <c r="W116">
        <f>INDEX(Sheet1!W:W,($A116-1)*$A$1+$B$98,1)</f>
        <v>1.69643309</v>
      </c>
      <c r="X116">
        <f>INDEX(Sheet1!X:X,($A116-1)*$A$1+$B$98,1)</f>
        <v>1.84070529</v>
      </c>
      <c r="Y116">
        <f>INDEX(Sheet1!Y:Y,($A116-1)*$A$1+$B$98,1)</f>
        <v>1.9255148</v>
      </c>
      <c r="Z116">
        <f>INDEX(Sheet1!Z:Z,($A116-1)*$A$1+$B$98,1)</f>
        <v>1.96125247</v>
      </c>
      <c r="AA116">
        <f>INDEX(Sheet1!AA:AA,($A116-1)*$A$1+$B$98,1)</f>
        <v>1.95861039</v>
      </c>
      <c r="AB116">
        <f>INDEX(Sheet1!AB:AB,($A116-1)*$A$1+$B$98,1)</f>
        <v>1.9272174200000001</v>
      </c>
      <c r="AC116">
        <f>INDEX(Sheet1!AC:AC,($A116-1)*$A$1+$B$98,1)</f>
        <v>1.87514946</v>
      </c>
      <c r="AD116">
        <f>INDEX(Sheet1!AD:AD,($A116-1)*$A$1+$B$98,1)</f>
        <v>1.8089634000000001</v>
      </c>
      <c r="AE116">
        <f>INDEX(Sheet1!AE:AE,($A116-1)*$A$1+$B$98,1)</f>
        <v>1.73376953</v>
      </c>
      <c r="AF116">
        <f>INDEX(Sheet1!AF:AF,($A116-1)*$A$1+$B$98,1)</f>
        <v>2.8480687200000001</v>
      </c>
      <c r="AG116">
        <f>INDEX(Sheet1!AG:AG,($A116-1)*$A$1+$B$98,1)</f>
        <v>2.6520037200000002</v>
      </c>
      <c r="AH116">
        <f>INDEX(Sheet1!AH:AH,($A116-1)*$A$1+$B$98,1)</f>
        <v>2.4622820700000001</v>
      </c>
      <c r="AI116">
        <f>INDEX(Sheet1!AI:AI,($A116-1)*$A$1+$B$98,1)</f>
        <v>2.28093828</v>
      </c>
      <c r="AJ116">
        <f>INDEX(Sheet1!AJ:AJ,($A116-1)*$A$1+$B$98,1)</f>
        <v>2.1091596899999998</v>
      </c>
      <c r="AK116">
        <f>INDEX(Sheet1!AK:AK,($A116-1)*$A$1+$B$98,1)</f>
        <v>1.94759448</v>
      </c>
      <c r="AL116">
        <f>INDEX(Sheet1!AL:AL,($A116-1)*$A$1+$B$98,1)</f>
        <v>1.79645342</v>
      </c>
      <c r="AM116">
        <f>INDEX(Sheet1!AM:AM,($A116-1)*$A$1+$B$98,1)</f>
        <v>1.65560665</v>
      </c>
      <c r="AN116">
        <f>INDEX(Sheet1!AN:AN,($A116-1)*$A$1+$B$98,1)</f>
        <v>1.5247813400000001</v>
      </c>
      <c r="AO116">
        <f>INDEX(Sheet1!AO:AO,($A116-1)*$A$1+$B$98,1)</f>
        <v>3.5804208700000002</v>
      </c>
      <c r="AP116">
        <f>INDEX(Sheet1!AP:AP,($A116-1)*$A$1+$B$98,1)</f>
        <v>3.0346998699999999</v>
      </c>
      <c r="AQ116">
        <f>INDEX(Sheet1!AQ:AQ,($A116-1)*$A$1+$B$98,1)</f>
        <v>2.57032624</v>
      </c>
      <c r="AR116">
        <f>INDEX(Sheet1!AR:AR,($A116-1)*$A$1+$B$98,1)</f>
        <v>2.1756648900000002</v>
      </c>
      <c r="AS116">
        <f>INDEX(Sheet1!AS:AS,($A116-1)*$A$1+$B$98,1)</f>
        <v>1.8406569399999999</v>
      </c>
      <c r="AT116">
        <f>INDEX(Sheet1!AT:AT,($A116-1)*$A$1+$B$98,1)</f>
        <v>1.5565775500000001</v>
      </c>
      <c r="AU116">
        <f>INDEX(Sheet1!AU:AU,($A116-1)*$A$1+$B$98,1)</f>
        <v>1.3160090900000001</v>
      </c>
      <c r="AV116">
        <f>INDEX(Sheet1!AV:AV,($A116-1)*$A$1+$B$98,1)</f>
        <v>1.1122678500000001</v>
      </c>
      <c r="AW116">
        <f>INDEX(Sheet1!AW:AW,($A116-1)*$A$1+$B$98,1)</f>
        <v>0.93982507999999998</v>
      </c>
      <c r="AX116">
        <f>INDEX(Sheet1!AX:AX,($A116-1)*$A$1+$B$98,1)</f>
        <v>0.79394180000000003</v>
      </c>
      <c r="AY116">
        <f>INDEX(Sheet1!AY:AY,($A116-1)*$A$1+$B$98,1)</f>
        <v>0.95130108000000002</v>
      </c>
      <c r="AZ116">
        <f>INDEX(Sheet1!AZ:AZ,($A116-1)*$A$1+$B$98,1)</f>
        <v>0.75573933999999998</v>
      </c>
      <c r="BA116">
        <f>INDEX(Sheet1!BA:BA,($A116-1)*$A$1+$B$98,1)</f>
        <v>0.60028798000000005</v>
      </c>
      <c r="BB116">
        <f>INDEX(Sheet1!BB:BB,($A116-1)*$A$1+$B$98,1)</f>
        <v>0.47676415</v>
      </c>
      <c r="BC116">
        <f>INDEX(Sheet1!BC:BC,($A116-1)*$A$1+$B$98,1)</f>
        <v>0.37863105000000002</v>
      </c>
      <c r="BD116">
        <f>INDEX(Sheet1!BD:BD,($A116-1)*$A$1+$B$98,1)</f>
        <v>0.30068041000000001</v>
      </c>
      <c r="BE116">
        <f>INDEX(Sheet1!BE:BE,($A116-1)*$A$1+$B$98,1)</f>
        <v>0.23877196000000001</v>
      </c>
      <c r="BF116">
        <f>INDEX(Sheet1!BF:BF,($A116-1)*$A$1+$B$98,1)</f>
        <v>0.18960724000000001</v>
      </c>
      <c r="BG116">
        <f>INDEX(Sheet1!BG:BG,($A116-1)*$A$1+$B$98,1)</f>
        <v>0.15056628</v>
      </c>
      <c r="BH116">
        <f>INDEX(Sheet1!BH:BH,($A116-1)*$A$1+$B$98,1)</f>
        <v>0.11956424</v>
      </c>
      <c r="BI116">
        <f>INDEX(Sheet1!BI:BI,($A116-1)*$A$1+$B$98,1)</f>
        <v>9.4947649999999995E-2</v>
      </c>
      <c r="BJ116">
        <f>INDEX(Sheet1!BJ:BJ,($A116-1)*$A$1+$B$98,1)</f>
        <v>0</v>
      </c>
      <c r="BK116">
        <f>INDEX(Sheet1!BK:BK,($A116-1)*$A$1+$B$98,1)</f>
        <v>0</v>
      </c>
      <c r="BL116">
        <f>INDEX(Sheet1!BL:BL,($A116-1)*$A$1+$B$98,1)</f>
        <v>0</v>
      </c>
      <c r="BM116">
        <f>INDEX(Sheet1!BM:BM,($A116-1)*$A$1+$B$98,1)</f>
        <v>0</v>
      </c>
      <c r="BN116">
        <f>INDEX(Sheet1!BN:BN,($A116-1)*$A$1+$B$98,1)</f>
        <v>0</v>
      </c>
      <c r="BO116">
        <f>INDEX(Sheet1!BO:BO,($A116-1)*$A$1+$B$98,1)</f>
        <v>0</v>
      </c>
      <c r="BP116">
        <f>INDEX(Sheet1!BP:BP,($A116-1)*$A$1+$B$98,1)</f>
        <v>0</v>
      </c>
      <c r="BQ116">
        <f>INDEX(Sheet1!BQ:BQ,($A116-1)*$A$1+$B$98,1)</f>
        <v>0</v>
      </c>
      <c r="BR116">
        <f>INDEX(Sheet1!BR:BR,($A116-1)*$A$1+$B$98,1)</f>
        <v>0</v>
      </c>
      <c r="BS116">
        <f>INDEX(Sheet1!BS:BS,($A116-1)*$A$1+$B$98,1)</f>
        <v>0</v>
      </c>
      <c r="BT116">
        <f>INDEX(Sheet1!BT:BT,($A116-1)*$A$1+$B$98,1)</f>
        <v>0</v>
      </c>
      <c r="BU116">
        <f>INDEX(Sheet1!BU:BU,($A116-1)*$A$1+$B$98,1)</f>
        <v>0</v>
      </c>
      <c r="BV116">
        <f>INDEX(Sheet1!BV:BV,($A116-1)*$A$1+$B$98,1)</f>
        <v>0</v>
      </c>
      <c r="BW116">
        <f>INDEX(Sheet1!BW:BW,($A116-1)*$A$1+$B$98,1)</f>
        <v>0</v>
      </c>
      <c r="BX116">
        <f>INDEX(Sheet1!BX:BX,($A116-1)*$A$1+$B$98,1)</f>
        <v>0</v>
      </c>
      <c r="BY116">
        <f>INDEX(Sheet1!BY:BY,($A116-1)*$A$1+$B$98,1)</f>
        <v>0</v>
      </c>
      <c r="BZ116">
        <f>INDEX(Sheet1!BZ:BZ,($A116-1)*$A$1+$B$98,1)</f>
        <v>0</v>
      </c>
      <c r="CA116">
        <f>INDEX(Sheet1!CA:CA,($A116-1)*$A$1+$B$98,1)</f>
        <v>0</v>
      </c>
      <c r="CB116">
        <f>INDEX(Sheet1!CB:CB,($A116-1)*$A$1+$B$98,1)</f>
        <v>0</v>
      </c>
      <c r="CC116">
        <f>INDEX(Sheet1!CC:CC,($A116-1)*$A$1+$B$98,1)</f>
        <v>0</v>
      </c>
      <c r="CD116">
        <f>INDEX(Sheet1!CD:CD,($A116-1)*$A$1+$B$98,1)</f>
        <v>0</v>
      </c>
      <c r="CE116">
        <f>INDEX(Sheet1!CE:CE,($A116-1)*$A$1+$B$98,1)</f>
        <v>0</v>
      </c>
      <c r="CF116">
        <f>INDEX(Sheet1!CF:CF,($A116-1)*$A$1+$B$98,1)</f>
        <v>0</v>
      </c>
      <c r="CG116">
        <f>INDEX(Sheet1!CG:CG,($A116-1)*$A$1+$B$98,1)</f>
        <v>0</v>
      </c>
      <c r="CH116">
        <f>INDEX(Sheet1!CH:CH,($A116-1)*$A$1+$B$98,1)</f>
        <v>0</v>
      </c>
      <c r="CI116">
        <f>INDEX(Sheet1!CI:CI,($A116-1)*$A$1+$B$98,1)</f>
        <v>0</v>
      </c>
      <c r="CJ116">
        <f>INDEX(Sheet1!CJ:CJ,($A116-1)*$A$1+$B$98,1)</f>
        <v>0</v>
      </c>
      <c r="CK116">
        <f>INDEX(Sheet1!CK:CK,($A116-1)*$A$1+$B$98,1)</f>
        <v>0</v>
      </c>
      <c r="CL116">
        <f>INDEX(Sheet1!CL:CL,($A116-1)*$A$1+$B$98,1)</f>
        <v>0</v>
      </c>
      <c r="CM116">
        <f>INDEX(Sheet1!CM:CM,($A116-1)*$A$1+$B$98,1)</f>
        <v>0</v>
      </c>
      <c r="CN116">
        <f>INDEX(Sheet1!CN:CN,($A116-1)*$A$1+$B$98,1)</f>
        <v>0</v>
      </c>
      <c r="CO116">
        <f>INDEX(Sheet1!CO:CO,($A116-1)*$A$1+$B$98,1)</f>
        <v>0</v>
      </c>
      <c r="CP116">
        <f>INDEX(Sheet1!CP:CP,($A116-1)*$A$1+$B$98,1)</f>
        <v>0</v>
      </c>
      <c r="CQ116">
        <f>INDEX(Sheet1!CQ:CQ,($A116-1)*$A$1+$B$98,1)</f>
        <v>0</v>
      </c>
      <c r="CR116">
        <f>INDEX(Sheet1!CR:CR,($A116-1)*$A$1+$B$98,1)</f>
        <v>0</v>
      </c>
      <c r="CS116">
        <f>INDEX(Sheet1!CS:CS,($A116-1)*$A$1+$B$98,1)</f>
        <v>0</v>
      </c>
      <c r="CT116">
        <f>INDEX(Sheet1!CT:CT,($A116-1)*$A$1+$B$98,1)</f>
        <v>0</v>
      </c>
      <c r="CU116">
        <f>INDEX(Sheet1!CU:CU,($A116-1)*$A$1+$B$98,1)</f>
        <v>0</v>
      </c>
      <c r="CV116">
        <f>INDEX(Sheet1!CV:CV,($A116-1)*$A$1+$B$98,1)</f>
        <v>0</v>
      </c>
      <c r="CW116">
        <f>INDEX(Sheet1!CW:CW,($A116-1)*$A$1+$B$98,1)</f>
        <v>0</v>
      </c>
      <c r="CX116">
        <f>INDEX(Sheet1!CX:CX,($A116-1)*$A$1+$B$98,1)</f>
        <v>0</v>
      </c>
    </row>
    <row r="117" spans="1:102" x14ac:dyDescent="0.25">
      <c r="A117">
        <v>18</v>
      </c>
      <c r="B117">
        <f>INDEX(Sheet1!B:B,($A117-1)*$A$1+$B$98,1)</f>
        <v>0</v>
      </c>
      <c r="C117">
        <f>INDEX(Sheet1!C:C,($A117-1)*$A$1+$B$98,1)</f>
        <v>0</v>
      </c>
      <c r="D117">
        <f>INDEX(Sheet1!D:D,($A117-1)*$A$1+$B$98,1)</f>
        <v>0</v>
      </c>
      <c r="E117">
        <f>INDEX(Sheet1!E:E,($A117-1)*$A$1+$B$98,1)</f>
        <v>0</v>
      </c>
      <c r="F117">
        <f>INDEX(Sheet1!F:F,($A117-1)*$A$1+$B$98,1)</f>
        <v>0</v>
      </c>
      <c r="G117">
        <f>INDEX(Sheet1!G:G,($A117-1)*$A$1+$B$98,1)</f>
        <v>0</v>
      </c>
      <c r="H117">
        <f>INDEX(Sheet1!H:H,($A117-1)*$A$1+$B$98,1)</f>
        <v>0</v>
      </c>
      <c r="I117">
        <f>INDEX(Sheet1!I:I,($A117-1)*$A$1+$B$98,1)</f>
        <v>0</v>
      </c>
      <c r="J117">
        <f>INDEX(Sheet1!J:J,($A117-1)*$A$1+$B$98,1)</f>
        <v>0</v>
      </c>
      <c r="K117">
        <f>INDEX(Sheet1!K:K,($A117-1)*$A$1+$B$98,1)</f>
        <v>0</v>
      </c>
      <c r="L117">
        <f>INDEX(Sheet1!L:L,($A117-1)*$A$1+$B$98,1)</f>
        <v>0</v>
      </c>
      <c r="M117">
        <f>INDEX(Sheet1!M:M,($A117-1)*$A$1+$B$98,1)</f>
        <v>0</v>
      </c>
      <c r="N117">
        <f>INDEX(Sheet1!N:N,($A117-1)*$A$1+$B$98,1)</f>
        <v>0</v>
      </c>
      <c r="O117">
        <f>INDEX(Sheet1!O:O,($A117-1)*$A$1+$B$98,1)</f>
        <v>0</v>
      </c>
      <c r="P117">
        <f>INDEX(Sheet1!P:P,($A117-1)*$A$1+$B$98,1)</f>
        <v>0</v>
      </c>
      <c r="Q117">
        <f>INDEX(Sheet1!Q:Q,($A117-1)*$A$1+$B$98,1)</f>
        <v>2.5969639999999999E-2</v>
      </c>
      <c r="R117">
        <f>INDEX(Sheet1!R:R,($A117-1)*$A$1+$B$98,1)</f>
        <v>0.24758499</v>
      </c>
      <c r="S117">
        <f>INDEX(Sheet1!S:S,($A117-1)*$A$1+$B$98,1)</f>
        <v>0.60965016000000005</v>
      </c>
      <c r="T117">
        <f>INDEX(Sheet1!T:T,($A117-1)*$A$1+$B$98,1)</f>
        <v>0.97976231999999996</v>
      </c>
      <c r="U117">
        <f>INDEX(Sheet1!U:U,($A117-1)*$A$1+$B$98,1)</f>
        <v>1.2958029200000001</v>
      </c>
      <c r="V117">
        <f>INDEX(Sheet1!V:V,($A117-1)*$A$1+$B$98,1)</f>
        <v>1.5370331800000001</v>
      </c>
      <c r="W117">
        <f>INDEX(Sheet1!W:W,($A117-1)*$A$1+$B$98,1)</f>
        <v>1.70353223</v>
      </c>
      <c r="X117">
        <f>INDEX(Sheet1!X:X,($A117-1)*$A$1+$B$98,1)</f>
        <v>1.80451446</v>
      </c>
      <c r="Y117">
        <f>INDEX(Sheet1!Y:Y,($A117-1)*$A$1+$B$98,1)</f>
        <v>1.8521380000000001</v>
      </c>
      <c r="Z117">
        <f>INDEX(Sheet1!Z:Z,($A117-1)*$A$1+$B$98,1)</f>
        <v>1.85848909</v>
      </c>
      <c r="AA117">
        <f>INDEX(Sheet1!AA:AA,($A117-1)*$A$1+$B$98,1)</f>
        <v>1.83422325</v>
      </c>
      <c r="AB117">
        <f>INDEX(Sheet1!AB:AB,($A117-1)*$A$1+$B$98,1)</f>
        <v>1.7881564400000001</v>
      </c>
      <c r="AC117">
        <f>INDEX(Sheet1!AC:AC,($A117-1)*$A$1+$B$98,1)</f>
        <v>1.7272334199999999</v>
      </c>
      <c r="AD117">
        <f>INDEX(Sheet1!AD:AD,($A117-1)*$A$1+$B$98,1)</f>
        <v>1.6568281</v>
      </c>
      <c r="AE117">
        <f>INDEX(Sheet1!AE:AE,($A117-1)*$A$1+$B$98,1)</f>
        <v>1.5809310299999999</v>
      </c>
      <c r="AF117">
        <f>INDEX(Sheet1!AF:AF,($A117-1)*$A$1+$B$98,1)</f>
        <v>2.5875906999999998</v>
      </c>
      <c r="AG117">
        <f>INDEX(Sheet1!AG:AG,($A117-1)*$A$1+$B$98,1)</f>
        <v>2.4026291400000002</v>
      </c>
      <c r="AH117">
        <f>INDEX(Sheet1!AH:AH,($A117-1)*$A$1+$B$98,1)</f>
        <v>2.2256876600000002</v>
      </c>
      <c r="AI117">
        <f>INDEX(Sheet1!AI:AI,($A117-1)*$A$1+$B$98,1)</f>
        <v>2.05802467</v>
      </c>
      <c r="AJ117">
        <f>INDEX(Sheet1!AJ:AJ,($A117-1)*$A$1+$B$98,1)</f>
        <v>1.90025358</v>
      </c>
      <c r="AK117">
        <f>INDEX(Sheet1!AK:AK,($A117-1)*$A$1+$B$98,1)</f>
        <v>1.7526109400000001</v>
      </c>
      <c r="AL117">
        <f>INDEX(Sheet1!AL:AL,($A117-1)*$A$1+$B$98,1)</f>
        <v>1.6150169299999999</v>
      </c>
      <c r="AM117">
        <f>INDEX(Sheet1!AM:AM,($A117-1)*$A$1+$B$98,1)</f>
        <v>1.48719595</v>
      </c>
      <c r="AN117">
        <f>INDEX(Sheet1!AN:AN,($A117-1)*$A$1+$B$98,1)</f>
        <v>1.36876161</v>
      </c>
      <c r="AO117">
        <f>INDEX(Sheet1!AO:AO,($A117-1)*$A$1+$B$98,1)</f>
        <v>3.21227486</v>
      </c>
      <c r="AP117">
        <f>INDEX(Sheet1!AP:AP,($A117-1)*$A$1+$B$98,1)</f>
        <v>2.7208813300000001</v>
      </c>
      <c r="AQ117">
        <f>INDEX(Sheet1!AQ:AQ,($A117-1)*$A$1+$B$98,1)</f>
        <v>2.3033267300000002</v>
      </c>
      <c r="AR117">
        <f>INDEX(Sheet1!AR:AR,($A117-1)*$A$1+$B$98,1)</f>
        <v>1.9488773100000001</v>
      </c>
      <c r="AS117">
        <f>INDEX(Sheet1!AS:AS,($A117-1)*$A$1+$B$98,1)</f>
        <v>1.64826523</v>
      </c>
      <c r="AT117">
        <f>INDEX(Sheet1!AT:AT,($A117-1)*$A$1+$B$98,1)</f>
        <v>1.39350668</v>
      </c>
      <c r="AU117">
        <f>INDEX(Sheet1!AU:AU,($A117-1)*$A$1+$B$98,1)</f>
        <v>1.17776609</v>
      </c>
      <c r="AV117">
        <f>INDEX(Sheet1!AV:AV,($A117-1)*$A$1+$B$98,1)</f>
        <v>0.99517531000000004</v>
      </c>
      <c r="AW117">
        <f>INDEX(Sheet1!AW:AW,($A117-1)*$A$1+$B$98,1)</f>
        <v>0.84073134999999999</v>
      </c>
      <c r="AX117">
        <f>INDEX(Sheet1!AX:AX,($A117-1)*$A$1+$B$98,1)</f>
        <v>0.71015130000000004</v>
      </c>
      <c r="AY117">
        <f>INDEX(Sheet1!AY:AY,($A117-1)*$A$1+$B$98,1)</f>
        <v>0.85067132999999995</v>
      </c>
      <c r="AZ117">
        <f>INDEX(Sheet1!AZ:AZ,($A117-1)*$A$1+$B$98,1)</f>
        <v>0.67576526000000003</v>
      </c>
      <c r="BA117">
        <f>INDEX(Sheet1!BA:BA,($A117-1)*$A$1+$B$98,1)</f>
        <v>0.53675452000000001</v>
      </c>
      <c r="BB117">
        <f>INDEX(Sheet1!BB:BB,($A117-1)*$A$1+$B$98,1)</f>
        <v>0.42628547</v>
      </c>
      <c r="BC117">
        <f>INDEX(Sheet1!BC:BC,($A117-1)*$A$1+$B$98,1)</f>
        <v>0.33851614000000002</v>
      </c>
      <c r="BD117">
        <f>INDEX(Sheet1!BD:BD,($A117-1)*$A$1+$B$98,1)</f>
        <v>0.26879533999999999</v>
      </c>
      <c r="BE117">
        <f>INDEX(Sheet1!BE:BE,($A117-1)*$A$1+$B$98,1)</f>
        <v>0.21342013000000001</v>
      </c>
      <c r="BF117">
        <f>INDEX(Sheet1!BF:BF,($A117-1)*$A$1+$B$98,1)</f>
        <v>0.16944985000000001</v>
      </c>
      <c r="BG117">
        <f>INDEX(Sheet1!BG:BG,($A117-1)*$A$1+$B$98,1)</f>
        <v>0.1345422</v>
      </c>
      <c r="BH117">
        <f>INDEX(Sheet1!BH:BH,($A117-1)*$A$1+$B$98,1)</f>
        <v>0.1068312</v>
      </c>
      <c r="BI117">
        <f>INDEX(Sheet1!BI:BI,($A117-1)*$A$1+$B$98,1)</f>
        <v>8.4832110000000002E-2</v>
      </c>
      <c r="BJ117">
        <f>INDEX(Sheet1!BJ:BJ,($A117-1)*$A$1+$B$98,1)</f>
        <v>0</v>
      </c>
      <c r="BK117">
        <f>INDEX(Sheet1!BK:BK,($A117-1)*$A$1+$B$98,1)</f>
        <v>0</v>
      </c>
      <c r="BL117">
        <f>INDEX(Sheet1!BL:BL,($A117-1)*$A$1+$B$98,1)</f>
        <v>0</v>
      </c>
      <c r="BM117">
        <f>INDEX(Sheet1!BM:BM,($A117-1)*$A$1+$B$98,1)</f>
        <v>0</v>
      </c>
      <c r="BN117">
        <f>INDEX(Sheet1!BN:BN,($A117-1)*$A$1+$B$98,1)</f>
        <v>0</v>
      </c>
      <c r="BO117">
        <f>INDEX(Sheet1!BO:BO,($A117-1)*$A$1+$B$98,1)</f>
        <v>0</v>
      </c>
      <c r="BP117">
        <f>INDEX(Sheet1!BP:BP,($A117-1)*$A$1+$B$98,1)</f>
        <v>0</v>
      </c>
      <c r="BQ117">
        <f>INDEX(Sheet1!BQ:BQ,($A117-1)*$A$1+$B$98,1)</f>
        <v>0</v>
      </c>
      <c r="BR117">
        <f>INDEX(Sheet1!BR:BR,($A117-1)*$A$1+$B$98,1)</f>
        <v>0</v>
      </c>
      <c r="BS117">
        <f>INDEX(Sheet1!BS:BS,($A117-1)*$A$1+$B$98,1)</f>
        <v>0</v>
      </c>
      <c r="BT117">
        <f>INDEX(Sheet1!BT:BT,($A117-1)*$A$1+$B$98,1)</f>
        <v>0</v>
      </c>
      <c r="BU117">
        <f>INDEX(Sheet1!BU:BU,($A117-1)*$A$1+$B$98,1)</f>
        <v>0</v>
      </c>
      <c r="BV117">
        <f>INDEX(Sheet1!BV:BV,($A117-1)*$A$1+$B$98,1)</f>
        <v>0</v>
      </c>
      <c r="BW117">
        <f>INDEX(Sheet1!BW:BW,($A117-1)*$A$1+$B$98,1)</f>
        <v>0</v>
      </c>
      <c r="BX117">
        <f>INDEX(Sheet1!BX:BX,($A117-1)*$A$1+$B$98,1)</f>
        <v>0</v>
      </c>
      <c r="BY117">
        <f>INDEX(Sheet1!BY:BY,($A117-1)*$A$1+$B$98,1)</f>
        <v>0</v>
      </c>
      <c r="BZ117">
        <f>INDEX(Sheet1!BZ:BZ,($A117-1)*$A$1+$B$98,1)</f>
        <v>0</v>
      </c>
      <c r="CA117">
        <f>INDEX(Sheet1!CA:CA,($A117-1)*$A$1+$B$98,1)</f>
        <v>0</v>
      </c>
      <c r="CB117">
        <f>INDEX(Sheet1!CB:CB,($A117-1)*$A$1+$B$98,1)</f>
        <v>0</v>
      </c>
      <c r="CC117">
        <f>INDEX(Sheet1!CC:CC,($A117-1)*$A$1+$B$98,1)</f>
        <v>0</v>
      </c>
      <c r="CD117">
        <f>INDEX(Sheet1!CD:CD,($A117-1)*$A$1+$B$98,1)</f>
        <v>0</v>
      </c>
      <c r="CE117">
        <f>INDEX(Sheet1!CE:CE,($A117-1)*$A$1+$B$98,1)</f>
        <v>0</v>
      </c>
      <c r="CF117">
        <f>INDEX(Sheet1!CF:CF,($A117-1)*$A$1+$B$98,1)</f>
        <v>0</v>
      </c>
      <c r="CG117">
        <f>INDEX(Sheet1!CG:CG,($A117-1)*$A$1+$B$98,1)</f>
        <v>0</v>
      </c>
      <c r="CH117">
        <f>INDEX(Sheet1!CH:CH,($A117-1)*$A$1+$B$98,1)</f>
        <v>0</v>
      </c>
      <c r="CI117">
        <f>INDEX(Sheet1!CI:CI,($A117-1)*$A$1+$B$98,1)</f>
        <v>0</v>
      </c>
      <c r="CJ117">
        <f>INDEX(Sheet1!CJ:CJ,($A117-1)*$A$1+$B$98,1)</f>
        <v>0</v>
      </c>
      <c r="CK117">
        <f>INDEX(Sheet1!CK:CK,($A117-1)*$A$1+$B$98,1)</f>
        <v>0</v>
      </c>
      <c r="CL117">
        <f>INDEX(Sheet1!CL:CL,($A117-1)*$A$1+$B$98,1)</f>
        <v>0</v>
      </c>
      <c r="CM117">
        <f>INDEX(Sheet1!CM:CM,($A117-1)*$A$1+$B$98,1)</f>
        <v>0</v>
      </c>
      <c r="CN117">
        <f>INDEX(Sheet1!CN:CN,($A117-1)*$A$1+$B$98,1)</f>
        <v>0</v>
      </c>
      <c r="CO117">
        <f>INDEX(Sheet1!CO:CO,($A117-1)*$A$1+$B$98,1)</f>
        <v>0</v>
      </c>
      <c r="CP117">
        <f>INDEX(Sheet1!CP:CP,($A117-1)*$A$1+$B$98,1)</f>
        <v>0</v>
      </c>
      <c r="CQ117">
        <f>INDEX(Sheet1!CQ:CQ,($A117-1)*$A$1+$B$98,1)</f>
        <v>0</v>
      </c>
      <c r="CR117">
        <f>INDEX(Sheet1!CR:CR,($A117-1)*$A$1+$B$98,1)</f>
        <v>0</v>
      </c>
      <c r="CS117">
        <f>INDEX(Sheet1!CS:CS,($A117-1)*$A$1+$B$98,1)</f>
        <v>0</v>
      </c>
      <c r="CT117">
        <f>INDEX(Sheet1!CT:CT,($A117-1)*$A$1+$B$98,1)</f>
        <v>0</v>
      </c>
      <c r="CU117">
        <f>INDEX(Sheet1!CU:CU,($A117-1)*$A$1+$B$98,1)</f>
        <v>0</v>
      </c>
      <c r="CV117">
        <f>INDEX(Sheet1!CV:CV,($A117-1)*$A$1+$B$98,1)</f>
        <v>0</v>
      </c>
      <c r="CW117">
        <f>INDEX(Sheet1!CW:CW,($A117-1)*$A$1+$B$98,1)</f>
        <v>0</v>
      </c>
      <c r="CX117">
        <f>INDEX(Sheet1!CX:CX,($A117-1)*$A$1+$B$98,1)</f>
        <v>0</v>
      </c>
    </row>
    <row r="118" spans="1:102" x14ac:dyDescent="0.25">
      <c r="A118">
        <v>19</v>
      </c>
      <c r="B118">
        <f>INDEX(Sheet1!B:B,($A118-1)*$A$1+$B$98,1)</f>
        <v>0</v>
      </c>
      <c r="C118">
        <f>INDEX(Sheet1!C:C,($A118-1)*$A$1+$B$98,1)</f>
        <v>0</v>
      </c>
      <c r="D118">
        <f>INDEX(Sheet1!D:D,($A118-1)*$A$1+$B$98,1)</f>
        <v>0</v>
      </c>
      <c r="E118">
        <f>INDEX(Sheet1!E:E,($A118-1)*$A$1+$B$98,1)</f>
        <v>0</v>
      </c>
      <c r="F118">
        <f>INDEX(Sheet1!F:F,($A118-1)*$A$1+$B$98,1)</f>
        <v>0</v>
      </c>
      <c r="G118">
        <f>INDEX(Sheet1!G:G,($A118-1)*$A$1+$B$98,1)</f>
        <v>0</v>
      </c>
      <c r="H118">
        <f>INDEX(Sheet1!H:H,($A118-1)*$A$1+$B$98,1)</f>
        <v>0</v>
      </c>
      <c r="I118">
        <f>INDEX(Sheet1!I:I,($A118-1)*$A$1+$B$98,1)</f>
        <v>0</v>
      </c>
      <c r="J118">
        <f>INDEX(Sheet1!J:J,($A118-1)*$A$1+$B$98,1)</f>
        <v>0</v>
      </c>
      <c r="K118">
        <f>INDEX(Sheet1!K:K,($A118-1)*$A$1+$B$98,1)</f>
        <v>0</v>
      </c>
      <c r="L118">
        <f>INDEX(Sheet1!L:L,($A118-1)*$A$1+$B$98,1)</f>
        <v>0</v>
      </c>
      <c r="M118">
        <f>INDEX(Sheet1!M:M,($A118-1)*$A$1+$B$98,1)</f>
        <v>0</v>
      </c>
      <c r="N118">
        <f>INDEX(Sheet1!N:N,($A118-1)*$A$1+$B$98,1)</f>
        <v>0</v>
      </c>
      <c r="O118">
        <f>INDEX(Sheet1!O:O,($A118-1)*$A$1+$B$98,1)</f>
        <v>0</v>
      </c>
      <c r="P118">
        <f>INDEX(Sheet1!P:P,($A118-1)*$A$1+$B$98,1)</f>
        <v>0</v>
      </c>
      <c r="Q118">
        <f>INDEX(Sheet1!Q:Q,($A118-1)*$A$1+$B$98,1)</f>
        <v>4.5612999999999999E-3</v>
      </c>
      <c r="R118">
        <f>INDEX(Sheet1!R:R,($A118-1)*$A$1+$B$98,1)</f>
        <v>6.9210079999999993E-2</v>
      </c>
      <c r="S118">
        <f>INDEX(Sheet1!S:S,($A118-1)*$A$1+$B$98,1)</f>
        <v>0.23831699000000001</v>
      </c>
      <c r="T118">
        <f>INDEX(Sheet1!T:T,($A118-1)*$A$1+$B$98,1)</f>
        <v>0.48149056000000001</v>
      </c>
      <c r="U118">
        <f>INDEX(Sheet1!U:U,($A118-1)*$A$1+$B$98,1)</f>
        <v>0.75024935000000004</v>
      </c>
      <c r="V118">
        <f>INDEX(Sheet1!V:V,($A118-1)*$A$1+$B$98,1)</f>
        <v>1.00686685</v>
      </c>
      <c r="W118">
        <f>INDEX(Sheet1!W:W,($A118-1)*$A$1+$B$98,1)</f>
        <v>1.22997044</v>
      </c>
      <c r="X118">
        <f>INDEX(Sheet1!X:X,($A118-1)*$A$1+$B$98,1)</f>
        <v>1.4115481599999999</v>
      </c>
      <c r="Y118">
        <f>INDEX(Sheet1!Y:Y,($A118-1)*$A$1+$B$98,1)</f>
        <v>1.55207669</v>
      </c>
      <c r="Z118">
        <f>INDEX(Sheet1!Z:Z,($A118-1)*$A$1+$B$98,1)</f>
        <v>1.6563952099999999</v>
      </c>
      <c r="AA118">
        <f>INDEX(Sheet1!AA:AA,($A118-1)*$A$1+$B$98,1)</f>
        <v>1.7310180799999999</v>
      </c>
      <c r="AB118">
        <f>INDEX(Sheet1!AB:AB,($A118-1)*$A$1+$B$98,1)</f>
        <v>1.7819496100000001</v>
      </c>
      <c r="AC118">
        <f>INDEX(Sheet1!AC:AC,($A118-1)*$A$1+$B$98,1)</f>
        <v>1.81410622</v>
      </c>
      <c r="AD118">
        <f>INDEX(Sheet1!AD:AD,($A118-1)*$A$1+$B$98,1)</f>
        <v>1.8309671300000001</v>
      </c>
      <c r="AE118">
        <f>INDEX(Sheet1!AE:AE,($A118-1)*$A$1+$B$98,1)</f>
        <v>1.8345344699999999</v>
      </c>
      <c r="AF118">
        <f>INDEX(Sheet1!AF:AF,($A118-1)*$A$1+$B$98,1)</f>
        <v>3.15238043</v>
      </c>
      <c r="AG118">
        <f>INDEX(Sheet1!AG:AG,($A118-1)*$A$1+$B$98,1)</f>
        <v>3.05866332</v>
      </c>
      <c r="AH118">
        <f>INDEX(Sheet1!AH:AH,($A118-1)*$A$1+$B$98,1)</f>
        <v>2.9510668099999999</v>
      </c>
      <c r="AI118">
        <f>INDEX(Sheet1!AI:AI,($A118-1)*$A$1+$B$98,1)</f>
        <v>2.8313228800000001</v>
      </c>
      <c r="AJ118">
        <f>INDEX(Sheet1!AJ:AJ,($A118-1)*$A$1+$B$98,1)</f>
        <v>2.7016943200000001</v>
      </c>
      <c r="AK118">
        <f>INDEX(Sheet1!AK:AK,($A118-1)*$A$1+$B$98,1)</f>
        <v>2.5648078299999999</v>
      </c>
      <c r="AL118">
        <f>INDEX(Sheet1!AL:AL,($A118-1)*$A$1+$B$98,1)</f>
        <v>2.4236377500000001</v>
      </c>
      <c r="AM118">
        <f>INDEX(Sheet1!AM:AM,($A118-1)*$A$1+$B$98,1)</f>
        <v>2.2803734900000001</v>
      </c>
      <c r="AN118">
        <f>INDEX(Sheet1!AN:AN,($A118-1)*$A$1+$B$98,1)</f>
        <v>2.1373947800000002</v>
      </c>
      <c r="AO118">
        <f>INDEX(Sheet1!AO:AO,($A118-1)*$A$1+$B$98,1)</f>
        <v>5.0683994300000004</v>
      </c>
      <c r="AP118">
        <f>INDEX(Sheet1!AP:AP,($A118-1)*$A$1+$B$98,1)</f>
        <v>4.3608636900000004</v>
      </c>
      <c r="AQ118">
        <f>INDEX(Sheet1!AQ:AQ,($A118-1)*$A$1+$B$98,1)</f>
        <v>3.7443676400000001</v>
      </c>
      <c r="AR118">
        <f>INDEX(Sheet1!AR:AR,($A118-1)*$A$1+$B$98,1)</f>
        <v>3.2089553500000001</v>
      </c>
      <c r="AS118">
        <f>INDEX(Sheet1!AS:AS,($A118-1)*$A$1+$B$98,1)</f>
        <v>2.7453744800000002</v>
      </c>
      <c r="AT118">
        <f>INDEX(Sheet1!AT:AT,($A118-1)*$A$1+$B$98,1)</f>
        <v>2.3451420600000001</v>
      </c>
      <c r="AU118">
        <f>INDEX(Sheet1!AU:AU,($A118-1)*$A$1+$B$98,1)</f>
        <v>2.00334704</v>
      </c>
      <c r="AV118">
        <f>INDEX(Sheet1!AV:AV,($A118-1)*$A$1+$B$98,1)</f>
        <v>1.70667634</v>
      </c>
      <c r="AW118">
        <f>INDEX(Sheet1!AW:AW,($A118-1)*$A$1+$B$98,1)</f>
        <v>1.4522170299999999</v>
      </c>
      <c r="AX118">
        <f>INDEX(Sheet1!AX:AX,($A118-1)*$A$1+$B$98,1)</f>
        <v>1.23446049</v>
      </c>
      <c r="AY118">
        <f>INDEX(Sheet1!AY:AY,($A118-1)*$A$1+$B$98,1)</f>
        <v>1.4963075299999999</v>
      </c>
      <c r="AZ118">
        <f>INDEX(Sheet1!AZ:AZ,($A118-1)*$A$1+$B$98,1)</f>
        <v>1.1961971899999999</v>
      </c>
      <c r="BA118">
        <f>INDEX(Sheet1!BA:BA,($A118-1)*$A$1+$B$98,1)</f>
        <v>0.95588487</v>
      </c>
      <c r="BB118">
        <f>INDEX(Sheet1!BB:BB,($A118-1)*$A$1+$B$98,1)</f>
        <v>0.76359164000000002</v>
      </c>
      <c r="BC118">
        <f>INDEX(Sheet1!BC:BC,($A118-1)*$A$1+$B$98,1)</f>
        <v>0.60980730999999999</v>
      </c>
      <c r="BD118">
        <f>INDEX(Sheet1!BD:BD,($A118-1)*$A$1+$B$98,1)</f>
        <v>0.48688313999999999</v>
      </c>
      <c r="BE118">
        <f>INDEX(Sheet1!BE:BE,($A118-1)*$A$1+$B$98,1)</f>
        <v>0.38866431000000001</v>
      </c>
      <c r="BF118">
        <f>INDEX(Sheet1!BF:BF,($A118-1)*$A$1+$B$98,1)</f>
        <v>0.31021631999999999</v>
      </c>
      <c r="BG118">
        <f>INDEX(Sheet1!BG:BG,($A118-1)*$A$1+$B$98,1)</f>
        <v>0.24757821999999999</v>
      </c>
      <c r="BH118">
        <f>INDEX(Sheet1!BH:BH,($A118-1)*$A$1+$B$98,1)</f>
        <v>0.19757382000000001</v>
      </c>
      <c r="BI118">
        <f>INDEX(Sheet1!BI:BI,($A118-1)*$A$1+$B$98,1)</f>
        <v>0.15766321</v>
      </c>
      <c r="BJ118">
        <f>INDEX(Sheet1!BJ:BJ,($A118-1)*$A$1+$B$98,1)</f>
        <v>0</v>
      </c>
      <c r="BK118">
        <f>INDEX(Sheet1!BK:BK,($A118-1)*$A$1+$B$98,1)</f>
        <v>0</v>
      </c>
      <c r="BL118">
        <f>INDEX(Sheet1!BL:BL,($A118-1)*$A$1+$B$98,1)</f>
        <v>0</v>
      </c>
      <c r="BM118">
        <f>INDEX(Sheet1!BM:BM,($A118-1)*$A$1+$B$98,1)</f>
        <v>0</v>
      </c>
      <c r="BN118">
        <f>INDEX(Sheet1!BN:BN,($A118-1)*$A$1+$B$98,1)</f>
        <v>0</v>
      </c>
      <c r="BO118">
        <f>INDEX(Sheet1!BO:BO,($A118-1)*$A$1+$B$98,1)</f>
        <v>0</v>
      </c>
      <c r="BP118">
        <f>INDEX(Sheet1!BP:BP,($A118-1)*$A$1+$B$98,1)</f>
        <v>0</v>
      </c>
      <c r="BQ118">
        <f>INDEX(Sheet1!BQ:BQ,($A118-1)*$A$1+$B$98,1)</f>
        <v>0</v>
      </c>
      <c r="BR118">
        <f>INDEX(Sheet1!BR:BR,($A118-1)*$A$1+$B$98,1)</f>
        <v>0</v>
      </c>
      <c r="BS118">
        <f>INDEX(Sheet1!BS:BS,($A118-1)*$A$1+$B$98,1)</f>
        <v>0</v>
      </c>
      <c r="BT118">
        <f>INDEX(Sheet1!BT:BT,($A118-1)*$A$1+$B$98,1)</f>
        <v>0</v>
      </c>
      <c r="BU118">
        <f>INDEX(Sheet1!BU:BU,($A118-1)*$A$1+$B$98,1)</f>
        <v>0</v>
      </c>
      <c r="BV118">
        <f>INDEX(Sheet1!BV:BV,($A118-1)*$A$1+$B$98,1)</f>
        <v>0</v>
      </c>
      <c r="BW118">
        <f>INDEX(Sheet1!BW:BW,($A118-1)*$A$1+$B$98,1)</f>
        <v>0</v>
      </c>
      <c r="BX118">
        <f>INDEX(Sheet1!BX:BX,($A118-1)*$A$1+$B$98,1)</f>
        <v>0</v>
      </c>
      <c r="BY118">
        <f>INDEX(Sheet1!BY:BY,($A118-1)*$A$1+$B$98,1)</f>
        <v>0</v>
      </c>
      <c r="BZ118">
        <f>INDEX(Sheet1!BZ:BZ,($A118-1)*$A$1+$B$98,1)</f>
        <v>0</v>
      </c>
      <c r="CA118">
        <f>INDEX(Sheet1!CA:CA,($A118-1)*$A$1+$B$98,1)</f>
        <v>0</v>
      </c>
      <c r="CB118">
        <f>INDEX(Sheet1!CB:CB,($A118-1)*$A$1+$B$98,1)</f>
        <v>0</v>
      </c>
      <c r="CC118">
        <f>INDEX(Sheet1!CC:CC,($A118-1)*$A$1+$B$98,1)</f>
        <v>0</v>
      </c>
      <c r="CD118">
        <f>INDEX(Sheet1!CD:CD,($A118-1)*$A$1+$B$98,1)</f>
        <v>0</v>
      </c>
      <c r="CE118">
        <f>INDEX(Sheet1!CE:CE,($A118-1)*$A$1+$B$98,1)</f>
        <v>0</v>
      </c>
      <c r="CF118">
        <f>INDEX(Sheet1!CF:CF,($A118-1)*$A$1+$B$98,1)</f>
        <v>0</v>
      </c>
      <c r="CG118">
        <f>INDEX(Sheet1!CG:CG,($A118-1)*$A$1+$B$98,1)</f>
        <v>0</v>
      </c>
      <c r="CH118">
        <f>INDEX(Sheet1!CH:CH,($A118-1)*$A$1+$B$98,1)</f>
        <v>0</v>
      </c>
      <c r="CI118">
        <f>INDEX(Sheet1!CI:CI,($A118-1)*$A$1+$B$98,1)</f>
        <v>0</v>
      </c>
      <c r="CJ118">
        <f>INDEX(Sheet1!CJ:CJ,($A118-1)*$A$1+$B$98,1)</f>
        <v>0</v>
      </c>
      <c r="CK118">
        <f>INDEX(Sheet1!CK:CK,($A118-1)*$A$1+$B$98,1)</f>
        <v>0</v>
      </c>
      <c r="CL118">
        <f>INDEX(Sheet1!CL:CL,($A118-1)*$A$1+$B$98,1)</f>
        <v>0</v>
      </c>
      <c r="CM118">
        <f>INDEX(Sheet1!CM:CM,($A118-1)*$A$1+$B$98,1)</f>
        <v>0</v>
      </c>
      <c r="CN118">
        <f>INDEX(Sheet1!CN:CN,($A118-1)*$A$1+$B$98,1)</f>
        <v>0</v>
      </c>
      <c r="CO118">
        <f>INDEX(Sheet1!CO:CO,($A118-1)*$A$1+$B$98,1)</f>
        <v>0</v>
      </c>
      <c r="CP118">
        <f>INDEX(Sheet1!CP:CP,($A118-1)*$A$1+$B$98,1)</f>
        <v>0</v>
      </c>
      <c r="CQ118">
        <f>INDEX(Sheet1!CQ:CQ,($A118-1)*$A$1+$B$98,1)</f>
        <v>0</v>
      </c>
      <c r="CR118">
        <f>INDEX(Sheet1!CR:CR,($A118-1)*$A$1+$B$98,1)</f>
        <v>0</v>
      </c>
      <c r="CS118">
        <f>INDEX(Sheet1!CS:CS,($A118-1)*$A$1+$B$98,1)</f>
        <v>0</v>
      </c>
      <c r="CT118">
        <f>INDEX(Sheet1!CT:CT,($A118-1)*$A$1+$B$98,1)</f>
        <v>0</v>
      </c>
      <c r="CU118">
        <f>INDEX(Sheet1!CU:CU,($A118-1)*$A$1+$B$98,1)</f>
        <v>0</v>
      </c>
      <c r="CV118">
        <f>INDEX(Sheet1!CV:CV,($A118-1)*$A$1+$B$98,1)</f>
        <v>0</v>
      </c>
      <c r="CW118">
        <f>INDEX(Sheet1!CW:CW,($A118-1)*$A$1+$B$98,1)</f>
        <v>0</v>
      </c>
      <c r="CX118">
        <f>INDEX(Sheet1!CX:CX,($A118-1)*$A$1+$B$98,1)</f>
        <v>0</v>
      </c>
    </row>
    <row r="119" spans="1:102" x14ac:dyDescent="0.25">
      <c r="A119">
        <v>20</v>
      </c>
      <c r="B119">
        <f>INDEX(Sheet1!B:B,($A119-1)*$A$1+$B$98,1)</f>
        <v>0</v>
      </c>
      <c r="C119">
        <f>INDEX(Sheet1!C:C,($A119-1)*$A$1+$B$98,1)</f>
        <v>0</v>
      </c>
      <c r="D119">
        <f>INDEX(Sheet1!D:D,($A119-1)*$A$1+$B$98,1)</f>
        <v>0</v>
      </c>
      <c r="E119">
        <f>INDEX(Sheet1!E:E,($A119-1)*$A$1+$B$98,1)</f>
        <v>0</v>
      </c>
      <c r="F119">
        <f>INDEX(Sheet1!F:F,($A119-1)*$A$1+$B$98,1)</f>
        <v>0</v>
      </c>
      <c r="G119">
        <f>INDEX(Sheet1!G:G,($A119-1)*$A$1+$B$98,1)</f>
        <v>0</v>
      </c>
      <c r="H119">
        <f>INDEX(Sheet1!H:H,($A119-1)*$A$1+$B$98,1)</f>
        <v>0</v>
      </c>
      <c r="I119">
        <f>INDEX(Sheet1!I:I,($A119-1)*$A$1+$B$98,1)</f>
        <v>0</v>
      </c>
      <c r="J119">
        <f>INDEX(Sheet1!J:J,($A119-1)*$A$1+$B$98,1)</f>
        <v>0</v>
      </c>
      <c r="K119">
        <f>INDEX(Sheet1!K:K,($A119-1)*$A$1+$B$98,1)</f>
        <v>0</v>
      </c>
      <c r="L119">
        <f>INDEX(Sheet1!L:L,($A119-1)*$A$1+$B$98,1)</f>
        <v>0</v>
      </c>
      <c r="M119">
        <f>INDEX(Sheet1!M:M,($A119-1)*$A$1+$B$98,1)</f>
        <v>0</v>
      </c>
      <c r="N119">
        <f>INDEX(Sheet1!N:N,($A119-1)*$A$1+$B$98,1)</f>
        <v>0</v>
      </c>
      <c r="O119">
        <f>INDEX(Sheet1!O:O,($A119-1)*$A$1+$B$98,1)</f>
        <v>0</v>
      </c>
      <c r="P119">
        <f>INDEX(Sheet1!P:P,($A119-1)*$A$1+$B$98,1)</f>
        <v>0</v>
      </c>
      <c r="Q119">
        <f>INDEX(Sheet1!Q:Q,($A119-1)*$A$1+$B$98,1)</f>
        <v>2.5582299999999999E-3</v>
      </c>
      <c r="R119">
        <f>INDEX(Sheet1!R:R,($A119-1)*$A$1+$B$98,1)</f>
        <v>4.1118519999999999E-2</v>
      </c>
      <c r="S119">
        <f>INDEX(Sheet1!S:S,($A119-1)*$A$1+$B$98,1)</f>
        <v>0.1513487</v>
      </c>
      <c r="T119">
        <f>INDEX(Sheet1!T:T,($A119-1)*$A$1+$B$98,1)</f>
        <v>0.32470935000000001</v>
      </c>
      <c r="U119">
        <f>INDEX(Sheet1!U:U,($A119-1)*$A$1+$B$98,1)</f>
        <v>0.53236214000000004</v>
      </c>
      <c r="V119">
        <f>INDEX(Sheet1!V:V,($A119-1)*$A$1+$B$98,1)</f>
        <v>0.74605049999999995</v>
      </c>
      <c r="W119">
        <f>INDEX(Sheet1!W:W,($A119-1)*$A$1+$B$98,1)</f>
        <v>0.94562734999999998</v>
      </c>
      <c r="X119">
        <f>INDEX(Sheet1!X:X,($A119-1)*$A$1+$B$98,1)</f>
        <v>1.1196665400000001</v>
      </c>
      <c r="Y119">
        <f>INDEX(Sheet1!Y:Y,($A119-1)*$A$1+$B$98,1)</f>
        <v>1.2635477900000001</v>
      </c>
      <c r="Z119">
        <f>INDEX(Sheet1!Z:Z,($A119-1)*$A$1+$B$98,1)</f>
        <v>1.37717763</v>
      </c>
      <c r="AA119">
        <f>INDEX(Sheet1!AA:AA,($A119-1)*$A$1+$B$98,1)</f>
        <v>1.46393219</v>
      </c>
      <c r="AB119">
        <f>INDEX(Sheet1!AB:AB,($A119-1)*$A$1+$B$98,1)</f>
        <v>1.52733812</v>
      </c>
      <c r="AC119">
        <f>INDEX(Sheet1!AC:AC,($A119-1)*$A$1+$B$98,1)</f>
        <v>1.5702539900000001</v>
      </c>
      <c r="AD119">
        <f>INDEX(Sheet1!AD:AD,($A119-1)*$A$1+$B$98,1)</f>
        <v>1.5968063100000001</v>
      </c>
      <c r="AE119">
        <f>INDEX(Sheet1!AE:AE,($A119-1)*$A$1+$B$98,1)</f>
        <v>1.61079287</v>
      </c>
      <c r="AF119">
        <f>INDEX(Sheet1!AF:AF,($A119-1)*$A$1+$B$98,1)</f>
        <v>2.7890190499999998</v>
      </c>
      <c r="AG119">
        <f>INDEX(Sheet1!AG:AG,($A119-1)*$A$1+$B$98,1)</f>
        <v>2.73340776</v>
      </c>
      <c r="AH119">
        <f>INDEX(Sheet1!AH:AH,($A119-1)*$A$1+$B$98,1)</f>
        <v>2.67387547</v>
      </c>
      <c r="AI119">
        <f>INDEX(Sheet1!AI:AI,($A119-1)*$A$1+$B$98,1)</f>
        <v>2.6128306299999999</v>
      </c>
      <c r="AJ119">
        <f>INDEX(Sheet1!AJ:AJ,($A119-1)*$A$1+$B$98,1)</f>
        <v>2.5517866300000001</v>
      </c>
      <c r="AK119">
        <f>INDEX(Sheet1!AK:AK,($A119-1)*$A$1+$B$98,1)</f>
        <v>2.4926049799999999</v>
      </c>
      <c r="AL119">
        <f>INDEX(Sheet1!AL:AL,($A119-1)*$A$1+$B$98,1)</f>
        <v>2.4352429899999999</v>
      </c>
      <c r="AM119">
        <f>INDEX(Sheet1!AM:AM,($A119-1)*$A$1+$B$98,1)</f>
        <v>2.3796240499999999</v>
      </c>
      <c r="AN119">
        <f>INDEX(Sheet1!AN:AN,($A119-1)*$A$1+$B$98,1)</f>
        <v>2.32572731</v>
      </c>
      <c r="AO119">
        <f>INDEX(Sheet1!AO:AO,($A119-1)*$A$1+$B$98,1)</f>
        <v>5.7691585500000002</v>
      </c>
      <c r="AP119">
        <f>INDEX(Sheet1!AP:AP,($A119-1)*$A$1+$B$98,1)</f>
        <v>5.2346983099999997</v>
      </c>
      <c r="AQ119">
        <f>INDEX(Sheet1!AQ:AQ,($A119-1)*$A$1+$B$98,1)</f>
        <v>4.7776427899999998</v>
      </c>
      <c r="AR119">
        <f>INDEX(Sheet1!AR:AR,($A119-1)*$A$1+$B$98,1)</f>
        <v>4.3876354900000001</v>
      </c>
      <c r="AS119">
        <f>INDEX(Sheet1!AS:AS,($A119-1)*$A$1+$B$98,1)</f>
        <v>4.0551674499999999</v>
      </c>
      <c r="AT119">
        <f>INDEX(Sheet1!AT:AT,($A119-1)*$A$1+$B$98,1)</f>
        <v>3.7718103599999999</v>
      </c>
      <c r="AU119">
        <f>INDEX(Sheet1!AU:AU,($A119-1)*$A$1+$B$98,1)</f>
        <v>3.5342683099999999</v>
      </c>
      <c r="AV119">
        <f>INDEX(Sheet1!AV:AV,($A119-1)*$A$1+$B$98,1)</f>
        <v>3.3293783700000001</v>
      </c>
      <c r="AW119">
        <f>INDEX(Sheet1!AW:AW,($A119-1)*$A$1+$B$98,1)</f>
        <v>3.1534485499999998</v>
      </c>
      <c r="AX119">
        <f>INDEX(Sheet1!AX:AX,($A119-1)*$A$1+$B$98,1)</f>
        <v>3.0023631399999999</v>
      </c>
      <c r="AY119">
        <f>INDEX(Sheet1!AY:AY,($A119-1)*$A$1+$B$98,1)</f>
        <v>4.1168640500000002</v>
      </c>
      <c r="AZ119">
        <f>INDEX(Sheet1!AZ:AZ,($A119-1)*$A$1+$B$98,1)</f>
        <v>3.7583671399999998</v>
      </c>
      <c r="BA119">
        <f>INDEX(Sheet1!BA:BA,($A119-1)*$A$1+$B$98,1)</f>
        <v>3.4707735899999999</v>
      </c>
      <c r="BB119">
        <f>INDEX(Sheet1!BB:BB,($A119-1)*$A$1+$B$98,1)</f>
        <v>3.2398169999999999</v>
      </c>
      <c r="BC119">
        <f>INDEX(Sheet1!BC:BC,($A119-1)*$A$1+$B$98,1)</f>
        <v>3.0539692999999999</v>
      </c>
      <c r="BD119">
        <f>INDEX(Sheet1!BD:BD,($A119-1)*$A$1+$B$98,1)</f>
        <v>2.90407496</v>
      </c>
      <c r="BE119">
        <f>INDEX(Sheet1!BE:BE,($A119-1)*$A$1+$B$98,1)</f>
        <v>2.7827847800000001</v>
      </c>
      <c r="BF119">
        <f>INDEX(Sheet1!BF:BF,($A119-1)*$A$1+$B$98,1)</f>
        <v>2.6843263099999999</v>
      </c>
      <c r="BG119">
        <f>INDEX(Sheet1!BG:BG,($A119-1)*$A$1+$B$98,1)</f>
        <v>2.6041179300000001</v>
      </c>
      <c r="BH119">
        <f>INDEX(Sheet1!BH:BH,($A119-1)*$A$1+$B$98,1)</f>
        <v>2.5384477099999998</v>
      </c>
      <c r="BI119">
        <f>INDEX(Sheet1!BI:BI,($A119-1)*$A$1+$B$98,1)</f>
        <v>2.4844005500000002</v>
      </c>
      <c r="BJ119">
        <f>INDEX(Sheet1!BJ:BJ,($A119-1)*$A$1+$B$98,1)</f>
        <v>0</v>
      </c>
      <c r="BK119">
        <f>INDEX(Sheet1!BK:BK,($A119-1)*$A$1+$B$98,1)</f>
        <v>0</v>
      </c>
      <c r="BL119">
        <f>INDEX(Sheet1!BL:BL,($A119-1)*$A$1+$B$98,1)</f>
        <v>0</v>
      </c>
      <c r="BM119">
        <f>INDEX(Sheet1!BM:BM,($A119-1)*$A$1+$B$98,1)</f>
        <v>0</v>
      </c>
      <c r="BN119">
        <f>INDEX(Sheet1!BN:BN,($A119-1)*$A$1+$B$98,1)</f>
        <v>0</v>
      </c>
      <c r="BO119">
        <f>INDEX(Sheet1!BO:BO,($A119-1)*$A$1+$B$98,1)</f>
        <v>0</v>
      </c>
      <c r="BP119">
        <f>INDEX(Sheet1!BP:BP,($A119-1)*$A$1+$B$98,1)</f>
        <v>0</v>
      </c>
      <c r="BQ119">
        <f>INDEX(Sheet1!BQ:BQ,($A119-1)*$A$1+$B$98,1)</f>
        <v>0</v>
      </c>
      <c r="BR119">
        <f>INDEX(Sheet1!BR:BR,($A119-1)*$A$1+$B$98,1)</f>
        <v>0</v>
      </c>
      <c r="BS119">
        <f>INDEX(Sheet1!BS:BS,($A119-1)*$A$1+$B$98,1)</f>
        <v>0</v>
      </c>
      <c r="BT119">
        <f>INDEX(Sheet1!BT:BT,($A119-1)*$A$1+$B$98,1)</f>
        <v>0</v>
      </c>
      <c r="BU119">
        <f>INDEX(Sheet1!BU:BU,($A119-1)*$A$1+$B$98,1)</f>
        <v>0</v>
      </c>
      <c r="BV119">
        <f>INDEX(Sheet1!BV:BV,($A119-1)*$A$1+$B$98,1)</f>
        <v>0</v>
      </c>
      <c r="BW119">
        <f>INDEX(Sheet1!BW:BW,($A119-1)*$A$1+$B$98,1)</f>
        <v>0</v>
      </c>
      <c r="BX119">
        <f>INDEX(Sheet1!BX:BX,($A119-1)*$A$1+$B$98,1)</f>
        <v>0</v>
      </c>
      <c r="BY119">
        <f>INDEX(Sheet1!BY:BY,($A119-1)*$A$1+$B$98,1)</f>
        <v>0</v>
      </c>
      <c r="BZ119">
        <f>INDEX(Sheet1!BZ:BZ,($A119-1)*$A$1+$B$98,1)</f>
        <v>0</v>
      </c>
      <c r="CA119">
        <f>INDEX(Sheet1!CA:CA,($A119-1)*$A$1+$B$98,1)</f>
        <v>0</v>
      </c>
      <c r="CB119">
        <f>INDEX(Sheet1!CB:CB,($A119-1)*$A$1+$B$98,1)</f>
        <v>0</v>
      </c>
      <c r="CC119">
        <f>INDEX(Sheet1!CC:CC,($A119-1)*$A$1+$B$98,1)</f>
        <v>0</v>
      </c>
      <c r="CD119">
        <f>INDEX(Sheet1!CD:CD,($A119-1)*$A$1+$B$98,1)</f>
        <v>0</v>
      </c>
      <c r="CE119">
        <f>INDEX(Sheet1!CE:CE,($A119-1)*$A$1+$B$98,1)</f>
        <v>0</v>
      </c>
      <c r="CF119">
        <f>INDEX(Sheet1!CF:CF,($A119-1)*$A$1+$B$98,1)</f>
        <v>0</v>
      </c>
      <c r="CG119">
        <f>INDEX(Sheet1!CG:CG,($A119-1)*$A$1+$B$98,1)</f>
        <v>0</v>
      </c>
      <c r="CH119">
        <f>INDEX(Sheet1!CH:CH,($A119-1)*$A$1+$B$98,1)</f>
        <v>0</v>
      </c>
      <c r="CI119">
        <f>INDEX(Sheet1!CI:CI,($A119-1)*$A$1+$B$98,1)</f>
        <v>0</v>
      </c>
      <c r="CJ119">
        <f>INDEX(Sheet1!CJ:CJ,($A119-1)*$A$1+$B$98,1)</f>
        <v>0</v>
      </c>
      <c r="CK119">
        <f>INDEX(Sheet1!CK:CK,($A119-1)*$A$1+$B$98,1)</f>
        <v>0</v>
      </c>
      <c r="CL119">
        <f>INDEX(Sheet1!CL:CL,($A119-1)*$A$1+$B$98,1)</f>
        <v>0</v>
      </c>
      <c r="CM119">
        <f>INDEX(Sheet1!CM:CM,($A119-1)*$A$1+$B$98,1)</f>
        <v>0</v>
      </c>
      <c r="CN119">
        <f>INDEX(Sheet1!CN:CN,($A119-1)*$A$1+$B$98,1)</f>
        <v>0</v>
      </c>
      <c r="CO119">
        <f>INDEX(Sheet1!CO:CO,($A119-1)*$A$1+$B$98,1)</f>
        <v>0</v>
      </c>
      <c r="CP119">
        <f>INDEX(Sheet1!CP:CP,($A119-1)*$A$1+$B$98,1)</f>
        <v>0</v>
      </c>
      <c r="CQ119">
        <f>INDEX(Sheet1!CQ:CQ,($A119-1)*$A$1+$B$98,1)</f>
        <v>0</v>
      </c>
      <c r="CR119">
        <f>INDEX(Sheet1!CR:CR,($A119-1)*$A$1+$B$98,1)</f>
        <v>0</v>
      </c>
      <c r="CS119">
        <f>INDEX(Sheet1!CS:CS,($A119-1)*$A$1+$B$98,1)</f>
        <v>0</v>
      </c>
      <c r="CT119">
        <f>INDEX(Sheet1!CT:CT,($A119-1)*$A$1+$B$98,1)</f>
        <v>0</v>
      </c>
      <c r="CU119">
        <f>INDEX(Sheet1!CU:CU,($A119-1)*$A$1+$B$98,1)</f>
        <v>0</v>
      </c>
      <c r="CV119">
        <f>INDEX(Sheet1!CV:CV,($A119-1)*$A$1+$B$98,1)</f>
        <v>0</v>
      </c>
      <c r="CW119">
        <f>INDEX(Sheet1!CW:CW,($A119-1)*$A$1+$B$98,1)</f>
        <v>0</v>
      </c>
      <c r="CX119">
        <f>INDEX(Sheet1!CX:CX,($A119-1)*$A$1+$B$98,1)</f>
        <v>0</v>
      </c>
    </row>
    <row r="120" spans="1:102" x14ac:dyDescent="0.25">
      <c r="A120">
        <v>21</v>
      </c>
      <c r="B120">
        <f>INDEX(Sheet1!B:B,($A120-1)*$A$1+$B$98,1)</f>
        <v>0</v>
      </c>
      <c r="C120">
        <f>INDEX(Sheet1!C:C,($A120-1)*$A$1+$B$98,1)</f>
        <v>0</v>
      </c>
      <c r="D120">
        <f>INDEX(Sheet1!D:D,($A120-1)*$A$1+$B$98,1)</f>
        <v>0</v>
      </c>
      <c r="E120">
        <f>INDEX(Sheet1!E:E,($A120-1)*$A$1+$B$98,1)</f>
        <v>0</v>
      </c>
      <c r="F120">
        <f>INDEX(Sheet1!F:F,($A120-1)*$A$1+$B$98,1)</f>
        <v>0</v>
      </c>
      <c r="G120">
        <f>INDEX(Sheet1!G:G,($A120-1)*$A$1+$B$98,1)</f>
        <v>0</v>
      </c>
      <c r="H120">
        <f>INDEX(Sheet1!H:H,($A120-1)*$A$1+$B$98,1)</f>
        <v>0</v>
      </c>
      <c r="I120">
        <f>INDEX(Sheet1!I:I,($A120-1)*$A$1+$B$98,1)</f>
        <v>0</v>
      </c>
      <c r="J120">
        <f>INDEX(Sheet1!J:J,($A120-1)*$A$1+$B$98,1)</f>
        <v>0</v>
      </c>
      <c r="K120">
        <f>INDEX(Sheet1!K:K,($A120-1)*$A$1+$B$98,1)</f>
        <v>0</v>
      </c>
      <c r="L120">
        <f>INDEX(Sheet1!L:L,($A120-1)*$A$1+$B$98,1)</f>
        <v>0</v>
      </c>
      <c r="M120">
        <f>INDEX(Sheet1!M:M,($A120-1)*$A$1+$B$98,1)</f>
        <v>0</v>
      </c>
      <c r="N120">
        <f>INDEX(Sheet1!N:N,($A120-1)*$A$1+$B$98,1)</f>
        <v>0</v>
      </c>
      <c r="O120">
        <f>INDEX(Sheet1!O:O,($A120-1)*$A$1+$B$98,1)</f>
        <v>0</v>
      </c>
      <c r="P120">
        <f>INDEX(Sheet1!P:P,($A120-1)*$A$1+$B$98,1)</f>
        <v>0</v>
      </c>
      <c r="Q120">
        <f>INDEX(Sheet1!Q:Q,($A120-1)*$A$1+$B$98,1)</f>
        <v>3.7351300000000001E-3</v>
      </c>
      <c r="R120">
        <f>INDEX(Sheet1!R:R,($A120-1)*$A$1+$B$98,1)</f>
        <v>5.7978809999999999E-2</v>
      </c>
      <c r="S120">
        <f>INDEX(Sheet1!S:S,($A120-1)*$A$1+$B$98,1)</f>
        <v>0.20461481000000001</v>
      </c>
      <c r="T120">
        <f>INDEX(Sheet1!T:T,($A120-1)*$A$1+$B$98,1)</f>
        <v>0.42329460000000002</v>
      </c>
      <c r="U120">
        <f>INDEX(Sheet1!U:U,($A120-1)*$A$1+$B$98,1)</f>
        <v>0.67393992000000003</v>
      </c>
      <c r="V120">
        <f>INDEX(Sheet1!V:V,($A120-1)*$A$1+$B$98,1)</f>
        <v>0.92182863999999998</v>
      </c>
      <c r="W120">
        <f>INDEX(Sheet1!W:W,($A120-1)*$A$1+$B$98,1)</f>
        <v>1.1446871199999999</v>
      </c>
      <c r="X120">
        <f>INDEX(Sheet1!X:X,($A120-1)*$A$1+$B$98,1)</f>
        <v>1.33188934</v>
      </c>
      <c r="Y120">
        <f>INDEX(Sheet1!Y:Y,($A120-1)*$A$1+$B$98,1)</f>
        <v>1.4811784699999999</v>
      </c>
      <c r="Z120">
        <f>INDEX(Sheet1!Z:Z,($A120-1)*$A$1+$B$98,1)</f>
        <v>1.5952869300000001</v>
      </c>
      <c r="AA120">
        <f>INDEX(Sheet1!AA:AA,($A120-1)*$A$1+$B$98,1)</f>
        <v>1.67972532</v>
      </c>
      <c r="AB120">
        <f>INDEX(Sheet1!AB:AB,($A120-1)*$A$1+$B$98,1)</f>
        <v>1.74003174</v>
      </c>
      <c r="AC120">
        <f>INDEX(Sheet1!AC:AC,($A120-1)*$A$1+$B$98,1)</f>
        <v>1.7811369399999999</v>
      </c>
      <c r="AD120">
        <f>INDEX(Sheet1!AD:AD,($A120-1)*$A$1+$B$98,1)</f>
        <v>1.8076831600000001</v>
      </c>
      <c r="AE120">
        <f>INDEX(Sheet1!AE:AE,($A120-1)*$A$1+$B$98,1)</f>
        <v>1.8230872199999999</v>
      </c>
      <c r="AF120">
        <f>INDEX(Sheet1!AF:AF,($A120-1)*$A$1+$B$98,1)</f>
        <v>3.15901926</v>
      </c>
      <c r="AG120">
        <f>INDEX(Sheet1!AG:AG,($A120-1)*$A$1+$B$98,1)</f>
        <v>3.09797053</v>
      </c>
      <c r="AH120">
        <f>INDEX(Sheet1!AH:AH,($A120-1)*$A$1+$B$98,1)</f>
        <v>3.0281322899999998</v>
      </c>
      <c r="AI120">
        <f>INDEX(Sheet1!AI:AI,($A120-1)*$A$1+$B$98,1)</f>
        <v>2.9489330499999999</v>
      </c>
      <c r="AJ120">
        <f>INDEX(Sheet1!AJ:AJ,($A120-1)*$A$1+$B$98,1)</f>
        <v>2.8598395700000001</v>
      </c>
      <c r="AK120">
        <f>INDEX(Sheet1!AK:AK,($A120-1)*$A$1+$B$98,1)</f>
        <v>2.7615462800000001</v>
      </c>
      <c r="AL120">
        <f>INDEX(Sheet1!AL:AL,($A120-1)*$A$1+$B$98,1)</f>
        <v>2.6537840699999999</v>
      </c>
      <c r="AM120">
        <f>INDEX(Sheet1!AM:AM,($A120-1)*$A$1+$B$98,1)</f>
        <v>2.5377687099999999</v>
      </c>
      <c r="AN120">
        <f>INDEX(Sheet1!AN:AN,($A120-1)*$A$1+$B$98,1)</f>
        <v>2.4151860300000001</v>
      </c>
      <c r="AO120">
        <f>INDEX(Sheet1!AO:AO,($A120-1)*$A$1+$B$98,1)</f>
        <v>5.8072185100000002</v>
      </c>
      <c r="AP120">
        <f>INDEX(Sheet1!AP:AP,($A120-1)*$A$1+$B$98,1)</f>
        <v>5.0679899600000002</v>
      </c>
      <c r="AQ120">
        <f>INDEX(Sheet1!AQ:AQ,($A120-1)*$A$1+$B$98,1)</f>
        <v>4.4121094100000002</v>
      </c>
      <c r="AR120">
        <f>INDEX(Sheet1!AR:AR,($A120-1)*$A$1+$B$98,1)</f>
        <v>3.83184076</v>
      </c>
      <c r="AS120">
        <f>INDEX(Sheet1!AS:AS,($A120-1)*$A$1+$B$98,1)</f>
        <v>3.3201118699999999</v>
      </c>
      <c r="AT120">
        <f>INDEX(Sheet1!AT:AT,($A120-1)*$A$1+$B$98,1)</f>
        <v>2.87025453</v>
      </c>
      <c r="AU120">
        <f>INDEX(Sheet1!AU:AU,($A120-1)*$A$1+$B$98,1)</f>
        <v>2.47797125</v>
      </c>
      <c r="AV120">
        <f>INDEX(Sheet1!AV:AV,($A120-1)*$A$1+$B$98,1)</f>
        <v>2.1337372999999999</v>
      </c>
      <c r="AW120">
        <f>INDEX(Sheet1!AW:AW,($A120-1)*$A$1+$B$98,1)</f>
        <v>1.8336290399999999</v>
      </c>
      <c r="AX120">
        <f>INDEX(Sheet1!AX:AX,($A120-1)*$A$1+$B$98,1)</f>
        <v>1.5728849600000001</v>
      </c>
      <c r="AY120">
        <f>INDEX(Sheet1!AY:AY,($A120-1)*$A$1+$B$98,1)</f>
        <v>1.92538517</v>
      </c>
      <c r="AZ120">
        <f>INDEX(Sheet1!AZ:AZ,($A120-1)*$A$1+$B$98,1)</f>
        <v>1.5523349200000001</v>
      </c>
      <c r="BA120">
        <f>INDEX(Sheet1!BA:BA,($A120-1)*$A$1+$B$98,1)</f>
        <v>1.2508010000000001</v>
      </c>
      <c r="BB120">
        <f>INDEX(Sheet1!BB:BB,($A120-1)*$A$1+$B$98,1)</f>
        <v>1.00731675</v>
      </c>
      <c r="BC120">
        <f>INDEX(Sheet1!BC:BC,($A120-1)*$A$1+$B$98,1)</f>
        <v>0.81085260999999997</v>
      </c>
      <c r="BD120">
        <f>INDEX(Sheet1!BD:BD,($A120-1)*$A$1+$B$98,1)</f>
        <v>0.65244179000000002</v>
      </c>
      <c r="BE120">
        <f>INDEX(Sheet1!BE:BE,($A120-1)*$A$1+$B$98,1)</f>
        <v>0.52479228</v>
      </c>
      <c r="BF120">
        <f>INDEX(Sheet1!BF:BF,($A120-1)*$A$1+$B$98,1)</f>
        <v>0.42198728000000002</v>
      </c>
      <c r="BG120">
        <f>INDEX(Sheet1!BG:BG,($A120-1)*$A$1+$B$98,1)</f>
        <v>0.33923191000000003</v>
      </c>
      <c r="BH120">
        <f>INDEX(Sheet1!BH:BH,($A120-1)*$A$1+$B$98,1)</f>
        <v>0.27264504000000001</v>
      </c>
      <c r="BI120">
        <f>INDEX(Sheet1!BI:BI,($A120-1)*$A$1+$B$98,1)</f>
        <v>0.21908712999999999</v>
      </c>
      <c r="BJ120">
        <f>INDEX(Sheet1!BJ:BJ,($A120-1)*$A$1+$B$98,1)</f>
        <v>0</v>
      </c>
      <c r="BK120">
        <f>INDEX(Sheet1!BK:BK,($A120-1)*$A$1+$B$98,1)</f>
        <v>0</v>
      </c>
      <c r="BL120">
        <f>INDEX(Sheet1!BL:BL,($A120-1)*$A$1+$B$98,1)</f>
        <v>0</v>
      </c>
      <c r="BM120">
        <f>INDEX(Sheet1!BM:BM,($A120-1)*$A$1+$B$98,1)</f>
        <v>0</v>
      </c>
      <c r="BN120">
        <f>INDEX(Sheet1!BN:BN,($A120-1)*$A$1+$B$98,1)</f>
        <v>0</v>
      </c>
      <c r="BO120">
        <f>INDEX(Sheet1!BO:BO,($A120-1)*$A$1+$B$98,1)</f>
        <v>0</v>
      </c>
      <c r="BP120">
        <f>INDEX(Sheet1!BP:BP,($A120-1)*$A$1+$B$98,1)</f>
        <v>0</v>
      </c>
      <c r="BQ120">
        <f>INDEX(Sheet1!BQ:BQ,($A120-1)*$A$1+$B$98,1)</f>
        <v>0</v>
      </c>
      <c r="BR120">
        <f>INDEX(Sheet1!BR:BR,($A120-1)*$A$1+$B$98,1)</f>
        <v>0</v>
      </c>
      <c r="BS120">
        <f>INDEX(Sheet1!BS:BS,($A120-1)*$A$1+$B$98,1)</f>
        <v>0</v>
      </c>
      <c r="BT120">
        <f>INDEX(Sheet1!BT:BT,($A120-1)*$A$1+$B$98,1)</f>
        <v>0</v>
      </c>
      <c r="BU120">
        <f>INDEX(Sheet1!BU:BU,($A120-1)*$A$1+$B$98,1)</f>
        <v>0</v>
      </c>
      <c r="BV120">
        <f>INDEX(Sheet1!BV:BV,($A120-1)*$A$1+$B$98,1)</f>
        <v>0</v>
      </c>
      <c r="BW120">
        <f>INDEX(Sheet1!BW:BW,($A120-1)*$A$1+$B$98,1)</f>
        <v>0</v>
      </c>
      <c r="BX120">
        <f>INDEX(Sheet1!BX:BX,($A120-1)*$A$1+$B$98,1)</f>
        <v>0</v>
      </c>
      <c r="BY120">
        <f>INDEX(Sheet1!BY:BY,($A120-1)*$A$1+$B$98,1)</f>
        <v>0</v>
      </c>
      <c r="BZ120">
        <f>INDEX(Sheet1!BZ:BZ,($A120-1)*$A$1+$B$98,1)</f>
        <v>0</v>
      </c>
      <c r="CA120">
        <f>INDEX(Sheet1!CA:CA,($A120-1)*$A$1+$B$98,1)</f>
        <v>0</v>
      </c>
      <c r="CB120">
        <f>INDEX(Sheet1!CB:CB,($A120-1)*$A$1+$B$98,1)</f>
        <v>0</v>
      </c>
      <c r="CC120">
        <f>INDEX(Sheet1!CC:CC,($A120-1)*$A$1+$B$98,1)</f>
        <v>0</v>
      </c>
      <c r="CD120">
        <f>INDEX(Sheet1!CD:CD,($A120-1)*$A$1+$B$98,1)</f>
        <v>0</v>
      </c>
      <c r="CE120">
        <f>INDEX(Sheet1!CE:CE,($A120-1)*$A$1+$B$98,1)</f>
        <v>0</v>
      </c>
      <c r="CF120">
        <f>INDEX(Sheet1!CF:CF,($A120-1)*$A$1+$B$98,1)</f>
        <v>0</v>
      </c>
      <c r="CG120">
        <f>INDEX(Sheet1!CG:CG,($A120-1)*$A$1+$B$98,1)</f>
        <v>0</v>
      </c>
      <c r="CH120">
        <f>INDEX(Sheet1!CH:CH,($A120-1)*$A$1+$B$98,1)</f>
        <v>0</v>
      </c>
      <c r="CI120">
        <f>INDEX(Sheet1!CI:CI,($A120-1)*$A$1+$B$98,1)</f>
        <v>0</v>
      </c>
      <c r="CJ120">
        <f>INDEX(Sheet1!CJ:CJ,($A120-1)*$A$1+$B$98,1)</f>
        <v>0</v>
      </c>
      <c r="CK120">
        <f>INDEX(Sheet1!CK:CK,($A120-1)*$A$1+$B$98,1)</f>
        <v>0</v>
      </c>
      <c r="CL120">
        <f>INDEX(Sheet1!CL:CL,($A120-1)*$A$1+$B$98,1)</f>
        <v>0</v>
      </c>
      <c r="CM120">
        <f>INDEX(Sheet1!CM:CM,($A120-1)*$A$1+$B$98,1)</f>
        <v>0</v>
      </c>
      <c r="CN120">
        <f>INDEX(Sheet1!CN:CN,($A120-1)*$A$1+$B$98,1)</f>
        <v>0</v>
      </c>
      <c r="CO120">
        <f>INDEX(Sheet1!CO:CO,($A120-1)*$A$1+$B$98,1)</f>
        <v>0</v>
      </c>
      <c r="CP120">
        <f>INDEX(Sheet1!CP:CP,($A120-1)*$A$1+$B$98,1)</f>
        <v>0</v>
      </c>
      <c r="CQ120">
        <f>INDEX(Sheet1!CQ:CQ,($A120-1)*$A$1+$B$98,1)</f>
        <v>0</v>
      </c>
      <c r="CR120">
        <f>INDEX(Sheet1!CR:CR,($A120-1)*$A$1+$B$98,1)</f>
        <v>0</v>
      </c>
      <c r="CS120">
        <f>INDEX(Sheet1!CS:CS,($A120-1)*$A$1+$B$98,1)</f>
        <v>0</v>
      </c>
      <c r="CT120">
        <f>INDEX(Sheet1!CT:CT,($A120-1)*$A$1+$B$98,1)</f>
        <v>0</v>
      </c>
      <c r="CU120">
        <f>INDEX(Sheet1!CU:CU,($A120-1)*$A$1+$B$98,1)</f>
        <v>0</v>
      </c>
      <c r="CV120">
        <f>INDEX(Sheet1!CV:CV,($A120-1)*$A$1+$B$98,1)</f>
        <v>0</v>
      </c>
      <c r="CW120">
        <f>INDEX(Sheet1!CW:CW,($A120-1)*$A$1+$B$98,1)</f>
        <v>0</v>
      </c>
      <c r="CX120">
        <f>INDEX(Sheet1!CX:CX,($A120-1)*$A$1+$B$98,1)</f>
        <v>0</v>
      </c>
    </row>
    <row r="121" spans="1:102" x14ac:dyDescent="0.25">
      <c r="A121">
        <v>22</v>
      </c>
      <c r="B121">
        <f>INDEX(Sheet1!B:B,($A121-1)*$A$1+$B$98,1)</f>
        <v>0</v>
      </c>
      <c r="C121">
        <f>INDEX(Sheet1!C:C,($A121-1)*$A$1+$B$98,1)</f>
        <v>0</v>
      </c>
      <c r="D121">
        <f>INDEX(Sheet1!D:D,($A121-1)*$A$1+$B$98,1)</f>
        <v>0</v>
      </c>
      <c r="E121">
        <f>INDEX(Sheet1!E:E,($A121-1)*$A$1+$B$98,1)</f>
        <v>0</v>
      </c>
      <c r="F121">
        <f>INDEX(Sheet1!F:F,($A121-1)*$A$1+$B$98,1)</f>
        <v>0</v>
      </c>
      <c r="G121">
        <f>INDEX(Sheet1!G:G,($A121-1)*$A$1+$B$98,1)</f>
        <v>0</v>
      </c>
      <c r="H121">
        <f>INDEX(Sheet1!H:H,($A121-1)*$A$1+$B$98,1)</f>
        <v>0</v>
      </c>
      <c r="I121">
        <f>INDEX(Sheet1!I:I,($A121-1)*$A$1+$B$98,1)</f>
        <v>0</v>
      </c>
      <c r="J121">
        <f>INDEX(Sheet1!J:J,($A121-1)*$A$1+$B$98,1)</f>
        <v>0</v>
      </c>
      <c r="K121">
        <f>INDEX(Sheet1!K:K,($A121-1)*$A$1+$B$98,1)</f>
        <v>0</v>
      </c>
      <c r="L121">
        <f>INDEX(Sheet1!L:L,($A121-1)*$A$1+$B$98,1)</f>
        <v>0</v>
      </c>
      <c r="M121">
        <f>INDEX(Sheet1!M:M,($A121-1)*$A$1+$B$98,1)</f>
        <v>0</v>
      </c>
      <c r="N121">
        <f>INDEX(Sheet1!N:N,($A121-1)*$A$1+$B$98,1)</f>
        <v>0</v>
      </c>
      <c r="O121">
        <f>INDEX(Sheet1!O:O,($A121-1)*$A$1+$B$98,1)</f>
        <v>0</v>
      </c>
      <c r="P121">
        <f>INDEX(Sheet1!P:P,($A121-1)*$A$1+$B$98,1)</f>
        <v>0</v>
      </c>
      <c r="Q121">
        <f>INDEX(Sheet1!Q:Q,($A121-1)*$A$1+$B$98,1)</f>
        <v>1.6821E-3</v>
      </c>
      <c r="R121">
        <f>INDEX(Sheet1!R:R,($A121-1)*$A$1+$B$98,1)</f>
        <v>2.7631719999999999E-2</v>
      </c>
      <c r="S121">
        <f>INDEX(Sheet1!S:S,($A121-1)*$A$1+$B$98,1)</f>
        <v>0.10405773</v>
      </c>
      <c r="T121">
        <f>INDEX(Sheet1!T:T,($A121-1)*$A$1+$B$98,1)</f>
        <v>0.23007196999999999</v>
      </c>
      <c r="U121">
        <f>INDEX(Sheet1!U:U,($A121-1)*$A$1+$B$98,1)</f>
        <v>0.39092675999999998</v>
      </c>
      <c r="V121">
        <f>INDEX(Sheet1!V:V,($A121-1)*$A$1+$B$98,1)</f>
        <v>0.56894639999999996</v>
      </c>
      <c r="W121">
        <f>INDEX(Sheet1!W:W,($A121-1)*$A$1+$B$98,1)</f>
        <v>0.74871072999999999</v>
      </c>
      <c r="X121">
        <f>INDEX(Sheet1!X:X,($A121-1)*$A$1+$B$98,1)</f>
        <v>0.91888281000000005</v>
      </c>
      <c r="Y121">
        <f>INDEX(Sheet1!Y:Y,($A121-1)*$A$1+$B$98,1)</f>
        <v>1.0723216200000001</v>
      </c>
      <c r="Z121">
        <f>INDEX(Sheet1!Z:Z,($A121-1)*$A$1+$B$98,1)</f>
        <v>1.2054355800000001</v>
      </c>
      <c r="AA121">
        <f>INDEX(Sheet1!AA:AA,($A121-1)*$A$1+$B$98,1)</f>
        <v>1.31768394</v>
      </c>
      <c r="AB121">
        <f>INDEX(Sheet1!AB:AB,($A121-1)*$A$1+$B$98,1)</f>
        <v>1.40949506</v>
      </c>
      <c r="AC121">
        <f>INDEX(Sheet1!AC:AC,($A121-1)*$A$1+$B$98,1)</f>
        <v>1.48259567</v>
      </c>
      <c r="AD121">
        <f>INDEX(Sheet1!AD:AD,($A121-1)*$A$1+$B$98,1)</f>
        <v>1.53958525</v>
      </c>
      <c r="AE121">
        <f>INDEX(Sheet1!AE:AE,($A121-1)*$A$1+$B$98,1)</f>
        <v>1.58308286</v>
      </c>
      <c r="AF121">
        <f>INDEX(Sheet1!AF:AF,($A121-1)*$A$1+$B$98,1)</f>
        <v>2.78968427</v>
      </c>
      <c r="AG121">
        <f>INDEX(Sheet1!AG:AG,($A121-1)*$A$1+$B$98,1)</f>
        <v>2.7788899300000001</v>
      </c>
      <c r="AH121">
        <f>INDEX(Sheet1!AH:AH,($A121-1)*$A$1+$B$98,1)</f>
        <v>2.7597137799999998</v>
      </c>
      <c r="AI121">
        <f>INDEX(Sheet1!AI:AI,($A121-1)*$A$1+$B$98,1)</f>
        <v>2.7349040499999999</v>
      </c>
      <c r="AJ121">
        <f>INDEX(Sheet1!AJ:AJ,($A121-1)*$A$1+$B$98,1)</f>
        <v>2.70659267</v>
      </c>
      <c r="AK121">
        <f>INDEX(Sheet1!AK:AK,($A121-1)*$A$1+$B$98,1)</f>
        <v>2.6774416699999999</v>
      </c>
      <c r="AL121">
        <f>INDEX(Sheet1!AL:AL,($A121-1)*$A$1+$B$98,1)</f>
        <v>2.6472108599999999</v>
      </c>
      <c r="AM121">
        <f>INDEX(Sheet1!AM:AM,($A121-1)*$A$1+$B$98,1)</f>
        <v>2.61689683</v>
      </c>
      <c r="AN121">
        <f>INDEX(Sheet1!AN:AN,($A121-1)*$A$1+$B$98,1)</f>
        <v>2.5871027999999998</v>
      </c>
      <c r="AO121">
        <f>INDEX(Sheet1!AO:AO,($A121-1)*$A$1+$B$98,1)</f>
        <v>6.4901453299999998</v>
      </c>
      <c r="AP121">
        <f>INDEX(Sheet1!AP:AP,($A121-1)*$A$1+$B$98,1)</f>
        <v>5.9639129400000002</v>
      </c>
      <c r="AQ121">
        <f>INDEX(Sheet1!AQ:AQ,($A121-1)*$A$1+$B$98,1)</f>
        <v>5.5141243299999996</v>
      </c>
      <c r="AR121">
        <f>INDEX(Sheet1!AR:AR,($A121-1)*$A$1+$B$98,1)</f>
        <v>5.1293989800000004</v>
      </c>
      <c r="AS121">
        <f>INDEX(Sheet1!AS:AS,($A121-1)*$A$1+$B$98,1)</f>
        <v>4.7996093699999998</v>
      </c>
      <c r="AT121">
        <f>INDEX(Sheet1!AT:AT,($A121-1)*$A$1+$B$98,1)</f>
        <v>4.5156088299999997</v>
      </c>
      <c r="AU121">
        <f>INDEX(Sheet1!AU:AU,($A121-1)*$A$1+$B$98,1)</f>
        <v>4.2747710999999997</v>
      </c>
      <c r="AV121">
        <f>INDEX(Sheet1!AV:AV,($A121-1)*$A$1+$B$98,1)</f>
        <v>4.0585567400000002</v>
      </c>
      <c r="AW121">
        <f>INDEX(Sheet1!AW:AW,($A121-1)*$A$1+$B$98,1)</f>
        <v>3.8655239300000002</v>
      </c>
      <c r="AX121">
        <f>INDEX(Sheet1!AX:AX,($A121-1)*$A$1+$B$98,1)</f>
        <v>3.6902913700000002</v>
      </c>
      <c r="AY121">
        <f>INDEX(Sheet1!AY:AY,($A121-1)*$A$1+$B$98,1)</f>
        <v>5.0593588199999999</v>
      </c>
      <c r="AZ121">
        <f>INDEX(Sheet1!AZ:AZ,($A121-1)*$A$1+$B$98,1)</f>
        <v>4.59553484</v>
      </c>
      <c r="BA121">
        <f>INDEX(Sheet1!BA:BA,($A121-1)*$A$1+$B$98,1)</f>
        <v>4.1990407899999997</v>
      </c>
      <c r="BB121">
        <f>INDEX(Sheet1!BB:BB,($A121-1)*$A$1+$B$98,1)</f>
        <v>3.8535424200000001</v>
      </c>
      <c r="BC121">
        <f>INDEX(Sheet1!BC:BC,($A121-1)*$A$1+$B$98,1)</f>
        <v>3.5465439499999998</v>
      </c>
      <c r="BD121">
        <f>INDEX(Sheet1!BD:BD,($A121-1)*$A$1+$B$98,1)</f>
        <v>3.2686141700000002</v>
      </c>
      <c r="BE121">
        <f>INDEX(Sheet1!BE:BE,($A121-1)*$A$1+$B$98,1)</f>
        <v>3.01296798</v>
      </c>
      <c r="BF121">
        <f>INDEX(Sheet1!BF:BF,($A121-1)*$A$1+$B$98,1)</f>
        <v>2.7749138900000001</v>
      </c>
      <c r="BG121">
        <f>INDEX(Sheet1!BG:BG,($A121-1)*$A$1+$B$98,1)</f>
        <v>2.5513519599999999</v>
      </c>
      <c r="BH121">
        <f>INDEX(Sheet1!BH:BH,($A121-1)*$A$1+$B$98,1)</f>
        <v>2.3403698099999999</v>
      </c>
      <c r="BI121">
        <f>INDEX(Sheet1!BI:BI,($A121-1)*$A$1+$B$98,1)</f>
        <v>2.1408747300000002</v>
      </c>
      <c r="BJ121">
        <f>INDEX(Sheet1!BJ:BJ,($A121-1)*$A$1+$B$98,1)</f>
        <v>0</v>
      </c>
      <c r="BK121">
        <f>INDEX(Sheet1!BK:BK,($A121-1)*$A$1+$B$98,1)</f>
        <v>0</v>
      </c>
      <c r="BL121">
        <f>INDEX(Sheet1!BL:BL,($A121-1)*$A$1+$B$98,1)</f>
        <v>0</v>
      </c>
      <c r="BM121">
        <f>INDEX(Sheet1!BM:BM,($A121-1)*$A$1+$B$98,1)</f>
        <v>0</v>
      </c>
      <c r="BN121">
        <f>INDEX(Sheet1!BN:BN,($A121-1)*$A$1+$B$98,1)</f>
        <v>0</v>
      </c>
      <c r="BO121">
        <f>INDEX(Sheet1!BO:BO,($A121-1)*$A$1+$B$98,1)</f>
        <v>0</v>
      </c>
      <c r="BP121">
        <f>INDEX(Sheet1!BP:BP,($A121-1)*$A$1+$B$98,1)</f>
        <v>0</v>
      </c>
      <c r="BQ121">
        <f>INDEX(Sheet1!BQ:BQ,($A121-1)*$A$1+$B$98,1)</f>
        <v>0</v>
      </c>
      <c r="BR121">
        <f>INDEX(Sheet1!BR:BR,($A121-1)*$A$1+$B$98,1)</f>
        <v>0</v>
      </c>
      <c r="BS121">
        <f>INDEX(Sheet1!BS:BS,($A121-1)*$A$1+$B$98,1)</f>
        <v>0</v>
      </c>
      <c r="BT121">
        <f>INDEX(Sheet1!BT:BT,($A121-1)*$A$1+$B$98,1)</f>
        <v>0</v>
      </c>
      <c r="BU121">
        <f>INDEX(Sheet1!BU:BU,($A121-1)*$A$1+$B$98,1)</f>
        <v>0</v>
      </c>
      <c r="BV121">
        <f>INDEX(Sheet1!BV:BV,($A121-1)*$A$1+$B$98,1)</f>
        <v>0</v>
      </c>
      <c r="BW121">
        <f>INDEX(Sheet1!BW:BW,($A121-1)*$A$1+$B$98,1)</f>
        <v>0</v>
      </c>
      <c r="BX121">
        <f>INDEX(Sheet1!BX:BX,($A121-1)*$A$1+$B$98,1)</f>
        <v>0</v>
      </c>
      <c r="BY121">
        <f>INDEX(Sheet1!BY:BY,($A121-1)*$A$1+$B$98,1)</f>
        <v>0</v>
      </c>
      <c r="BZ121">
        <f>INDEX(Sheet1!BZ:BZ,($A121-1)*$A$1+$B$98,1)</f>
        <v>0</v>
      </c>
      <c r="CA121">
        <f>INDEX(Sheet1!CA:CA,($A121-1)*$A$1+$B$98,1)</f>
        <v>0</v>
      </c>
      <c r="CB121">
        <f>INDEX(Sheet1!CB:CB,($A121-1)*$A$1+$B$98,1)</f>
        <v>0</v>
      </c>
      <c r="CC121">
        <f>INDEX(Sheet1!CC:CC,($A121-1)*$A$1+$B$98,1)</f>
        <v>0</v>
      </c>
      <c r="CD121">
        <f>INDEX(Sheet1!CD:CD,($A121-1)*$A$1+$B$98,1)</f>
        <v>0</v>
      </c>
      <c r="CE121">
        <f>INDEX(Sheet1!CE:CE,($A121-1)*$A$1+$B$98,1)</f>
        <v>0</v>
      </c>
      <c r="CF121">
        <f>INDEX(Sheet1!CF:CF,($A121-1)*$A$1+$B$98,1)</f>
        <v>0</v>
      </c>
      <c r="CG121">
        <f>INDEX(Sheet1!CG:CG,($A121-1)*$A$1+$B$98,1)</f>
        <v>0</v>
      </c>
      <c r="CH121">
        <f>INDEX(Sheet1!CH:CH,($A121-1)*$A$1+$B$98,1)</f>
        <v>0</v>
      </c>
      <c r="CI121">
        <f>INDEX(Sheet1!CI:CI,($A121-1)*$A$1+$B$98,1)</f>
        <v>0</v>
      </c>
      <c r="CJ121">
        <f>INDEX(Sheet1!CJ:CJ,($A121-1)*$A$1+$B$98,1)</f>
        <v>0</v>
      </c>
      <c r="CK121">
        <f>INDEX(Sheet1!CK:CK,($A121-1)*$A$1+$B$98,1)</f>
        <v>0</v>
      </c>
      <c r="CL121">
        <f>INDEX(Sheet1!CL:CL,($A121-1)*$A$1+$B$98,1)</f>
        <v>0</v>
      </c>
      <c r="CM121">
        <f>INDEX(Sheet1!CM:CM,($A121-1)*$A$1+$B$98,1)</f>
        <v>0</v>
      </c>
      <c r="CN121">
        <f>INDEX(Sheet1!CN:CN,($A121-1)*$A$1+$B$98,1)</f>
        <v>0</v>
      </c>
      <c r="CO121">
        <f>INDEX(Sheet1!CO:CO,($A121-1)*$A$1+$B$98,1)</f>
        <v>0</v>
      </c>
      <c r="CP121">
        <f>INDEX(Sheet1!CP:CP,($A121-1)*$A$1+$B$98,1)</f>
        <v>0</v>
      </c>
      <c r="CQ121">
        <f>INDEX(Sheet1!CQ:CQ,($A121-1)*$A$1+$B$98,1)</f>
        <v>0</v>
      </c>
      <c r="CR121">
        <f>INDEX(Sheet1!CR:CR,($A121-1)*$A$1+$B$98,1)</f>
        <v>0</v>
      </c>
      <c r="CS121">
        <f>INDEX(Sheet1!CS:CS,($A121-1)*$A$1+$B$98,1)</f>
        <v>0</v>
      </c>
      <c r="CT121">
        <f>INDEX(Sheet1!CT:CT,($A121-1)*$A$1+$B$98,1)</f>
        <v>0</v>
      </c>
      <c r="CU121">
        <f>INDEX(Sheet1!CU:CU,($A121-1)*$A$1+$B$98,1)</f>
        <v>0</v>
      </c>
      <c r="CV121">
        <f>INDEX(Sheet1!CV:CV,($A121-1)*$A$1+$B$98,1)</f>
        <v>0</v>
      </c>
      <c r="CW121">
        <f>INDEX(Sheet1!CW:CW,($A121-1)*$A$1+$B$98,1)</f>
        <v>0</v>
      </c>
      <c r="CX121">
        <f>INDEX(Sheet1!CX:CX,($A121-1)*$A$1+$B$98,1)</f>
        <v>0</v>
      </c>
    </row>
    <row r="122" spans="1:102" x14ac:dyDescent="0.25">
      <c r="A122">
        <v>23</v>
      </c>
      <c r="B122">
        <f>INDEX(Sheet1!B:B,($A122-1)*$A$1+$B$98,1)</f>
        <v>0</v>
      </c>
      <c r="C122">
        <f>INDEX(Sheet1!C:C,($A122-1)*$A$1+$B$98,1)</f>
        <v>0</v>
      </c>
      <c r="D122">
        <f>INDEX(Sheet1!D:D,($A122-1)*$A$1+$B$98,1)</f>
        <v>0</v>
      </c>
      <c r="E122">
        <f>INDEX(Sheet1!E:E,($A122-1)*$A$1+$B$98,1)</f>
        <v>0</v>
      </c>
      <c r="F122">
        <f>INDEX(Sheet1!F:F,($A122-1)*$A$1+$B$98,1)</f>
        <v>0</v>
      </c>
      <c r="G122">
        <f>INDEX(Sheet1!G:G,($A122-1)*$A$1+$B$98,1)</f>
        <v>0</v>
      </c>
      <c r="H122">
        <f>INDEX(Sheet1!H:H,($A122-1)*$A$1+$B$98,1)</f>
        <v>0</v>
      </c>
      <c r="I122">
        <f>INDEX(Sheet1!I:I,($A122-1)*$A$1+$B$98,1)</f>
        <v>0</v>
      </c>
      <c r="J122">
        <f>INDEX(Sheet1!J:J,($A122-1)*$A$1+$B$98,1)</f>
        <v>0</v>
      </c>
      <c r="K122">
        <f>INDEX(Sheet1!K:K,($A122-1)*$A$1+$B$98,1)</f>
        <v>0</v>
      </c>
      <c r="L122">
        <f>INDEX(Sheet1!L:L,($A122-1)*$A$1+$B$98,1)</f>
        <v>0</v>
      </c>
      <c r="M122">
        <f>INDEX(Sheet1!M:M,($A122-1)*$A$1+$B$98,1)</f>
        <v>0</v>
      </c>
      <c r="N122">
        <f>INDEX(Sheet1!N:N,($A122-1)*$A$1+$B$98,1)</f>
        <v>0</v>
      </c>
      <c r="O122">
        <f>INDEX(Sheet1!O:O,($A122-1)*$A$1+$B$98,1)</f>
        <v>0</v>
      </c>
      <c r="P122">
        <f>INDEX(Sheet1!P:P,($A122-1)*$A$1+$B$98,1)</f>
        <v>0</v>
      </c>
      <c r="Q122">
        <f>INDEX(Sheet1!Q:Q,($A122-1)*$A$1+$B$98,1)</f>
        <v>3.4045099999999999E-3</v>
      </c>
      <c r="R122">
        <f>INDEX(Sheet1!R:R,($A122-1)*$A$1+$B$98,1)</f>
        <v>5.2470169999999997E-2</v>
      </c>
      <c r="S122">
        <f>INDEX(Sheet1!S:S,($A122-1)*$A$1+$B$98,1)</f>
        <v>0.18169136999999999</v>
      </c>
      <c r="T122">
        <f>INDEX(Sheet1!T:T,($A122-1)*$A$1+$B$98,1)</f>
        <v>0.36755755000000001</v>
      </c>
      <c r="U122">
        <f>INDEX(Sheet1!U:U,($A122-1)*$A$1+$B$98,1)</f>
        <v>0.57268359999999996</v>
      </c>
      <c r="V122">
        <f>INDEX(Sheet1!V:V,($A122-1)*$A$1+$B$98,1)</f>
        <v>0.76854730999999998</v>
      </c>
      <c r="W122">
        <f>INDEX(Sheet1!W:W,($A122-1)*$A$1+$B$98,1)</f>
        <v>0.93888824000000004</v>
      </c>
      <c r="X122">
        <f>INDEX(Sheet1!X:X,($A122-1)*$A$1+$B$98,1)</f>
        <v>1.0770265000000001</v>
      </c>
      <c r="Y122">
        <f>INDEX(Sheet1!Y:Y,($A122-1)*$A$1+$B$98,1)</f>
        <v>1.18239637</v>
      </c>
      <c r="Z122">
        <f>INDEX(Sheet1!Z:Z,($A122-1)*$A$1+$B$98,1)</f>
        <v>1.25779598</v>
      </c>
      <c r="AA122">
        <f>INDEX(Sheet1!AA:AA,($A122-1)*$A$1+$B$98,1)</f>
        <v>1.30752216</v>
      </c>
      <c r="AB122">
        <f>INDEX(Sheet1!AB:AB,($A122-1)*$A$1+$B$98,1)</f>
        <v>1.33621327</v>
      </c>
      <c r="AC122">
        <f>INDEX(Sheet1!AC:AC,($A122-1)*$A$1+$B$98,1)</f>
        <v>1.3482389800000001</v>
      </c>
      <c r="AD122">
        <f>INDEX(Sheet1!AD:AD,($A122-1)*$A$1+$B$98,1)</f>
        <v>1.3474584599999999</v>
      </c>
      <c r="AE122">
        <f>INDEX(Sheet1!AE:AE,($A122-1)*$A$1+$B$98,1)</f>
        <v>1.3370923299999999</v>
      </c>
      <c r="AF122">
        <f>INDEX(Sheet1!AF:AF,($A122-1)*$A$1+$B$98,1)</f>
        <v>2.2821578499999999</v>
      </c>
      <c r="AG122">
        <f>INDEX(Sheet1!AG:AG,($A122-1)*$A$1+$B$98,1)</f>
        <v>2.2009742600000002</v>
      </c>
      <c r="AH122">
        <f>INDEX(Sheet1!AH:AH,($A122-1)*$A$1+$B$98,1)</f>
        <v>2.1180594699999999</v>
      </c>
      <c r="AI122">
        <f>INDEX(Sheet1!AI:AI,($A122-1)*$A$1+$B$98,1)</f>
        <v>2.0352849200000001</v>
      </c>
      <c r="AJ122">
        <f>INDEX(Sheet1!AJ:AJ,($A122-1)*$A$1+$B$98,1)</f>
        <v>1.95394387</v>
      </c>
      <c r="AK122">
        <f>INDEX(Sheet1!AK:AK,($A122-1)*$A$1+$B$98,1)</f>
        <v>1.87495484</v>
      </c>
      <c r="AL122">
        <f>INDEX(Sheet1!AL:AL,($A122-1)*$A$1+$B$98,1)</f>
        <v>1.79891611</v>
      </c>
      <c r="AM122">
        <f>INDEX(Sheet1!AM:AM,($A122-1)*$A$1+$B$98,1)</f>
        <v>1.7261596400000001</v>
      </c>
      <c r="AN122">
        <f>INDEX(Sheet1!AN:AN,($A122-1)*$A$1+$B$98,1)</f>
        <v>1.65685729</v>
      </c>
      <c r="AO122">
        <f>INDEX(Sheet1!AO:AO,($A122-1)*$A$1+$B$98,1)</f>
        <v>4.0168405299999996</v>
      </c>
      <c r="AP122">
        <f>INDEX(Sheet1!AP:AP,($A122-1)*$A$1+$B$98,1)</f>
        <v>3.5741957000000002</v>
      </c>
      <c r="AQ122">
        <f>INDEX(Sheet1!AQ:AQ,($A122-1)*$A$1+$B$98,1)</f>
        <v>3.1941032100000002</v>
      </c>
      <c r="AR122">
        <f>INDEX(Sheet1!AR:AR,($A122-1)*$A$1+$B$98,1)</f>
        <v>2.8676679200000001</v>
      </c>
      <c r="AS122">
        <f>INDEX(Sheet1!AS:AS,($A122-1)*$A$1+$B$98,1)</f>
        <v>2.58713448</v>
      </c>
      <c r="AT122">
        <f>INDEX(Sheet1!AT:AT,($A122-1)*$A$1+$B$98,1)</f>
        <v>2.3458661900000002</v>
      </c>
      <c r="AU122">
        <f>INDEX(Sheet1!AU:AU,($A122-1)*$A$1+$B$98,1)</f>
        <v>2.1383083200000002</v>
      </c>
      <c r="AV122">
        <f>INDEX(Sheet1!AV:AV,($A122-1)*$A$1+$B$98,1)</f>
        <v>1.95933164</v>
      </c>
      <c r="AW122">
        <f>INDEX(Sheet1!AW:AW,($A122-1)*$A$1+$B$98,1)</f>
        <v>1.8048440100000001</v>
      </c>
      <c r="AX122">
        <f>INDEX(Sheet1!AX:AX,($A122-1)*$A$1+$B$98,1)</f>
        <v>1.6712436100000001</v>
      </c>
      <c r="AY122">
        <f>INDEX(Sheet1!AY:AY,($A122-1)*$A$1+$B$98,1)</f>
        <v>2.2364711499999999</v>
      </c>
      <c r="AZ122">
        <f>INDEX(Sheet1!AZ:AZ,($A122-1)*$A$1+$B$98,1)</f>
        <v>1.9842917499999999</v>
      </c>
      <c r="BA122">
        <f>INDEX(Sheet1!BA:BA,($A122-1)*$A$1+$B$98,1)</f>
        <v>1.77966505</v>
      </c>
      <c r="BB122">
        <f>INDEX(Sheet1!BB:BB,($A122-1)*$A$1+$B$98,1)</f>
        <v>1.61301652</v>
      </c>
      <c r="BC122">
        <f>INDEX(Sheet1!BC:BC,($A122-1)*$A$1+$B$98,1)</f>
        <v>1.47672106</v>
      </c>
      <c r="BD122">
        <f>INDEX(Sheet1!BD:BD,($A122-1)*$A$1+$B$98,1)</f>
        <v>1.3646874600000001</v>
      </c>
      <c r="BE122">
        <f>INDEX(Sheet1!BE:BE,($A122-1)*$A$1+$B$98,1)</f>
        <v>1.2720947</v>
      </c>
      <c r="BF122">
        <f>INDEX(Sheet1!BF:BF,($A122-1)*$A$1+$B$98,1)</f>
        <v>1.1951067399999999</v>
      </c>
      <c r="BG122">
        <f>INDEX(Sheet1!BG:BG,($A122-1)*$A$1+$B$98,1)</f>
        <v>1.1306819299999999</v>
      </c>
      <c r="BH122">
        <f>INDEX(Sheet1!BH:BH,($A122-1)*$A$1+$B$98,1)</f>
        <v>1.07634904</v>
      </c>
      <c r="BI122">
        <f>INDEX(Sheet1!BI:BI,($A122-1)*$A$1+$B$98,1)</f>
        <v>1.0301509200000001</v>
      </c>
      <c r="BJ122">
        <f>INDEX(Sheet1!BJ:BJ,($A122-1)*$A$1+$B$98,1)</f>
        <v>0</v>
      </c>
      <c r="BK122">
        <f>INDEX(Sheet1!BK:BK,($A122-1)*$A$1+$B$98,1)</f>
        <v>0</v>
      </c>
      <c r="BL122">
        <f>INDEX(Sheet1!BL:BL,($A122-1)*$A$1+$B$98,1)</f>
        <v>0</v>
      </c>
      <c r="BM122">
        <f>INDEX(Sheet1!BM:BM,($A122-1)*$A$1+$B$98,1)</f>
        <v>0</v>
      </c>
      <c r="BN122">
        <f>INDEX(Sheet1!BN:BN,($A122-1)*$A$1+$B$98,1)</f>
        <v>0</v>
      </c>
      <c r="BO122">
        <f>INDEX(Sheet1!BO:BO,($A122-1)*$A$1+$B$98,1)</f>
        <v>0</v>
      </c>
      <c r="BP122">
        <f>INDEX(Sheet1!BP:BP,($A122-1)*$A$1+$B$98,1)</f>
        <v>0</v>
      </c>
      <c r="BQ122">
        <f>INDEX(Sheet1!BQ:BQ,($A122-1)*$A$1+$B$98,1)</f>
        <v>0</v>
      </c>
      <c r="BR122">
        <f>INDEX(Sheet1!BR:BR,($A122-1)*$A$1+$B$98,1)</f>
        <v>0</v>
      </c>
      <c r="BS122">
        <f>INDEX(Sheet1!BS:BS,($A122-1)*$A$1+$B$98,1)</f>
        <v>0</v>
      </c>
      <c r="BT122">
        <f>INDEX(Sheet1!BT:BT,($A122-1)*$A$1+$B$98,1)</f>
        <v>0</v>
      </c>
      <c r="BU122">
        <f>INDEX(Sheet1!BU:BU,($A122-1)*$A$1+$B$98,1)</f>
        <v>0</v>
      </c>
      <c r="BV122">
        <f>INDEX(Sheet1!BV:BV,($A122-1)*$A$1+$B$98,1)</f>
        <v>0</v>
      </c>
      <c r="BW122">
        <f>INDEX(Sheet1!BW:BW,($A122-1)*$A$1+$B$98,1)</f>
        <v>0</v>
      </c>
      <c r="BX122">
        <f>INDEX(Sheet1!BX:BX,($A122-1)*$A$1+$B$98,1)</f>
        <v>0</v>
      </c>
      <c r="BY122">
        <f>INDEX(Sheet1!BY:BY,($A122-1)*$A$1+$B$98,1)</f>
        <v>0</v>
      </c>
      <c r="BZ122">
        <f>INDEX(Sheet1!BZ:BZ,($A122-1)*$A$1+$B$98,1)</f>
        <v>0</v>
      </c>
      <c r="CA122">
        <f>INDEX(Sheet1!CA:CA,($A122-1)*$A$1+$B$98,1)</f>
        <v>0</v>
      </c>
      <c r="CB122">
        <f>INDEX(Sheet1!CB:CB,($A122-1)*$A$1+$B$98,1)</f>
        <v>0</v>
      </c>
      <c r="CC122">
        <f>INDEX(Sheet1!CC:CC,($A122-1)*$A$1+$B$98,1)</f>
        <v>0</v>
      </c>
      <c r="CD122">
        <f>INDEX(Sheet1!CD:CD,($A122-1)*$A$1+$B$98,1)</f>
        <v>0</v>
      </c>
      <c r="CE122">
        <f>INDEX(Sheet1!CE:CE,($A122-1)*$A$1+$B$98,1)</f>
        <v>0</v>
      </c>
      <c r="CF122">
        <f>INDEX(Sheet1!CF:CF,($A122-1)*$A$1+$B$98,1)</f>
        <v>0</v>
      </c>
      <c r="CG122">
        <f>INDEX(Sheet1!CG:CG,($A122-1)*$A$1+$B$98,1)</f>
        <v>0</v>
      </c>
      <c r="CH122">
        <f>INDEX(Sheet1!CH:CH,($A122-1)*$A$1+$B$98,1)</f>
        <v>0</v>
      </c>
      <c r="CI122">
        <f>INDEX(Sheet1!CI:CI,($A122-1)*$A$1+$B$98,1)</f>
        <v>0</v>
      </c>
      <c r="CJ122">
        <f>INDEX(Sheet1!CJ:CJ,($A122-1)*$A$1+$B$98,1)</f>
        <v>0</v>
      </c>
      <c r="CK122">
        <f>INDEX(Sheet1!CK:CK,($A122-1)*$A$1+$B$98,1)</f>
        <v>0</v>
      </c>
      <c r="CL122">
        <f>INDEX(Sheet1!CL:CL,($A122-1)*$A$1+$B$98,1)</f>
        <v>0</v>
      </c>
      <c r="CM122">
        <f>INDEX(Sheet1!CM:CM,($A122-1)*$A$1+$B$98,1)</f>
        <v>0</v>
      </c>
      <c r="CN122">
        <f>INDEX(Sheet1!CN:CN,($A122-1)*$A$1+$B$98,1)</f>
        <v>0</v>
      </c>
      <c r="CO122">
        <f>INDEX(Sheet1!CO:CO,($A122-1)*$A$1+$B$98,1)</f>
        <v>0</v>
      </c>
      <c r="CP122">
        <f>INDEX(Sheet1!CP:CP,($A122-1)*$A$1+$B$98,1)</f>
        <v>0</v>
      </c>
      <c r="CQ122">
        <f>INDEX(Sheet1!CQ:CQ,($A122-1)*$A$1+$B$98,1)</f>
        <v>0</v>
      </c>
      <c r="CR122">
        <f>INDEX(Sheet1!CR:CR,($A122-1)*$A$1+$B$98,1)</f>
        <v>0</v>
      </c>
      <c r="CS122">
        <f>INDEX(Sheet1!CS:CS,($A122-1)*$A$1+$B$98,1)</f>
        <v>0</v>
      </c>
      <c r="CT122">
        <f>INDEX(Sheet1!CT:CT,($A122-1)*$A$1+$B$98,1)</f>
        <v>0</v>
      </c>
      <c r="CU122">
        <f>INDEX(Sheet1!CU:CU,($A122-1)*$A$1+$B$98,1)</f>
        <v>0</v>
      </c>
      <c r="CV122">
        <f>INDEX(Sheet1!CV:CV,($A122-1)*$A$1+$B$98,1)</f>
        <v>0</v>
      </c>
      <c r="CW122">
        <f>INDEX(Sheet1!CW:CW,($A122-1)*$A$1+$B$98,1)</f>
        <v>0</v>
      </c>
      <c r="CX122">
        <f>INDEX(Sheet1!CX:CX,($A122-1)*$A$1+$B$98,1)</f>
        <v>0</v>
      </c>
    </row>
    <row r="123" spans="1:102" x14ac:dyDescent="0.25">
      <c r="A123">
        <v>24</v>
      </c>
      <c r="B123">
        <f>INDEX(Sheet1!B:B,($A123-1)*$A$1+$B$98,1)</f>
        <v>0</v>
      </c>
      <c r="C123">
        <f>INDEX(Sheet1!C:C,($A123-1)*$A$1+$B$98,1)</f>
        <v>0</v>
      </c>
      <c r="D123">
        <f>INDEX(Sheet1!D:D,($A123-1)*$A$1+$B$98,1)</f>
        <v>0</v>
      </c>
      <c r="E123">
        <f>INDEX(Sheet1!E:E,($A123-1)*$A$1+$B$98,1)</f>
        <v>0</v>
      </c>
      <c r="F123">
        <f>INDEX(Sheet1!F:F,($A123-1)*$A$1+$B$98,1)</f>
        <v>0</v>
      </c>
      <c r="G123">
        <f>INDEX(Sheet1!G:G,($A123-1)*$A$1+$B$98,1)</f>
        <v>0</v>
      </c>
      <c r="H123">
        <f>INDEX(Sheet1!H:H,($A123-1)*$A$1+$B$98,1)</f>
        <v>0</v>
      </c>
      <c r="I123">
        <f>INDEX(Sheet1!I:I,($A123-1)*$A$1+$B$98,1)</f>
        <v>0</v>
      </c>
      <c r="J123">
        <f>INDEX(Sheet1!J:J,($A123-1)*$A$1+$B$98,1)</f>
        <v>0</v>
      </c>
      <c r="K123">
        <f>INDEX(Sheet1!K:K,($A123-1)*$A$1+$B$98,1)</f>
        <v>0</v>
      </c>
      <c r="L123">
        <f>INDEX(Sheet1!L:L,($A123-1)*$A$1+$B$98,1)</f>
        <v>0</v>
      </c>
      <c r="M123">
        <f>INDEX(Sheet1!M:M,($A123-1)*$A$1+$B$98,1)</f>
        <v>0</v>
      </c>
      <c r="N123">
        <f>INDEX(Sheet1!N:N,($A123-1)*$A$1+$B$98,1)</f>
        <v>0</v>
      </c>
      <c r="O123">
        <f>INDEX(Sheet1!O:O,($A123-1)*$A$1+$B$98,1)</f>
        <v>0</v>
      </c>
      <c r="P123">
        <f>INDEX(Sheet1!P:P,($A123-1)*$A$1+$B$98,1)</f>
        <v>0</v>
      </c>
      <c r="Q123">
        <f>INDEX(Sheet1!Q:Q,($A123-1)*$A$1+$B$98,1)</f>
        <v>2.313E-3</v>
      </c>
      <c r="R123">
        <f>INDEX(Sheet1!R:R,($A123-1)*$A$1+$B$98,1)</f>
        <v>3.71084E-2</v>
      </c>
      <c r="S123">
        <f>INDEX(Sheet1!S:S,($A123-1)*$A$1+$B$98,1)</f>
        <v>0.13619624999999999</v>
      </c>
      <c r="T123">
        <f>INDEX(Sheet1!T:T,($A123-1)*$A$1+$B$98,1)</f>
        <v>0.29133513999999999</v>
      </c>
      <c r="U123">
        <f>INDEX(Sheet1!U:U,($A123-1)*$A$1+$B$98,1)</f>
        <v>0.47635417000000002</v>
      </c>
      <c r="V123">
        <f>INDEX(Sheet1!V:V,($A123-1)*$A$1+$B$98,1)</f>
        <v>0.66590609000000001</v>
      </c>
      <c r="W123">
        <f>INDEX(Sheet1!W:W,($A123-1)*$A$1+$B$98,1)</f>
        <v>0.84210611999999996</v>
      </c>
      <c r="X123">
        <f>INDEX(Sheet1!X:X,($A123-1)*$A$1+$B$98,1)</f>
        <v>0.99494601999999999</v>
      </c>
      <c r="Y123">
        <f>INDEX(Sheet1!Y:Y,($A123-1)*$A$1+$B$98,1)</f>
        <v>1.12051787</v>
      </c>
      <c r="Z123">
        <f>INDEX(Sheet1!Z:Z,($A123-1)*$A$1+$B$98,1)</f>
        <v>1.21894744</v>
      </c>
      <c r="AA123">
        <f>INDEX(Sheet1!AA:AA,($A123-1)*$A$1+$B$98,1)</f>
        <v>1.2926507899999999</v>
      </c>
      <c r="AB123">
        <f>INDEX(Sheet1!AB:AB,($A123-1)*$A$1+$B$98,1)</f>
        <v>1.34511515</v>
      </c>
      <c r="AC123">
        <f>INDEX(Sheet1!AC:AC,($A123-1)*$A$1+$B$98,1)</f>
        <v>1.3800883799999999</v>
      </c>
      <c r="AD123">
        <f>INDEX(Sheet1!AD:AD,($A123-1)*$A$1+$B$98,1)</f>
        <v>1.40112769</v>
      </c>
      <c r="AE123">
        <f>INDEX(Sheet1!AE:AE,($A123-1)*$A$1+$B$98,1)</f>
        <v>1.4114093299999999</v>
      </c>
      <c r="AF123">
        <f>INDEX(Sheet1!AF:AF,($A123-1)*$A$1+$B$98,1)</f>
        <v>2.4450267700000001</v>
      </c>
      <c r="AG123">
        <f>INDEX(Sheet1!AG:AG,($A123-1)*$A$1+$B$98,1)</f>
        <v>2.3931456</v>
      </c>
      <c r="AH123">
        <f>INDEX(Sheet1!AH:AH,($A123-1)*$A$1+$B$98,1)</f>
        <v>2.3377096900000001</v>
      </c>
      <c r="AI123">
        <f>INDEX(Sheet1!AI:AI,($A123-1)*$A$1+$B$98,1)</f>
        <v>2.28085644</v>
      </c>
      <c r="AJ123">
        <f>INDEX(Sheet1!AJ:AJ,($A123-1)*$A$1+$B$98,1)</f>
        <v>2.2241035199999999</v>
      </c>
      <c r="AK123">
        <f>INDEX(Sheet1!AK:AK,($A123-1)*$A$1+$B$98,1)</f>
        <v>2.1685321399999999</v>
      </c>
      <c r="AL123">
        <f>INDEX(Sheet1!AL:AL,($A123-1)*$A$1+$B$98,1)</f>
        <v>2.11489986</v>
      </c>
      <c r="AM123">
        <f>INDEX(Sheet1!AM:AM,($A123-1)*$A$1+$B$98,1)</f>
        <v>2.06365599</v>
      </c>
      <c r="AN123">
        <f>INDEX(Sheet1!AN:AN,($A123-1)*$A$1+$B$98,1)</f>
        <v>2.01506059</v>
      </c>
      <c r="AO123">
        <f>INDEX(Sheet1!AO:AO,($A123-1)*$A$1+$B$98,1)</f>
        <v>4.9692894000000001</v>
      </c>
      <c r="AP123">
        <f>INDEX(Sheet1!AP:AP,($A123-1)*$A$1+$B$98,1)</f>
        <v>4.5104188000000001</v>
      </c>
      <c r="AQ123">
        <f>INDEX(Sheet1!AQ:AQ,($A123-1)*$A$1+$B$98,1)</f>
        <v>4.1184965499999997</v>
      </c>
      <c r="AR123">
        <f>INDEX(Sheet1!AR:AR,($A123-1)*$A$1+$B$98,1)</f>
        <v>3.7838721</v>
      </c>
      <c r="AS123">
        <f>INDEX(Sheet1!AS:AS,($A123-1)*$A$1+$B$98,1)</f>
        <v>3.4982122100000002</v>
      </c>
      <c r="AT123">
        <f>INDEX(Sheet1!AT:AT,($A123-1)*$A$1+$B$98,1)</f>
        <v>3.2543455400000001</v>
      </c>
      <c r="AU123">
        <f>INDEX(Sheet1!AU:AU,($A123-1)*$A$1+$B$98,1)</f>
        <v>3.04628772</v>
      </c>
      <c r="AV123">
        <f>INDEX(Sheet1!AV:AV,($A123-1)*$A$1+$B$98,1)</f>
        <v>2.8684503499999998</v>
      </c>
      <c r="AW123">
        <f>INDEX(Sheet1!AW:AW,($A123-1)*$A$1+$B$98,1)</f>
        <v>2.7164831899999999</v>
      </c>
      <c r="AX123">
        <f>INDEX(Sheet1!AX:AX,($A123-1)*$A$1+$B$98,1)</f>
        <v>2.5865276599999998</v>
      </c>
      <c r="AY123">
        <f>INDEX(Sheet1!AY:AY,($A123-1)*$A$1+$B$98,1)</f>
        <v>3.5643050700000001</v>
      </c>
      <c r="AZ123">
        <f>INDEX(Sheet1!AZ:AZ,($A123-1)*$A$1+$B$98,1)</f>
        <v>3.2566471699999999</v>
      </c>
      <c r="BA123">
        <f>INDEX(Sheet1!BA:BA,($A123-1)*$A$1+$B$98,1)</f>
        <v>3.0094883299999999</v>
      </c>
      <c r="BB123">
        <f>INDEX(Sheet1!BB:BB,($A123-1)*$A$1+$B$98,1)</f>
        <v>2.8104996999999998</v>
      </c>
      <c r="BC123">
        <f>INDEX(Sheet1!BC:BC,($A123-1)*$A$1+$B$98,1)</f>
        <v>2.6499154900000002</v>
      </c>
      <c r="BD123">
        <f>INDEX(Sheet1!BD:BD,($A123-1)*$A$1+$B$98,1)</f>
        <v>2.5199497200000001</v>
      </c>
      <c r="BE123">
        <f>INDEX(Sheet1!BE:BE,($A123-1)*$A$1+$B$98,1)</f>
        <v>2.41440616</v>
      </c>
      <c r="BF123">
        <f>INDEX(Sheet1!BF:BF,($A123-1)*$A$1+$B$98,1)</f>
        <v>2.32839039</v>
      </c>
      <c r="BG123">
        <f>INDEX(Sheet1!BG:BG,($A123-1)*$A$1+$B$98,1)</f>
        <v>2.2580790400000001</v>
      </c>
      <c r="BH123">
        <f>INDEX(Sheet1!BH:BH,($A123-1)*$A$1+$B$98,1)</f>
        <v>2.20030876</v>
      </c>
      <c r="BI123">
        <f>INDEX(Sheet1!BI:BI,($A123-1)*$A$1+$B$98,1)</f>
        <v>2.1525641800000002</v>
      </c>
      <c r="BJ123">
        <f>INDEX(Sheet1!BJ:BJ,($A123-1)*$A$1+$B$98,1)</f>
        <v>0</v>
      </c>
      <c r="BK123">
        <f>INDEX(Sheet1!BK:BK,($A123-1)*$A$1+$B$98,1)</f>
        <v>0</v>
      </c>
      <c r="BL123">
        <f>INDEX(Sheet1!BL:BL,($A123-1)*$A$1+$B$98,1)</f>
        <v>0</v>
      </c>
      <c r="BM123">
        <f>INDEX(Sheet1!BM:BM,($A123-1)*$A$1+$B$98,1)</f>
        <v>0</v>
      </c>
      <c r="BN123">
        <f>INDEX(Sheet1!BN:BN,($A123-1)*$A$1+$B$98,1)</f>
        <v>0</v>
      </c>
      <c r="BO123">
        <f>INDEX(Sheet1!BO:BO,($A123-1)*$A$1+$B$98,1)</f>
        <v>0</v>
      </c>
      <c r="BP123">
        <f>INDEX(Sheet1!BP:BP,($A123-1)*$A$1+$B$98,1)</f>
        <v>0</v>
      </c>
      <c r="BQ123">
        <f>INDEX(Sheet1!BQ:BQ,($A123-1)*$A$1+$B$98,1)</f>
        <v>0</v>
      </c>
      <c r="BR123">
        <f>INDEX(Sheet1!BR:BR,($A123-1)*$A$1+$B$98,1)</f>
        <v>0</v>
      </c>
      <c r="BS123">
        <f>INDEX(Sheet1!BS:BS,($A123-1)*$A$1+$B$98,1)</f>
        <v>0</v>
      </c>
      <c r="BT123">
        <f>INDEX(Sheet1!BT:BT,($A123-1)*$A$1+$B$98,1)</f>
        <v>0</v>
      </c>
      <c r="BU123">
        <f>INDEX(Sheet1!BU:BU,($A123-1)*$A$1+$B$98,1)</f>
        <v>0</v>
      </c>
      <c r="BV123">
        <f>INDEX(Sheet1!BV:BV,($A123-1)*$A$1+$B$98,1)</f>
        <v>0</v>
      </c>
      <c r="BW123">
        <f>INDEX(Sheet1!BW:BW,($A123-1)*$A$1+$B$98,1)</f>
        <v>0</v>
      </c>
      <c r="BX123">
        <f>INDEX(Sheet1!BX:BX,($A123-1)*$A$1+$B$98,1)</f>
        <v>0</v>
      </c>
      <c r="BY123">
        <f>INDEX(Sheet1!BY:BY,($A123-1)*$A$1+$B$98,1)</f>
        <v>0</v>
      </c>
      <c r="BZ123">
        <f>INDEX(Sheet1!BZ:BZ,($A123-1)*$A$1+$B$98,1)</f>
        <v>0</v>
      </c>
      <c r="CA123">
        <f>INDEX(Sheet1!CA:CA,($A123-1)*$A$1+$B$98,1)</f>
        <v>0</v>
      </c>
      <c r="CB123">
        <f>INDEX(Sheet1!CB:CB,($A123-1)*$A$1+$B$98,1)</f>
        <v>0</v>
      </c>
      <c r="CC123">
        <f>INDEX(Sheet1!CC:CC,($A123-1)*$A$1+$B$98,1)</f>
        <v>0</v>
      </c>
      <c r="CD123">
        <f>INDEX(Sheet1!CD:CD,($A123-1)*$A$1+$B$98,1)</f>
        <v>0</v>
      </c>
      <c r="CE123">
        <f>INDEX(Sheet1!CE:CE,($A123-1)*$A$1+$B$98,1)</f>
        <v>0</v>
      </c>
      <c r="CF123">
        <f>INDEX(Sheet1!CF:CF,($A123-1)*$A$1+$B$98,1)</f>
        <v>0</v>
      </c>
      <c r="CG123">
        <f>INDEX(Sheet1!CG:CG,($A123-1)*$A$1+$B$98,1)</f>
        <v>0</v>
      </c>
      <c r="CH123">
        <f>INDEX(Sheet1!CH:CH,($A123-1)*$A$1+$B$98,1)</f>
        <v>0</v>
      </c>
      <c r="CI123">
        <f>INDEX(Sheet1!CI:CI,($A123-1)*$A$1+$B$98,1)</f>
        <v>0</v>
      </c>
      <c r="CJ123">
        <f>INDEX(Sheet1!CJ:CJ,($A123-1)*$A$1+$B$98,1)</f>
        <v>0</v>
      </c>
      <c r="CK123">
        <f>INDEX(Sheet1!CK:CK,($A123-1)*$A$1+$B$98,1)</f>
        <v>0</v>
      </c>
      <c r="CL123">
        <f>INDEX(Sheet1!CL:CL,($A123-1)*$A$1+$B$98,1)</f>
        <v>0</v>
      </c>
      <c r="CM123">
        <f>INDEX(Sheet1!CM:CM,($A123-1)*$A$1+$B$98,1)</f>
        <v>0</v>
      </c>
      <c r="CN123">
        <f>INDEX(Sheet1!CN:CN,($A123-1)*$A$1+$B$98,1)</f>
        <v>0</v>
      </c>
      <c r="CO123">
        <f>INDEX(Sheet1!CO:CO,($A123-1)*$A$1+$B$98,1)</f>
        <v>0</v>
      </c>
      <c r="CP123">
        <f>INDEX(Sheet1!CP:CP,($A123-1)*$A$1+$B$98,1)</f>
        <v>0</v>
      </c>
      <c r="CQ123">
        <f>INDEX(Sheet1!CQ:CQ,($A123-1)*$A$1+$B$98,1)</f>
        <v>0</v>
      </c>
      <c r="CR123">
        <f>INDEX(Sheet1!CR:CR,($A123-1)*$A$1+$B$98,1)</f>
        <v>0</v>
      </c>
      <c r="CS123">
        <f>INDEX(Sheet1!CS:CS,($A123-1)*$A$1+$B$98,1)</f>
        <v>0</v>
      </c>
      <c r="CT123">
        <f>INDEX(Sheet1!CT:CT,($A123-1)*$A$1+$B$98,1)</f>
        <v>0</v>
      </c>
      <c r="CU123">
        <f>INDEX(Sheet1!CU:CU,($A123-1)*$A$1+$B$98,1)</f>
        <v>0</v>
      </c>
      <c r="CV123">
        <f>INDEX(Sheet1!CV:CV,($A123-1)*$A$1+$B$98,1)</f>
        <v>0</v>
      </c>
      <c r="CW123">
        <f>INDEX(Sheet1!CW:CW,($A123-1)*$A$1+$B$98,1)</f>
        <v>0</v>
      </c>
      <c r="CX123">
        <f>INDEX(Sheet1!CX:CX,($A123-1)*$A$1+$B$98,1)</f>
        <v>0</v>
      </c>
    </row>
    <row r="124" spans="1:102" x14ac:dyDescent="0.25">
      <c r="A124">
        <v>25</v>
      </c>
      <c r="B124">
        <f>INDEX(Sheet1!B:B,($A124-1)*$A$1+$B$98,1)</f>
        <v>0</v>
      </c>
      <c r="C124">
        <f>INDEX(Sheet1!C:C,($A124-1)*$A$1+$B$98,1)</f>
        <v>0</v>
      </c>
      <c r="D124">
        <f>INDEX(Sheet1!D:D,($A124-1)*$A$1+$B$98,1)</f>
        <v>0</v>
      </c>
      <c r="E124">
        <f>INDEX(Sheet1!E:E,($A124-1)*$A$1+$B$98,1)</f>
        <v>0</v>
      </c>
      <c r="F124">
        <f>INDEX(Sheet1!F:F,($A124-1)*$A$1+$B$98,1)</f>
        <v>0</v>
      </c>
      <c r="G124">
        <f>INDEX(Sheet1!G:G,($A124-1)*$A$1+$B$98,1)</f>
        <v>0</v>
      </c>
      <c r="H124">
        <f>INDEX(Sheet1!H:H,($A124-1)*$A$1+$B$98,1)</f>
        <v>0</v>
      </c>
      <c r="I124">
        <f>INDEX(Sheet1!I:I,($A124-1)*$A$1+$B$98,1)</f>
        <v>0</v>
      </c>
      <c r="J124">
        <f>INDEX(Sheet1!J:J,($A124-1)*$A$1+$B$98,1)</f>
        <v>0</v>
      </c>
      <c r="K124">
        <f>INDEX(Sheet1!K:K,($A124-1)*$A$1+$B$98,1)</f>
        <v>0</v>
      </c>
      <c r="L124">
        <f>INDEX(Sheet1!L:L,($A124-1)*$A$1+$B$98,1)</f>
        <v>0</v>
      </c>
      <c r="M124">
        <f>INDEX(Sheet1!M:M,($A124-1)*$A$1+$B$98,1)</f>
        <v>0</v>
      </c>
      <c r="N124">
        <f>INDEX(Sheet1!N:N,($A124-1)*$A$1+$B$98,1)</f>
        <v>0</v>
      </c>
      <c r="O124">
        <f>INDEX(Sheet1!O:O,($A124-1)*$A$1+$B$98,1)</f>
        <v>0</v>
      </c>
      <c r="P124">
        <f>INDEX(Sheet1!P:P,($A124-1)*$A$1+$B$98,1)</f>
        <v>0</v>
      </c>
      <c r="Q124">
        <f>INDEX(Sheet1!Q:Q,($A124-1)*$A$1+$B$98,1)</f>
        <v>2.6766699999999999E-3</v>
      </c>
      <c r="R124">
        <f>INDEX(Sheet1!R:R,($A124-1)*$A$1+$B$98,1)</f>
        <v>4.2344809999999997E-2</v>
      </c>
      <c r="S124">
        <f>INDEX(Sheet1!S:S,($A124-1)*$A$1+$B$98,1)</f>
        <v>0.15205692000000001</v>
      </c>
      <c r="T124">
        <f>INDEX(Sheet1!T:T,($A124-1)*$A$1+$B$98,1)</f>
        <v>0.31838727</v>
      </c>
      <c r="U124">
        <f>INDEX(Sheet1!U:U,($A124-1)*$A$1+$B$98,1)</f>
        <v>0.51097965000000001</v>
      </c>
      <c r="V124">
        <f>INDEX(Sheet1!V:V,($A124-1)*$A$1+$B$98,1)</f>
        <v>0.70310001</v>
      </c>
      <c r="W124">
        <f>INDEX(Sheet1!W:W,($A124-1)*$A$1+$B$98,1)</f>
        <v>0.87732487000000003</v>
      </c>
      <c r="X124">
        <f>INDEX(Sheet1!X:X,($A124-1)*$A$1+$B$98,1)</f>
        <v>1.0248288400000001</v>
      </c>
      <c r="Y124">
        <f>INDEX(Sheet1!Y:Y,($A124-1)*$A$1+$B$98,1)</f>
        <v>1.1429763500000001</v>
      </c>
      <c r="Z124">
        <f>INDEX(Sheet1!Z:Z,($A124-1)*$A$1+$B$98,1)</f>
        <v>1.2328852299999999</v>
      </c>
      <c r="AA124">
        <f>INDEX(Sheet1!AA:AA,($A124-1)*$A$1+$B$98,1)</f>
        <v>1.2977352</v>
      </c>
      <c r="AB124">
        <f>INDEX(Sheet1!AB:AB,($A124-1)*$A$1+$B$98,1)</f>
        <v>1.34146279</v>
      </c>
      <c r="AC124">
        <f>INDEX(Sheet1!AC:AC,($A124-1)*$A$1+$B$98,1)</f>
        <v>1.36807619</v>
      </c>
      <c r="AD124">
        <f>INDEX(Sheet1!AD:AD,($A124-1)*$A$1+$B$98,1)</f>
        <v>1.38125772</v>
      </c>
      <c r="AE124">
        <f>INDEX(Sheet1!AE:AE,($A124-1)*$A$1+$B$98,1)</f>
        <v>1.3841813599999999</v>
      </c>
      <c r="AF124">
        <f>INDEX(Sheet1!AF:AF,($A124-1)*$A$1+$B$98,1)</f>
        <v>2.3858063500000002</v>
      </c>
      <c r="AG124">
        <f>INDEX(Sheet1!AG:AG,($A124-1)*$A$1+$B$98,1)</f>
        <v>2.32366984</v>
      </c>
      <c r="AH124">
        <f>INDEX(Sheet1!AH:AH,($A124-1)*$A$1+$B$98,1)</f>
        <v>2.2586249399999998</v>
      </c>
      <c r="AI124">
        <f>INDEX(Sheet1!AI:AI,($A124-1)*$A$1+$B$98,1)</f>
        <v>2.1926811599999998</v>
      </c>
      <c r="AJ124">
        <f>INDEX(Sheet1!AJ:AJ,($A124-1)*$A$1+$B$98,1)</f>
        <v>2.1272843899999998</v>
      </c>
      <c r="AK124">
        <f>INDEX(Sheet1!AK:AK,($A124-1)*$A$1+$B$98,1)</f>
        <v>2.0634380399999999</v>
      </c>
      <c r="AL124">
        <f>INDEX(Sheet1!AL:AL,($A124-1)*$A$1+$B$98,1)</f>
        <v>2.00184988</v>
      </c>
      <c r="AM124">
        <f>INDEX(Sheet1!AM:AM,($A124-1)*$A$1+$B$98,1)</f>
        <v>1.9428720500000001</v>
      </c>
      <c r="AN124">
        <f>INDEX(Sheet1!AN:AN,($A124-1)*$A$1+$B$98,1)</f>
        <v>1.8867273099999999</v>
      </c>
      <c r="AO124">
        <f>INDEX(Sheet1!AO:AO,($A124-1)*$A$1+$B$98,1)</f>
        <v>4.6273224400000004</v>
      </c>
      <c r="AP124">
        <f>INDEX(Sheet1!AP:AP,($A124-1)*$A$1+$B$98,1)</f>
        <v>4.1732443000000004</v>
      </c>
      <c r="AQ124">
        <f>INDEX(Sheet1!AQ:AQ,($A124-1)*$A$1+$B$98,1)</f>
        <v>3.78451132</v>
      </c>
      <c r="AR124">
        <f>INDEX(Sheet1!AR:AR,($A124-1)*$A$1+$B$98,1)</f>
        <v>3.4518154499999998</v>
      </c>
      <c r="AS124">
        <f>INDEX(Sheet1!AS:AS,($A124-1)*$A$1+$B$98,1)</f>
        <v>3.1670529300000001</v>
      </c>
      <c r="AT124">
        <f>INDEX(Sheet1!AT:AT,($A124-1)*$A$1+$B$98,1)</f>
        <v>2.9232337199999998</v>
      </c>
      <c r="AU124">
        <f>INDEX(Sheet1!AU:AU,($A124-1)*$A$1+$B$98,1)</f>
        <v>2.7144827600000001</v>
      </c>
      <c r="AV124">
        <f>INDEX(Sheet1!AV:AV,($A124-1)*$A$1+$B$98,1)</f>
        <v>2.5353582299999999</v>
      </c>
      <c r="AW124">
        <f>INDEX(Sheet1!AW:AW,($A124-1)*$A$1+$B$98,1)</f>
        <v>2.3815018800000001</v>
      </c>
      <c r="AX124">
        <f>INDEX(Sheet1!AX:AX,($A124-1)*$A$1+$B$98,1)</f>
        <v>2.2491568499999999</v>
      </c>
      <c r="AY124">
        <f>INDEX(Sheet1!AY:AY,($A124-1)*$A$1+$B$98,1)</f>
        <v>3.0731358100000001</v>
      </c>
      <c r="AZ124">
        <f>INDEX(Sheet1!AZ:AZ,($A124-1)*$A$1+$B$98,1)</f>
        <v>2.7841840000000002</v>
      </c>
      <c r="BA124">
        <f>INDEX(Sheet1!BA:BA,($A124-1)*$A$1+$B$98,1)</f>
        <v>2.5510351299999998</v>
      </c>
      <c r="BB124">
        <f>INDEX(Sheet1!BB:BB,($A124-1)*$A$1+$B$98,1)</f>
        <v>2.3624292599999999</v>
      </c>
      <c r="BC124">
        <f>INDEX(Sheet1!BC:BC,($A124-1)*$A$1+$B$98,1)</f>
        <v>2.2093457000000001</v>
      </c>
      <c r="BD124">
        <f>INDEX(Sheet1!BD:BD,($A124-1)*$A$1+$B$98,1)</f>
        <v>2.0846212199999998</v>
      </c>
      <c r="BE124">
        <f>INDEX(Sheet1!BE:BE,($A124-1)*$A$1+$B$98,1)</f>
        <v>1.9825352599999999</v>
      </c>
      <c r="BF124">
        <f>INDEX(Sheet1!BF:BF,($A124-1)*$A$1+$B$98,1)</f>
        <v>1.8985447900000001</v>
      </c>
      <c r="BG124">
        <f>INDEX(Sheet1!BG:BG,($A124-1)*$A$1+$B$98,1)</f>
        <v>1.8290896800000001</v>
      </c>
      <c r="BH124">
        <f>INDEX(Sheet1!BH:BH,($A124-1)*$A$1+$B$98,1)</f>
        <v>1.7712726700000001</v>
      </c>
      <c r="BI124">
        <f>INDEX(Sheet1!BI:BI,($A124-1)*$A$1+$B$98,1)</f>
        <v>1.72278022</v>
      </c>
      <c r="BJ124">
        <f>INDEX(Sheet1!BJ:BJ,($A124-1)*$A$1+$B$98,1)</f>
        <v>0</v>
      </c>
      <c r="BK124">
        <f>INDEX(Sheet1!BK:BK,($A124-1)*$A$1+$B$98,1)</f>
        <v>0</v>
      </c>
      <c r="BL124">
        <f>INDEX(Sheet1!BL:BL,($A124-1)*$A$1+$B$98,1)</f>
        <v>0</v>
      </c>
      <c r="BM124">
        <f>INDEX(Sheet1!BM:BM,($A124-1)*$A$1+$B$98,1)</f>
        <v>0</v>
      </c>
      <c r="BN124">
        <f>INDEX(Sheet1!BN:BN,($A124-1)*$A$1+$B$98,1)</f>
        <v>0</v>
      </c>
      <c r="BO124">
        <f>INDEX(Sheet1!BO:BO,($A124-1)*$A$1+$B$98,1)</f>
        <v>0</v>
      </c>
      <c r="BP124">
        <f>INDEX(Sheet1!BP:BP,($A124-1)*$A$1+$B$98,1)</f>
        <v>0</v>
      </c>
      <c r="BQ124">
        <f>INDEX(Sheet1!BQ:BQ,($A124-1)*$A$1+$B$98,1)</f>
        <v>0</v>
      </c>
      <c r="BR124">
        <f>INDEX(Sheet1!BR:BR,($A124-1)*$A$1+$B$98,1)</f>
        <v>0</v>
      </c>
      <c r="BS124">
        <f>INDEX(Sheet1!BS:BS,($A124-1)*$A$1+$B$98,1)</f>
        <v>0</v>
      </c>
      <c r="BT124">
        <f>INDEX(Sheet1!BT:BT,($A124-1)*$A$1+$B$98,1)</f>
        <v>0</v>
      </c>
      <c r="BU124">
        <f>INDEX(Sheet1!BU:BU,($A124-1)*$A$1+$B$98,1)</f>
        <v>0</v>
      </c>
      <c r="BV124">
        <f>INDEX(Sheet1!BV:BV,($A124-1)*$A$1+$B$98,1)</f>
        <v>0</v>
      </c>
      <c r="BW124">
        <f>INDEX(Sheet1!BW:BW,($A124-1)*$A$1+$B$98,1)</f>
        <v>0</v>
      </c>
      <c r="BX124">
        <f>INDEX(Sheet1!BX:BX,($A124-1)*$A$1+$B$98,1)</f>
        <v>0</v>
      </c>
      <c r="BY124">
        <f>INDEX(Sheet1!BY:BY,($A124-1)*$A$1+$B$98,1)</f>
        <v>0</v>
      </c>
      <c r="BZ124">
        <f>INDEX(Sheet1!BZ:BZ,($A124-1)*$A$1+$B$98,1)</f>
        <v>0</v>
      </c>
      <c r="CA124">
        <f>INDEX(Sheet1!CA:CA,($A124-1)*$A$1+$B$98,1)</f>
        <v>0</v>
      </c>
      <c r="CB124">
        <f>INDEX(Sheet1!CB:CB,($A124-1)*$A$1+$B$98,1)</f>
        <v>0</v>
      </c>
      <c r="CC124">
        <f>INDEX(Sheet1!CC:CC,($A124-1)*$A$1+$B$98,1)</f>
        <v>0</v>
      </c>
      <c r="CD124">
        <f>INDEX(Sheet1!CD:CD,($A124-1)*$A$1+$B$98,1)</f>
        <v>0</v>
      </c>
      <c r="CE124">
        <f>INDEX(Sheet1!CE:CE,($A124-1)*$A$1+$B$98,1)</f>
        <v>0</v>
      </c>
      <c r="CF124">
        <f>INDEX(Sheet1!CF:CF,($A124-1)*$A$1+$B$98,1)</f>
        <v>0</v>
      </c>
      <c r="CG124">
        <f>INDEX(Sheet1!CG:CG,($A124-1)*$A$1+$B$98,1)</f>
        <v>0</v>
      </c>
      <c r="CH124">
        <f>INDEX(Sheet1!CH:CH,($A124-1)*$A$1+$B$98,1)</f>
        <v>0</v>
      </c>
      <c r="CI124">
        <f>INDEX(Sheet1!CI:CI,($A124-1)*$A$1+$B$98,1)</f>
        <v>0</v>
      </c>
      <c r="CJ124">
        <f>INDEX(Sheet1!CJ:CJ,($A124-1)*$A$1+$B$98,1)</f>
        <v>0</v>
      </c>
      <c r="CK124">
        <f>INDEX(Sheet1!CK:CK,($A124-1)*$A$1+$B$98,1)</f>
        <v>0</v>
      </c>
      <c r="CL124">
        <f>INDEX(Sheet1!CL:CL,($A124-1)*$A$1+$B$98,1)</f>
        <v>0</v>
      </c>
      <c r="CM124">
        <f>INDEX(Sheet1!CM:CM,($A124-1)*$A$1+$B$98,1)</f>
        <v>0</v>
      </c>
      <c r="CN124">
        <f>INDEX(Sheet1!CN:CN,($A124-1)*$A$1+$B$98,1)</f>
        <v>0</v>
      </c>
      <c r="CO124">
        <f>INDEX(Sheet1!CO:CO,($A124-1)*$A$1+$B$98,1)</f>
        <v>0</v>
      </c>
      <c r="CP124">
        <f>INDEX(Sheet1!CP:CP,($A124-1)*$A$1+$B$98,1)</f>
        <v>0</v>
      </c>
      <c r="CQ124">
        <f>INDEX(Sheet1!CQ:CQ,($A124-1)*$A$1+$B$98,1)</f>
        <v>0</v>
      </c>
      <c r="CR124">
        <f>INDEX(Sheet1!CR:CR,($A124-1)*$A$1+$B$98,1)</f>
        <v>0</v>
      </c>
      <c r="CS124">
        <f>INDEX(Sheet1!CS:CS,($A124-1)*$A$1+$B$98,1)</f>
        <v>0</v>
      </c>
      <c r="CT124">
        <f>INDEX(Sheet1!CT:CT,($A124-1)*$A$1+$B$98,1)</f>
        <v>0</v>
      </c>
      <c r="CU124">
        <f>INDEX(Sheet1!CU:CU,($A124-1)*$A$1+$B$98,1)</f>
        <v>0</v>
      </c>
      <c r="CV124">
        <f>INDEX(Sheet1!CV:CV,($A124-1)*$A$1+$B$98,1)</f>
        <v>0</v>
      </c>
      <c r="CW124">
        <f>INDEX(Sheet1!CW:CW,($A124-1)*$A$1+$B$98,1)</f>
        <v>0</v>
      </c>
      <c r="CX124">
        <f>INDEX(Sheet1!CX:CX,($A124-1)*$A$1+$B$98,1)</f>
        <v>0</v>
      </c>
    </row>
    <row r="125" spans="1:102" x14ac:dyDescent="0.25">
      <c r="A125">
        <v>26</v>
      </c>
      <c r="B125">
        <f>INDEX(Sheet1!B:B,($A125-1)*$A$1+$B$98,1)</f>
        <v>0</v>
      </c>
      <c r="C125">
        <f>INDEX(Sheet1!C:C,($A125-1)*$A$1+$B$98,1)</f>
        <v>0</v>
      </c>
      <c r="D125">
        <f>INDEX(Sheet1!D:D,($A125-1)*$A$1+$B$98,1)</f>
        <v>0</v>
      </c>
      <c r="E125">
        <f>INDEX(Sheet1!E:E,($A125-1)*$A$1+$B$98,1)</f>
        <v>0</v>
      </c>
      <c r="F125">
        <f>INDEX(Sheet1!F:F,($A125-1)*$A$1+$B$98,1)</f>
        <v>0</v>
      </c>
      <c r="G125">
        <f>INDEX(Sheet1!G:G,($A125-1)*$A$1+$B$98,1)</f>
        <v>0</v>
      </c>
      <c r="H125">
        <f>INDEX(Sheet1!H:H,($A125-1)*$A$1+$B$98,1)</f>
        <v>0</v>
      </c>
      <c r="I125">
        <f>INDEX(Sheet1!I:I,($A125-1)*$A$1+$B$98,1)</f>
        <v>0</v>
      </c>
      <c r="J125">
        <f>INDEX(Sheet1!J:J,($A125-1)*$A$1+$B$98,1)</f>
        <v>0</v>
      </c>
      <c r="K125">
        <f>INDEX(Sheet1!K:K,($A125-1)*$A$1+$B$98,1)</f>
        <v>0</v>
      </c>
      <c r="L125">
        <f>INDEX(Sheet1!L:L,($A125-1)*$A$1+$B$98,1)</f>
        <v>0</v>
      </c>
      <c r="M125">
        <f>INDEX(Sheet1!M:M,($A125-1)*$A$1+$B$98,1)</f>
        <v>0</v>
      </c>
      <c r="N125">
        <f>INDEX(Sheet1!N:N,($A125-1)*$A$1+$B$98,1)</f>
        <v>0</v>
      </c>
      <c r="O125">
        <f>INDEX(Sheet1!O:O,($A125-1)*$A$1+$B$98,1)</f>
        <v>0</v>
      </c>
      <c r="P125">
        <f>INDEX(Sheet1!P:P,($A125-1)*$A$1+$B$98,1)</f>
        <v>0</v>
      </c>
      <c r="Q125">
        <f>INDEX(Sheet1!Q:Q,($A125-1)*$A$1+$B$98,1)</f>
        <v>1.47255E-3</v>
      </c>
      <c r="R125">
        <f>INDEX(Sheet1!R:R,($A125-1)*$A$1+$B$98,1)</f>
        <v>2.4220289999999998E-2</v>
      </c>
      <c r="S125">
        <f>INDEX(Sheet1!S:S,($A125-1)*$A$1+$B$98,1)</f>
        <v>9.1299089999999999E-2</v>
      </c>
      <c r="T125">
        <f>INDEX(Sheet1!T:T,($A125-1)*$A$1+$B$98,1)</f>
        <v>0.2020218</v>
      </c>
      <c r="U125">
        <f>INDEX(Sheet1!U:U,($A125-1)*$A$1+$B$98,1)</f>
        <v>0.34350241999999997</v>
      </c>
      <c r="V125">
        <f>INDEX(Sheet1!V:V,($A125-1)*$A$1+$B$98,1)</f>
        <v>0.50023072000000002</v>
      </c>
      <c r="W125">
        <f>INDEX(Sheet1!W:W,($A125-1)*$A$1+$B$98,1)</f>
        <v>0.65863227000000002</v>
      </c>
      <c r="X125">
        <f>INDEX(Sheet1!X:X,($A125-1)*$A$1+$B$98,1)</f>
        <v>0.80869489999999999</v>
      </c>
      <c r="Y125">
        <f>INDEX(Sheet1!Y:Y,($A125-1)*$A$1+$B$98,1)</f>
        <v>0.94408647999999995</v>
      </c>
      <c r="Z125">
        <f>INDEX(Sheet1!Z:Z,($A125-1)*$A$1+$B$98,1)</f>
        <v>1.0615828199999999</v>
      </c>
      <c r="AA125">
        <f>INDEX(Sheet1!AA:AA,($A125-1)*$A$1+$B$98,1)</f>
        <v>1.16031452</v>
      </c>
      <c r="AB125">
        <f>INDEX(Sheet1!AB:AB,($A125-1)*$A$1+$B$98,1)</f>
        <v>1.2409891099999999</v>
      </c>
      <c r="AC125">
        <f>INDEX(Sheet1!AC:AC,($A125-1)*$A$1+$B$98,1)</f>
        <v>1.3052635500000001</v>
      </c>
      <c r="AD125">
        <f>INDEX(Sheet1!AD:AD,($A125-1)*$A$1+$B$98,1)</f>
        <v>1.35527913</v>
      </c>
      <c r="AE125">
        <f>INDEX(Sheet1!AE:AE,($A125-1)*$A$1+$B$98,1)</f>
        <v>1.3933193500000001</v>
      </c>
      <c r="AF125">
        <f>INDEX(Sheet1!AF:AF,($A125-1)*$A$1+$B$98,1)</f>
        <v>2.4593589300000001</v>
      </c>
      <c r="AG125">
        <f>INDEX(Sheet1!AG:AG,($A125-1)*$A$1+$B$98,1)</f>
        <v>2.4493377000000001</v>
      </c>
      <c r="AH125">
        <f>INDEX(Sheet1!AH:AH,($A125-1)*$A$1+$B$98,1)</f>
        <v>2.4319472200000001</v>
      </c>
      <c r="AI125">
        <f>INDEX(Sheet1!AI:AI,($A125-1)*$A$1+$B$98,1)</f>
        <v>2.40959908</v>
      </c>
      <c r="AJ125">
        <f>INDEX(Sheet1!AJ:AJ,($A125-1)*$A$1+$B$98,1)</f>
        <v>2.38426429</v>
      </c>
      <c r="AK125">
        <f>INDEX(Sheet1!AK:AK,($A125-1)*$A$1+$B$98,1)</f>
        <v>2.3574191799999999</v>
      </c>
      <c r="AL125">
        <f>INDEX(Sheet1!AL:AL,($A125-1)*$A$1+$B$98,1)</f>
        <v>2.3302120899999998</v>
      </c>
      <c r="AM125">
        <f>INDEX(Sheet1!AM:AM,($A125-1)*$A$1+$B$98,1)</f>
        <v>2.3033728500000001</v>
      </c>
      <c r="AN125">
        <f>INDEX(Sheet1!AN:AN,($A125-1)*$A$1+$B$98,1)</f>
        <v>2.2774008600000002</v>
      </c>
      <c r="AO125">
        <f>INDEX(Sheet1!AO:AO,($A125-1)*$A$1+$B$98,1)</f>
        <v>5.6819468100000003</v>
      </c>
      <c r="AP125">
        <f>INDEX(Sheet1!AP:AP,($A125-1)*$A$1+$B$98,1)</f>
        <v>5.2245549899999997</v>
      </c>
      <c r="AQ125">
        <f>INDEX(Sheet1!AQ:AQ,($A125-1)*$A$1+$B$98,1)</f>
        <v>4.8340431199999996</v>
      </c>
      <c r="AR125">
        <f>INDEX(Sheet1!AR:AR,($A125-1)*$A$1+$B$98,1)</f>
        <v>4.5003883800000004</v>
      </c>
      <c r="AS125">
        <f>INDEX(Sheet1!AS:AS,($A125-1)*$A$1+$B$98,1)</f>
        <v>4.2146881</v>
      </c>
      <c r="AT125">
        <f>INDEX(Sheet1!AT:AT,($A125-1)*$A$1+$B$98,1)</f>
        <v>3.9689991500000001</v>
      </c>
      <c r="AU125">
        <f>INDEX(Sheet1!AU:AU,($A125-1)*$A$1+$B$98,1)</f>
        <v>3.7565497099999998</v>
      </c>
      <c r="AV125">
        <f>INDEX(Sheet1!AV:AV,($A125-1)*$A$1+$B$98,1)</f>
        <v>3.5705974199999999</v>
      </c>
      <c r="AW125">
        <f>INDEX(Sheet1!AW:AW,($A125-1)*$A$1+$B$98,1)</f>
        <v>3.4056678599999999</v>
      </c>
      <c r="AX125">
        <f>INDEX(Sheet1!AX:AX,($A125-1)*$A$1+$B$98,1)</f>
        <v>3.2568239000000001</v>
      </c>
      <c r="AY125">
        <f>INDEX(Sheet1!AY:AY,($A125-1)*$A$1+$B$98,1)</f>
        <v>4.4960687100000003</v>
      </c>
      <c r="AZ125">
        <f>INDEX(Sheet1!AZ:AZ,($A125-1)*$A$1+$B$98,1)</f>
        <v>4.0956971199999996</v>
      </c>
      <c r="BA125">
        <f>INDEX(Sheet1!BA:BA,($A125-1)*$A$1+$B$98,1)</f>
        <v>3.7541521200000001</v>
      </c>
      <c r="BB125">
        <f>INDEX(Sheet1!BB:BB,($A125-1)*$A$1+$B$98,1)</f>
        <v>3.4569242899999999</v>
      </c>
      <c r="BC125">
        <f>INDEX(Sheet1!BC:BC,($A125-1)*$A$1+$B$98,1)</f>
        <v>3.19285643</v>
      </c>
      <c r="BD125">
        <f>INDEX(Sheet1!BD:BD,($A125-1)*$A$1+$B$98,1)</f>
        <v>2.95357768</v>
      </c>
      <c r="BE125">
        <f>INDEX(Sheet1!BE:BE,($A125-1)*$A$1+$B$98,1)</f>
        <v>2.7330177999999998</v>
      </c>
      <c r="BF125">
        <f>INDEX(Sheet1!BF:BF,($A125-1)*$A$1+$B$98,1)</f>
        <v>2.5270067300000001</v>
      </c>
      <c r="BG125">
        <f>INDEX(Sheet1!BG:BG,($A125-1)*$A$1+$B$98,1)</f>
        <v>2.3327669900000001</v>
      </c>
      <c r="BH125">
        <f>INDEX(Sheet1!BH:BH,($A125-1)*$A$1+$B$98,1)</f>
        <v>2.1486014999999998</v>
      </c>
      <c r="BI125">
        <f>INDEX(Sheet1!BI:BI,($A125-1)*$A$1+$B$98,1)</f>
        <v>1.9735375900000001</v>
      </c>
      <c r="BJ125">
        <f>INDEX(Sheet1!BJ:BJ,($A125-1)*$A$1+$B$98,1)</f>
        <v>0</v>
      </c>
      <c r="BK125">
        <f>INDEX(Sheet1!BK:BK,($A125-1)*$A$1+$B$98,1)</f>
        <v>0</v>
      </c>
      <c r="BL125">
        <f>INDEX(Sheet1!BL:BL,($A125-1)*$A$1+$B$98,1)</f>
        <v>0</v>
      </c>
      <c r="BM125">
        <f>INDEX(Sheet1!BM:BM,($A125-1)*$A$1+$B$98,1)</f>
        <v>0</v>
      </c>
      <c r="BN125">
        <f>INDEX(Sheet1!BN:BN,($A125-1)*$A$1+$B$98,1)</f>
        <v>0</v>
      </c>
      <c r="BO125">
        <f>INDEX(Sheet1!BO:BO,($A125-1)*$A$1+$B$98,1)</f>
        <v>0</v>
      </c>
      <c r="BP125">
        <f>INDEX(Sheet1!BP:BP,($A125-1)*$A$1+$B$98,1)</f>
        <v>0</v>
      </c>
      <c r="BQ125">
        <f>INDEX(Sheet1!BQ:BQ,($A125-1)*$A$1+$B$98,1)</f>
        <v>0</v>
      </c>
      <c r="BR125">
        <f>INDEX(Sheet1!BR:BR,($A125-1)*$A$1+$B$98,1)</f>
        <v>0</v>
      </c>
      <c r="BS125">
        <f>INDEX(Sheet1!BS:BS,($A125-1)*$A$1+$B$98,1)</f>
        <v>0</v>
      </c>
      <c r="BT125">
        <f>INDEX(Sheet1!BT:BT,($A125-1)*$A$1+$B$98,1)</f>
        <v>0</v>
      </c>
      <c r="BU125">
        <f>INDEX(Sheet1!BU:BU,($A125-1)*$A$1+$B$98,1)</f>
        <v>0</v>
      </c>
      <c r="BV125">
        <f>INDEX(Sheet1!BV:BV,($A125-1)*$A$1+$B$98,1)</f>
        <v>0</v>
      </c>
      <c r="BW125">
        <f>INDEX(Sheet1!BW:BW,($A125-1)*$A$1+$B$98,1)</f>
        <v>0</v>
      </c>
      <c r="BX125">
        <f>INDEX(Sheet1!BX:BX,($A125-1)*$A$1+$B$98,1)</f>
        <v>0</v>
      </c>
      <c r="BY125">
        <f>INDEX(Sheet1!BY:BY,($A125-1)*$A$1+$B$98,1)</f>
        <v>0</v>
      </c>
      <c r="BZ125">
        <f>INDEX(Sheet1!BZ:BZ,($A125-1)*$A$1+$B$98,1)</f>
        <v>0</v>
      </c>
      <c r="CA125">
        <f>INDEX(Sheet1!CA:CA,($A125-1)*$A$1+$B$98,1)</f>
        <v>0</v>
      </c>
      <c r="CB125">
        <f>INDEX(Sheet1!CB:CB,($A125-1)*$A$1+$B$98,1)</f>
        <v>0</v>
      </c>
      <c r="CC125">
        <f>INDEX(Sheet1!CC:CC,($A125-1)*$A$1+$B$98,1)</f>
        <v>0</v>
      </c>
      <c r="CD125">
        <f>INDEX(Sheet1!CD:CD,($A125-1)*$A$1+$B$98,1)</f>
        <v>0</v>
      </c>
      <c r="CE125">
        <f>INDEX(Sheet1!CE:CE,($A125-1)*$A$1+$B$98,1)</f>
        <v>0</v>
      </c>
      <c r="CF125">
        <f>INDEX(Sheet1!CF:CF,($A125-1)*$A$1+$B$98,1)</f>
        <v>0</v>
      </c>
      <c r="CG125">
        <f>INDEX(Sheet1!CG:CG,($A125-1)*$A$1+$B$98,1)</f>
        <v>0</v>
      </c>
      <c r="CH125">
        <f>INDEX(Sheet1!CH:CH,($A125-1)*$A$1+$B$98,1)</f>
        <v>0</v>
      </c>
      <c r="CI125">
        <f>INDEX(Sheet1!CI:CI,($A125-1)*$A$1+$B$98,1)</f>
        <v>0</v>
      </c>
      <c r="CJ125">
        <f>INDEX(Sheet1!CJ:CJ,($A125-1)*$A$1+$B$98,1)</f>
        <v>0</v>
      </c>
      <c r="CK125">
        <f>INDEX(Sheet1!CK:CK,($A125-1)*$A$1+$B$98,1)</f>
        <v>0</v>
      </c>
      <c r="CL125">
        <f>INDEX(Sheet1!CL:CL,($A125-1)*$A$1+$B$98,1)</f>
        <v>0</v>
      </c>
      <c r="CM125">
        <f>INDEX(Sheet1!CM:CM,($A125-1)*$A$1+$B$98,1)</f>
        <v>0</v>
      </c>
      <c r="CN125">
        <f>INDEX(Sheet1!CN:CN,($A125-1)*$A$1+$B$98,1)</f>
        <v>0</v>
      </c>
      <c r="CO125">
        <f>INDEX(Sheet1!CO:CO,($A125-1)*$A$1+$B$98,1)</f>
        <v>0</v>
      </c>
      <c r="CP125">
        <f>INDEX(Sheet1!CP:CP,($A125-1)*$A$1+$B$98,1)</f>
        <v>0</v>
      </c>
      <c r="CQ125">
        <f>INDEX(Sheet1!CQ:CQ,($A125-1)*$A$1+$B$98,1)</f>
        <v>0</v>
      </c>
      <c r="CR125">
        <f>INDEX(Sheet1!CR:CR,($A125-1)*$A$1+$B$98,1)</f>
        <v>0</v>
      </c>
      <c r="CS125">
        <f>INDEX(Sheet1!CS:CS,($A125-1)*$A$1+$B$98,1)</f>
        <v>0</v>
      </c>
      <c r="CT125">
        <f>INDEX(Sheet1!CT:CT,($A125-1)*$A$1+$B$98,1)</f>
        <v>0</v>
      </c>
      <c r="CU125">
        <f>INDEX(Sheet1!CU:CU,($A125-1)*$A$1+$B$98,1)</f>
        <v>0</v>
      </c>
      <c r="CV125">
        <f>INDEX(Sheet1!CV:CV,($A125-1)*$A$1+$B$98,1)</f>
        <v>0</v>
      </c>
      <c r="CW125">
        <f>INDEX(Sheet1!CW:CW,($A125-1)*$A$1+$B$98,1)</f>
        <v>0</v>
      </c>
      <c r="CX125">
        <f>INDEX(Sheet1!CX:CX,($A125-1)*$A$1+$B$98,1)</f>
        <v>0</v>
      </c>
    </row>
    <row r="126" spans="1:102" x14ac:dyDescent="0.25">
      <c r="A126">
        <v>27</v>
      </c>
      <c r="B126">
        <f>INDEX(Sheet1!B:B,($A126-1)*$A$1+$B$98,1)</f>
        <v>0</v>
      </c>
      <c r="C126">
        <f>INDEX(Sheet1!C:C,($A126-1)*$A$1+$B$98,1)</f>
        <v>0</v>
      </c>
      <c r="D126">
        <f>INDEX(Sheet1!D:D,($A126-1)*$A$1+$B$98,1)</f>
        <v>0</v>
      </c>
      <c r="E126">
        <f>INDEX(Sheet1!E:E,($A126-1)*$A$1+$B$98,1)</f>
        <v>0</v>
      </c>
      <c r="F126">
        <f>INDEX(Sheet1!F:F,($A126-1)*$A$1+$B$98,1)</f>
        <v>0</v>
      </c>
      <c r="G126">
        <f>INDEX(Sheet1!G:G,($A126-1)*$A$1+$B$98,1)</f>
        <v>0</v>
      </c>
      <c r="H126">
        <f>INDEX(Sheet1!H:H,($A126-1)*$A$1+$B$98,1)</f>
        <v>0</v>
      </c>
      <c r="I126">
        <f>INDEX(Sheet1!I:I,($A126-1)*$A$1+$B$98,1)</f>
        <v>0</v>
      </c>
      <c r="J126">
        <f>INDEX(Sheet1!J:J,($A126-1)*$A$1+$B$98,1)</f>
        <v>0</v>
      </c>
      <c r="K126">
        <f>INDEX(Sheet1!K:K,($A126-1)*$A$1+$B$98,1)</f>
        <v>0</v>
      </c>
      <c r="L126">
        <f>INDEX(Sheet1!L:L,($A126-1)*$A$1+$B$98,1)</f>
        <v>0</v>
      </c>
      <c r="M126">
        <f>INDEX(Sheet1!M:M,($A126-1)*$A$1+$B$98,1)</f>
        <v>0</v>
      </c>
      <c r="N126">
        <f>INDEX(Sheet1!N:N,($A126-1)*$A$1+$B$98,1)</f>
        <v>0</v>
      </c>
      <c r="O126">
        <f>INDEX(Sheet1!O:O,($A126-1)*$A$1+$B$98,1)</f>
        <v>0</v>
      </c>
      <c r="P126">
        <f>INDEX(Sheet1!P:P,($A126-1)*$A$1+$B$98,1)</f>
        <v>0</v>
      </c>
      <c r="Q126">
        <f>INDEX(Sheet1!Q:Q,($A126-1)*$A$1+$B$98,1)</f>
        <v>2.6611400000000002E-3</v>
      </c>
      <c r="R126">
        <f>INDEX(Sheet1!R:R,($A126-1)*$A$1+$B$98,1)</f>
        <v>4.2131340000000003E-2</v>
      </c>
      <c r="S126">
        <f>INDEX(Sheet1!S:S,($A126-1)*$A$1+$B$98,1)</f>
        <v>0.15143545</v>
      </c>
      <c r="T126">
        <f>INDEX(Sheet1!T:T,($A126-1)*$A$1+$B$98,1)</f>
        <v>0.31737695999999999</v>
      </c>
      <c r="U126">
        <f>INDEX(Sheet1!U:U,($A126-1)*$A$1+$B$98,1)</f>
        <v>0.50976228000000001</v>
      </c>
      <c r="V126">
        <f>INDEX(Sheet1!V:V,($A126-1)*$A$1+$B$98,1)</f>
        <v>0.70190954999999999</v>
      </c>
      <c r="W126">
        <f>INDEX(Sheet1!W:W,($A126-1)*$A$1+$B$98,1)</f>
        <v>0.87635909000000001</v>
      </c>
      <c r="X126">
        <f>INDEX(Sheet1!X:X,($A126-1)*$A$1+$B$98,1)</f>
        <v>1.0242448200000001</v>
      </c>
      <c r="Y126">
        <f>INDEX(Sheet1!Y:Y,($A126-1)*$A$1+$B$98,1)</f>
        <v>1.1428692499999999</v>
      </c>
      <c r="Z126">
        <f>INDEX(Sheet1!Z:Z,($A126-1)*$A$1+$B$98,1)</f>
        <v>1.23333314</v>
      </c>
      <c r="AA126">
        <f>INDEX(Sheet1!AA:AA,($A126-1)*$A$1+$B$98,1)</f>
        <v>1.29881153</v>
      </c>
      <c r="AB126">
        <f>INDEX(Sheet1!AB:AB,($A126-1)*$A$1+$B$98,1)</f>
        <v>1.3431748800000001</v>
      </c>
      <c r="AC126">
        <f>INDEX(Sheet1!AC:AC,($A126-1)*$A$1+$B$98,1)</f>
        <v>1.3702682100000001</v>
      </c>
      <c r="AD126">
        <f>INDEX(Sheet1!AD:AD,($A126-1)*$A$1+$B$98,1)</f>
        <v>1.38383671</v>
      </c>
      <c r="AE126">
        <f>INDEX(Sheet1!AE:AE,($A126-1)*$A$1+$B$98,1)</f>
        <v>1.38708516</v>
      </c>
      <c r="AF126">
        <f>INDEX(Sheet1!AF:AF,($A126-1)*$A$1+$B$98,1)</f>
        <v>2.3913433999999998</v>
      </c>
      <c r="AG126">
        <f>INDEX(Sheet1!AG:AG,($A126-1)*$A$1+$B$98,1)</f>
        <v>2.3295639299999999</v>
      </c>
      <c r="AH126">
        <f>INDEX(Sheet1!AH:AH,($A126-1)*$A$1+$B$98,1)</f>
        <v>2.2648720199999999</v>
      </c>
      <c r="AI126">
        <f>INDEX(Sheet1!AI:AI,($A126-1)*$A$1+$B$98,1)</f>
        <v>2.19927005</v>
      </c>
      <c r="AJ126">
        <f>INDEX(Sheet1!AJ:AJ,($A126-1)*$A$1+$B$98,1)</f>
        <v>2.1341732699999998</v>
      </c>
      <c r="AK126">
        <f>INDEX(Sheet1!AK:AK,($A126-1)*$A$1+$B$98,1)</f>
        <v>2.0706139800000001</v>
      </c>
      <c r="AL126">
        <f>INDEX(Sheet1!AL:AL,($A126-1)*$A$1+$B$98,1)</f>
        <v>2.0093580499999999</v>
      </c>
      <c r="AM126">
        <f>INDEX(Sheet1!AM:AM,($A126-1)*$A$1+$B$98,1)</f>
        <v>1.95067988</v>
      </c>
      <c r="AN126">
        <f>INDEX(Sheet1!AN:AN,($A126-1)*$A$1+$B$98,1)</f>
        <v>1.8947744399999999</v>
      </c>
      <c r="AO126">
        <f>INDEX(Sheet1!AO:AO,($A126-1)*$A$1+$B$98,1)</f>
        <v>4.6482379800000002</v>
      </c>
      <c r="AP126">
        <f>INDEX(Sheet1!AP:AP,($A126-1)*$A$1+$B$98,1)</f>
        <v>4.1932732799999997</v>
      </c>
      <c r="AQ126">
        <f>INDEX(Sheet1!AQ:AQ,($A126-1)*$A$1+$B$98,1)</f>
        <v>3.8037686499999999</v>
      </c>
      <c r="AR126">
        <f>INDEX(Sheet1!AR:AR,($A126-1)*$A$1+$B$98,1)</f>
        <v>3.47040485</v>
      </c>
      <c r="AS126">
        <f>INDEX(Sheet1!AS:AS,($A126-1)*$A$1+$B$98,1)</f>
        <v>3.18504802</v>
      </c>
      <c r="AT126">
        <f>INDEX(Sheet1!AT:AT,($A126-1)*$A$1+$B$98,1)</f>
        <v>2.9406832899999999</v>
      </c>
      <c r="AU126">
        <f>INDEX(Sheet1!AU:AU,($A126-1)*$A$1+$B$98,1)</f>
        <v>2.7315654600000001</v>
      </c>
      <c r="AV126">
        <f>INDEX(Sheet1!AV:AV,($A126-1)*$A$1+$B$98,1)</f>
        <v>2.5520760899999999</v>
      </c>
      <c r="AW126">
        <f>INDEX(Sheet1!AW:AW,($A126-1)*$A$1+$B$98,1)</f>
        <v>2.3979088599999998</v>
      </c>
      <c r="AX126">
        <f>INDEX(Sheet1!AX:AX,($A126-1)*$A$1+$B$98,1)</f>
        <v>2.2653698800000002</v>
      </c>
      <c r="AY126">
        <f>INDEX(Sheet1!AY:AY,($A126-1)*$A$1+$B$98,1)</f>
        <v>3.09640497</v>
      </c>
      <c r="AZ126">
        <f>INDEX(Sheet1!AZ:AZ,($A126-1)*$A$1+$B$98,1)</f>
        <v>2.8063346600000001</v>
      </c>
      <c r="BA126">
        <f>INDEX(Sheet1!BA:BA,($A126-1)*$A$1+$B$98,1)</f>
        <v>2.5723288900000001</v>
      </c>
      <c r="BB126">
        <f>INDEX(Sheet1!BB:BB,($A126-1)*$A$1+$B$98,1)</f>
        <v>2.3830581500000001</v>
      </c>
      <c r="BC126">
        <f>INDEX(Sheet1!BC:BC,($A126-1)*$A$1+$B$98,1)</f>
        <v>2.2294472399999998</v>
      </c>
      <c r="BD126">
        <f>INDEX(Sheet1!BD:BD,($A126-1)*$A$1+$B$98,1)</f>
        <v>2.1042899899999998</v>
      </c>
      <c r="BE126">
        <f>INDEX(Sheet1!BE:BE,($A126-1)*$A$1+$B$98,1)</f>
        <v>2.0018531199999998</v>
      </c>
      <c r="BF126">
        <f>INDEX(Sheet1!BF:BF,($A126-1)*$A$1+$B$98,1)</f>
        <v>1.91761497</v>
      </c>
      <c r="BG126">
        <f>INDEX(Sheet1!BG:BG,($A126-1)*$A$1+$B$98,1)</f>
        <v>1.84796457</v>
      </c>
      <c r="BH126">
        <f>INDEX(Sheet1!BH:BH,($A126-1)*$A$1+$B$98,1)</f>
        <v>1.79001096</v>
      </c>
      <c r="BI126">
        <f>INDEX(Sheet1!BI:BI,($A126-1)*$A$1+$B$98,1)</f>
        <v>1.74142855</v>
      </c>
      <c r="BJ126">
        <f>INDEX(Sheet1!BJ:BJ,($A126-1)*$A$1+$B$98,1)</f>
        <v>0</v>
      </c>
      <c r="BK126">
        <f>INDEX(Sheet1!BK:BK,($A126-1)*$A$1+$B$98,1)</f>
        <v>0</v>
      </c>
      <c r="BL126">
        <f>INDEX(Sheet1!BL:BL,($A126-1)*$A$1+$B$98,1)</f>
        <v>0</v>
      </c>
      <c r="BM126">
        <f>INDEX(Sheet1!BM:BM,($A126-1)*$A$1+$B$98,1)</f>
        <v>0</v>
      </c>
      <c r="BN126">
        <f>INDEX(Sheet1!BN:BN,($A126-1)*$A$1+$B$98,1)</f>
        <v>0</v>
      </c>
      <c r="BO126">
        <f>INDEX(Sheet1!BO:BO,($A126-1)*$A$1+$B$98,1)</f>
        <v>0</v>
      </c>
      <c r="BP126">
        <f>INDEX(Sheet1!BP:BP,($A126-1)*$A$1+$B$98,1)</f>
        <v>0</v>
      </c>
      <c r="BQ126">
        <f>INDEX(Sheet1!BQ:BQ,($A126-1)*$A$1+$B$98,1)</f>
        <v>0</v>
      </c>
      <c r="BR126">
        <f>INDEX(Sheet1!BR:BR,($A126-1)*$A$1+$B$98,1)</f>
        <v>0</v>
      </c>
      <c r="BS126">
        <f>INDEX(Sheet1!BS:BS,($A126-1)*$A$1+$B$98,1)</f>
        <v>0</v>
      </c>
      <c r="BT126">
        <f>INDEX(Sheet1!BT:BT,($A126-1)*$A$1+$B$98,1)</f>
        <v>0</v>
      </c>
      <c r="BU126">
        <f>INDEX(Sheet1!BU:BU,($A126-1)*$A$1+$B$98,1)</f>
        <v>0</v>
      </c>
      <c r="BV126">
        <f>INDEX(Sheet1!BV:BV,($A126-1)*$A$1+$B$98,1)</f>
        <v>0</v>
      </c>
      <c r="BW126">
        <f>INDEX(Sheet1!BW:BW,($A126-1)*$A$1+$B$98,1)</f>
        <v>0</v>
      </c>
      <c r="BX126">
        <f>INDEX(Sheet1!BX:BX,($A126-1)*$A$1+$B$98,1)</f>
        <v>0</v>
      </c>
      <c r="BY126">
        <f>INDEX(Sheet1!BY:BY,($A126-1)*$A$1+$B$98,1)</f>
        <v>0</v>
      </c>
      <c r="BZ126">
        <f>INDEX(Sheet1!BZ:BZ,($A126-1)*$A$1+$B$98,1)</f>
        <v>0</v>
      </c>
      <c r="CA126">
        <f>INDEX(Sheet1!CA:CA,($A126-1)*$A$1+$B$98,1)</f>
        <v>0</v>
      </c>
      <c r="CB126">
        <f>INDEX(Sheet1!CB:CB,($A126-1)*$A$1+$B$98,1)</f>
        <v>0</v>
      </c>
      <c r="CC126">
        <f>INDEX(Sheet1!CC:CC,($A126-1)*$A$1+$B$98,1)</f>
        <v>0</v>
      </c>
      <c r="CD126">
        <f>INDEX(Sheet1!CD:CD,($A126-1)*$A$1+$B$98,1)</f>
        <v>0</v>
      </c>
      <c r="CE126">
        <f>INDEX(Sheet1!CE:CE,($A126-1)*$A$1+$B$98,1)</f>
        <v>0</v>
      </c>
      <c r="CF126">
        <f>INDEX(Sheet1!CF:CF,($A126-1)*$A$1+$B$98,1)</f>
        <v>0</v>
      </c>
      <c r="CG126">
        <f>INDEX(Sheet1!CG:CG,($A126-1)*$A$1+$B$98,1)</f>
        <v>0</v>
      </c>
      <c r="CH126">
        <f>INDEX(Sheet1!CH:CH,($A126-1)*$A$1+$B$98,1)</f>
        <v>0</v>
      </c>
      <c r="CI126">
        <f>INDEX(Sheet1!CI:CI,($A126-1)*$A$1+$B$98,1)</f>
        <v>0</v>
      </c>
      <c r="CJ126">
        <f>INDEX(Sheet1!CJ:CJ,($A126-1)*$A$1+$B$98,1)</f>
        <v>0</v>
      </c>
      <c r="CK126">
        <f>INDEX(Sheet1!CK:CK,($A126-1)*$A$1+$B$98,1)</f>
        <v>0</v>
      </c>
      <c r="CL126">
        <f>INDEX(Sheet1!CL:CL,($A126-1)*$A$1+$B$98,1)</f>
        <v>0</v>
      </c>
      <c r="CM126">
        <f>INDEX(Sheet1!CM:CM,($A126-1)*$A$1+$B$98,1)</f>
        <v>0</v>
      </c>
      <c r="CN126">
        <f>INDEX(Sheet1!CN:CN,($A126-1)*$A$1+$B$98,1)</f>
        <v>0</v>
      </c>
      <c r="CO126">
        <f>INDEX(Sheet1!CO:CO,($A126-1)*$A$1+$B$98,1)</f>
        <v>0</v>
      </c>
      <c r="CP126">
        <f>INDEX(Sheet1!CP:CP,($A126-1)*$A$1+$B$98,1)</f>
        <v>0</v>
      </c>
      <c r="CQ126">
        <f>INDEX(Sheet1!CQ:CQ,($A126-1)*$A$1+$B$98,1)</f>
        <v>0</v>
      </c>
      <c r="CR126">
        <f>INDEX(Sheet1!CR:CR,($A126-1)*$A$1+$B$98,1)</f>
        <v>0</v>
      </c>
      <c r="CS126">
        <f>INDEX(Sheet1!CS:CS,($A126-1)*$A$1+$B$98,1)</f>
        <v>0</v>
      </c>
      <c r="CT126">
        <f>INDEX(Sheet1!CT:CT,($A126-1)*$A$1+$B$98,1)</f>
        <v>0</v>
      </c>
      <c r="CU126">
        <f>INDEX(Sheet1!CU:CU,($A126-1)*$A$1+$B$98,1)</f>
        <v>0</v>
      </c>
      <c r="CV126">
        <f>INDEX(Sheet1!CV:CV,($A126-1)*$A$1+$B$98,1)</f>
        <v>0</v>
      </c>
      <c r="CW126">
        <f>INDEX(Sheet1!CW:CW,($A126-1)*$A$1+$B$98,1)</f>
        <v>0</v>
      </c>
      <c r="CX126">
        <f>INDEX(Sheet1!CX:CX,($A126-1)*$A$1+$B$98,1)</f>
        <v>0</v>
      </c>
    </row>
    <row r="127" spans="1:102" x14ac:dyDescent="0.25">
      <c r="A127">
        <v>28</v>
      </c>
      <c r="B127">
        <f>INDEX(Sheet1!B:B,($A127-1)*$A$1+$B$98,1)</f>
        <v>0</v>
      </c>
      <c r="C127">
        <f>INDEX(Sheet1!C:C,($A127-1)*$A$1+$B$98,1)</f>
        <v>0</v>
      </c>
      <c r="D127">
        <f>INDEX(Sheet1!D:D,($A127-1)*$A$1+$B$98,1)</f>
        <v>0</v>
      </c>
      <c r="E127">
        <f>INDEX(Sheet1!E:E,($A127-1)*$A$1+$B$98,1)</f>
        <v>0</v>
      </c>
      <c r="F127">
        <f>INDEX(Sheet1!F:F,($A127-1)*$A$1+$B$98,1)</f>
        <v>0</v>
      </c>
      <c r="G127">
        <f>INDEX(Sheet1!G:G,($A127-1)*$A$1+$B$98,1)</f>
        <v>0</v>
      </c>
      <c r="H127">
        <f>INDEX(Sheet1!H:H,($A127-1)*$A$1+$B$98,1)</f>
        <v>0</v>
      </c>
      <c r="I127">
        <f>INDEX(Sheet1!I:I,($A127-1)*$A$1+$B$98,1)</f>
        <v>0</v>
      </c>
      <c r="J127">
        <f>INDEX(Sheet1!J:J,($A127-1)*$A$1+$B$98,1)</f>
        <v>0</v>
      </c>
      <c r="K127">
        <f>INDEX(Sheet1!K:K,($A127-1)*$A$1+$B$98,1)</f>
        <v>0</v>
      </c>
      <c r="L127">
        <f>INDEX(Sheet1!L:L,($A127-1)*$A$1+$B$98,1)</f>
        <v>0</v>
      </c>
      <c r="M127">
        <f>INDEX(Sheet1!M:M,($A127-1)*$A$1+$B$98,1)</f>
        <v>0</v>
      </c>
      <c r="N127">
        <f>INDEX(Sheet1!N:N,($A127-1)*$A$1+$B$98,1)</f>
        <v>0</v>
      </c>
      <c r="O127">
        <f>INDEX(Sheet1!O:O,($A127-1)*$A$1+$B$98,1)</f>
        <v>0</v>
      </c>
      <c r="P127">
        <f>INDEX(Sheet1!P:P,($A127-1)*$A$1+$B$98,1)</f>
        <v>0</v>
      </c>
      <c r="Q127">
        <f>INDEX(Sheet1!Q:Q,($A127-1)*$A$1+$B$98,1)</f>
        <v>1.72152E-3</v>
      </c>
      <c r="R127">
        <f>INDEX(Sheet1!R:R,($A127-1)*$A$1+$B$98,1)</f>
        <v>2.834685E-2</v>
      </c>
      <c r="S127">
        <f>INDEX(Sheet1!S:S,($A127-1)*$A$1+$B$98,1)</f>
        <v>0.10883716</v>
      </c>
      <c r="T127">
        <f>INDEX(Sheet1!T:T,($A127-1)*$A$1+$B$98,1)</f>
        <v>0.24353336</v>
      </c>
      <c r="U127">
        <f>INDEX(Sheet1!U:U,($A127-1)*$A$1+$B$98,1)</f>
        <v>0.41428110000000001</v>
      </c>
      <c r="V127">
        <f>INDEX(Sheet1!V:V,($A127-1)*$A$1+$B$98,1)</f>
        <v>0.59894228999999999</v>
      </c>
      <c r="W127">
        <f>INDEX(Sheet1!W:W,($A127-1)*$A$1+$B$98,1)</f>
        <v>0.77912638999999995</v>
      </c>
      <c r="X127">
        <f>INDEX(Sheet1!X:X,($A127-1)*$A$1+$B$98,1)</f>
        <v>0.94259261999999999</v>
      </c>
      <c r="Y127">
        <f>INDEX(Sheet1!Y:Y,($A127-1)*$A$1+$B$98,1)</f>
        <v>1.0828785599999999</v>
      </c>
      <c r="Z127">
        <f>INDEX(Sheet1!Z:Z,($A127-1)*$A$1+$B$98,1)</f>
        <v>1.1979442899999999</v>
      </c>
      <c r="AA127">
        <f>INDEX(Sheet1!AA:AA,($A127-1)*$A$1+$B$98,1)</f>
        <v>1.2886733800000001</v>
      </c>
      <c r="AB127">
        <f>INDEX(Sheet1!AB:AB,($A127-1)*$A$1+$B$98,1)</f>
        <v>1.35760357</v>
      </c>
      <c r="AC127">
        <f>INDEX(Sheet1!AC:AC,($A127-1)*$A$1+$B$98,1)</f>
        <v>1.40795347</v>
      </c>
      <c r="AD127">
        <f>INDEX(Sheet1!AD:AD,($A127-1)*$A$1+$B$98,1)</f>
        <v>1.4431294400000001</v>
      </c>
      <c r="AE127">
        <f>INDEX(Sheet1!AE:AE,($A127-1)*$A$1+$B$98,1)</f>
        <v>1.4663330800000001</v>
      </c>
      <c r="AF127">
        <f>INDEX(Sheet1!AF:AF,($A127-1)*$A$1+$B$98,1)</f>
        <v>2.5609171100000001</v>
      </c>
      <c r="AG127">
        <f>INDEX(Sheet1!AG:AG,($A127-1)*$A$1+$B$98,1)</f>
        <v>2.5260568700000001</v>
      </c>
      <c r="AH127">
        <f>INDEX(Sheet1!AH:AH,($A127-1)*$A$1+$B$98,1)</f>
        <v>2.4862730800000001</v>
      </c>
      <c r="AI127">
        <f>INDEX(Sheet1!AI:AI,($A127-1)*$A$1+$B$98,1)</f>
        <v>2.4439878199999998</v>
      </c>
      <c r="AJ127">
        <f>INDEX(Sheet1!AJ:AJ,($A127-1)*$A$1+$B$98,1)</f>
        <v>2.4009983699999999</v>
      </c>
      <c r="AK127">
        <f>INDEX(Sheet1!AK:AK,($A127-1)*$A$1+$B$98,1)</f>
        <v>2.3585691600000001</v>
      </c>
      <c r="AL127">
        <f>INDEX(Sheet1!AL:AL,($A127-1)*$A$1+$B$98,1)</f>
        <v>2.3175815100000001</v>
      </c>
      <c r="AM127">
        <f>INDEX(Sheet1!AM:AM,($A127-1)*$A$1+$B$98,1)</f>
        <v>2.2785281999999998</v>
      </c>
      <c r="AN127">
        <f>INDEX(Sheet1!AN:AN,($A127-1)*$A$1+$B$98,1)</f>
        <v>2.2417099700000001</v>
      </c>
      <c r="AO127">
        <f>INDEX(Sheet1!AO:AO,($A127-1)*$A$1+$B$98,1)</f>
        <v>5.56954612</v>
      </c>
      <c r="AP127">
        <f>INDEX(Sheet1!AP:AP,($A127-1)*$A$1+$B$98,1)</f>
        <v>5.0981832599999999</v>
      </c>
      <c r="AQ127">
        <f>INDEX(Sheet1!AQ:AQ,($A127-1)*$A$1+$B$98,1)</f>
        <v>4.6970212599999996</v>
      </c>
      <c r="AR127">
        <f>INDEX(Sheet1!AR:AR,($A127-1)*$A$1+$B$98,1)</f>
        <v>4.3560647499999998</v>
      </c>
      <c r="AS127">
        <f>INDEX(Sheet1!AS:AS,($A127-1)*$A$1+$B$98,1)</f>
        <v>4.0665411699999998</v>
      </c>
      <c r="AT127">
        <f>INDEX(Sheet1!AT:AT,($A127-1)*$A$1+$B$98,1)</f>
        <v>3.8208786899999998</v>
      </c>
      <c r="AU127">
        <f>INDEX(Sheet1!AU:AU,($A127-1)*$A$1+$B$98,1)</f>
        <v>3.6126471900000001</v>
      </c>
      <c r="AV127">
        <f>INDEX(Sheet1!AV:AV,($A127-1)*$A$1+$B$98,1)</f>
        <v>3.4361274900000001</v>
      </c>
      <c r="AW127">
        <f>INDEX(Sheet1!AW:AW,($A127-1)*$A$1+$B$98,1)</f>
        <v>3.2865882100000001</v>
      </c>
      <c r="AX127">
        <f>INDEX(Sheet1!AX:AX,($A127-1)*$A$1+$B$98,1)</f>
        <v>3.1599166699999999</v>
      </c>
      <c r="AY127">
        <f>INDEX(Sheet1!AY:AY,($A127-1)*$A$1+$B$98,1)</f>
        <v>4.3983812000000002</v>
      </c>
      <c r="AZ127">
        <f>INDEX(Sheet1!AZ:AZ,($A127-1)*$A$1+$B$98,1)</f>
        <v>4.0582256299999999</v>
      </c>
      <c r="BA127">
        <f>INDEX(Sheet1!BA:BA,($A127-1)*$A$1+$B$98,1)</f>
        <v>3.78682769</v>
      </c>
      <c r="BB127">
        <f>INDEX(Sheet1!BB:BB,($A127-1)*$A$1+$B$98,1)</f>
        <v>3.5702710999999998</v>
      </c>
      <c r="BC127">
        <f>INDEX(Sheet1!BC:BC,($A127-1)*$A$1+$B$98,1)</f>
        <v>3.3974373099999999</v>
      </c>
      <c r="BD127">
        <f>INDEX(Sheet1!BD:BD,($A127-1)*$A$1+$B$98,1)</f>
        <v>3.2594417400000002</v>
      </c>
      <c r="BE127">
        <f>INDEX(Sheet1!BE:BE,($A127-1)*$A$1+$B$98,1)</f>
        <v>3.1492135000000001</v>
      </c>
      <c r="BF127">
        <f>INDEX(Sheet1!BF:BF,($A127-1)*$A$1+$B$98,1)</f>
        <v>3.0612235399999999</v>
      </c>
      <c r="BG127">
        <f>INDEX(Sheet1!BG:BG,($A127-1)*$A$1+$B$98,1)</f>
        <v>2.9910584999999998</v>
      </c>
      <c r="BH127">
        <f>INDEX(Sheet1!BH:BH,($A127-1)*$A$1+$B$98,1)</f>
        <v>2.9351685299999999</v>
      </c>
      <c r="BI127">
        <f>INDEX(Sheet1!BI:BI,($A127-1)*$A$1+$B$98,1)</f>
        <v>2.89072196</v>
      </c>
      <c r="BJ127">
        <f>INDEX(Sheet1!BJ:BJ,($A127-1)*$A$1+$B$98,1)</f>
        <v>0</v>
      </c>
      <c r="BK127">
        <f>INDEX(Sheet1!BK:BK,($A127-1)*$A$1+$B$98,1)</f>
        <v>0</v>
      </c>
      <c r="BL127">
        <f>INDEX(Sheet1!BL:BL,($A127-1)*$A$1+$B$98,1)</f>
        <v>0</v>
      </c>
      <c r="BM127">
        <f>INDEX(Sheet1!BM:BM,($A127-1)*$A$1+$B$98,1)</f>
        <v>0</v>
      </c>
      <c r="BN127">
        <f>INDEX(Sheet1!BN:BN,($A127-1)*$A$1+$B$98,1)</f>
        <v>0</v>
      </c>
      <c r="BO127">
        <f>INDEX(Sheet1!BO:BO,($A127-1)*$A$1+$B$98,1)</f>
        <v>0</v>
      </c>
      <c r="BP127">
        <f>INDEX(Sheet1!BP:BP,($A127-1)*$A$1+$B$98,1)</f>
        <v>0</v>
      </c>
      <c r="BQ127">
        <f>INDEX(Sheet1!BQ:BQ,($A127-1)*$A$1+$B$98,1)</f>
        <v>0</v>
      </c>
      <c r="BR127">
        <f>INDEX(Sheet1!BR:BR,($A127-1)*$A$1+$B$98,1)</f>
        <v>0</v>
      </c>
      <c r="BS127">
        <f>INDEX(Sheet1!BS:BS,($A127-1)*$A$1+$B$98,1)</f>
        <v>0</v>
      </c>
      <c r="BT127">
        <f>INDEX(Sheet1!BT:BT,($A127-1)*$A$1+$B$98,1)</f>
        <v>0</v>
      </c>
      <c r="BU127">
        <f>INDEX(Sheet1!BU:BU,($A127-1)*$A$1+$B$98,1)</f>
        <v>0</v>
      </c>
      <c r="BV127">
        <f>INDEX(Sheet1!BV:BV,($A127-1)*$A$1+$B$98,1)</f>
        <v>0</v>
      </c>
      <c r="BW127">
        <f>INDEX(Sheet1!BW:BW,($A127-1)*$A$1+$B$98,1)</f>
        <v>0</v>
      </c>
      <c r="BX127">
        <f>INDEX(Sheet1!BX:BX,($A127-1)*$A$1+$B$98,1)</f>
        <v>0</v>
      </c>
      <c r="BY127">
        <f>INDEX(Sheet1!BY:BY,($A127-1)*$A$1+$B$98,1)</f>
        <v>0</v>
      </c>
      <c r="BZ127">
        <f>INDEX(Sheet1!BZ:BZ,($A127-1)*$A$1+$B$98,1)</f>
        <v>0</v>
      </c>
      <c r="CA127">
        <f>INDEX(Sheet1!CA:CA,($A127-1)*$A$1+$B$98,1)</f>
        <v>0</v>
      </c>
      <c r="CB127">
        <f>INDEX(Sheet1!CB:CB,($A127-1)*$A$1+$B$98,1)</f>
        <v>0</v>
      </c>
      <c r="CC127">
        <f>INDEX(Sheet1!CC:CC,($A127-1)*$A$1+$B$98,1)</f>
        <v>0</v>
      </c>
      <c r="CD127">
        <f>INDEX(Sheet1!CD:CD,($A127-1)*$A$1+$B$98,1)</f>
        <v>0</v>
      </c>
      <c r="CE127">
        <f>INDEX(Sheet1!CE:CE,($A127-1)*$A$1+$B$98,1)</f>
        <v>0</v>
      </c>
      <c r="CF127">
        <f>INDEX(Sheet1!CF:CF,($A127-1)*$A$1+$B$98,1)</f>
        <v>0</v>
      </c>
      <c r="CG127">
        <f>INDEX(Sheet1!CG:CG,($A127-1)*$A$1+$B$98,1)</f>
        <v>0</v>
      </c>
      <c r="CH127">
        <f>INDEX(Sheet1!CH:CH,($A127-1)*$A$1+$B$98,1)</f>
        <v>0</v>
      </c>
      <c r="CI127">
        <f>INDEX(Sheet1!CI:CI,($A127-1)*$A$1+$B$98,1)</f>
        <v>0</v>
      </c>
      <c r="CJ127">
        <f>INDEX(Sheet1!CJ:CJ,($A127-1)*$A$1+$B$98,1)</f>
        <v>0</v>
      </c>
      <c r="CK127">
        <f>INDEX(Sheet1!CK:CK,($A127-1)*$A$1+$B$98,1)</f>
        <v>0</v>
      </c>
      <c r="CL127">
        <f>INDEX(Sheet1!CL:CL,($A127-1)*$A$1+$B$98,1)</f>
        <v>0</v>
      </c>
      <c r="CM127">
        <f>INDEX(Sheet1!CM:CM,($A127-1)*$A$1+$B$98,1)</f>
        <v>0</v>
      </c>
      <c r="CN127">
        <f>INDEX(Sheet1!CN:CN,($A127-1)*$A$1+$B$98,1)</f>
        <v>0</v>
      </c>
      <c r="CO127">
        <f>INDEX(Sheet1!CO:CO,($A127-1)*$A$1+$B$98,1)</f>
        <v>0</v>
      </c>
      <c r="CP127">
        <f>INDEX(Sheet1!CP:CP,($A127-1)*$A$1+$B$98,1)</f>
        <v>0</v>
      </c>
      <c r="CQ127">
        <f>INDEX(Sheet1!CQ:CQ,($A127-1)*$A$1+$B$98,1)</f>
        <v>0</v>
      </c>
      <c r="CR127">
        <f>INDEX(Sheet1!CR:CR,($A127-1)*$A$1+$B$98,1)</f>
        <v>0</v>
      </c>
      <c r="CS127">
        <f>INDEX(Sheet1!CS:CS,($A127-1)*$A$1+$B$98,1)</f>
        <v>0</v>
      </c>
      <c r="CT127">
        <f>INDEX(Sheet1!CT:CT,($A127-1)*$A$1+$B$98,1)</f>
        <v>0</v>
      </c>
      <c r="CU127">
        <f>INDEX(Sheet1!CU:CU,($A127-1)*$A$1+$B$98,1)</f>
        <v>0</v>
      </c>
      <c r="CV127">
        <f>INDEX(Sheet1!CV:CV,($A127-1)*$A$1+$B$98,1)</f>
        <v>0</v>
      </c>
      <c r="CW127">
        <f>INDEX(Sheet1!CW:CW,($A127-1)*$A$1+$B$98,1)</f>
        <v>0</v>
      </c>
      <c r="CX127">
        <f>INDEX(Sheet1!CX:CX,($A127-1)*$A$1+$B$98,1)</f>
        <v>0</v>
      </c>
    </row>
    <row r="128" spans="1:102" x14ac:dyDescent="0.25">
      <c r="A128">
        <v>29</v>
      </c>
      <c r="B128">
        <f>INDEX(Sheet1!B:B,($A128-1)*$A$1+$B$98,1)</f>
        <v>0</v>
      </c>
      <c r="C128">
        <f>INDEX(Sheet1!C:C,($A128-1)*$A$1+$B$98,1)</f>
        <v>0</v>
      </c>
      <c r="D128">
        <f>INDEX(Sheet1!D:D,($A128-1)*$A$1+$B$98,1)</f>
        <v>0</v>
      </c>
      <c r="E128">
        <f>INDEX(Sheet1!E:E,($A128-1)*$A$1+$B$98,1)</f>
        <v>0</v>
      </c>
      <c r="F128">
        <f>INDEX(Sheet1!F:F,($A128-1)*$A$1+$B$98,1)</f>
        <v>0</v>
      </c>
      <c r="G128">
        <f>INDEX(Sheet1!G:G,($A128-1)*$A$1+$B$98,1)</f>
        <v>0</v>
      </c>
      <c r="H128">
        <f>INDEX(Sheet1!H:H,($A128-1)*$A$1+$B$98,1)</f>
        <v>0</v>
      </c>
      <c r="I128">
        <f>INDEX(Sheet1!I:I,($A128-1)*$A$1+$B$98,1)</f>
        <v>0</v>
      </c>
      <c r="J128">
        <f>INDEX(Sheet1!J:J,($A128-1)*$A$1+$B$98,1)</f>
        <v>0</v>
      </c>
      <c r="K128">
        <f>INDEX(Sheet1!K:K,($A128-1)*$A$1+$B$98,1)</f>
        <v>0</v>
      </c>
      <c r="L128">
        <f>INDEX(Sheet1!L:L,($A128-1)*$A$1+$B$98,1)</f>
        <v>0</v>
      </c>
      <c r="M128">
        <f>INDEX(Sheet1!M:M,($A128-1)*$A$1+$B$98,1)</f>
        <v>0</v>
      </c>
      <c r="N128">
        <f>INDEX(Sheet1!N:N,($A128-1)*$A$1+$B$98,1)</f>
        <v>0</v>
      </c>
      <c r="O128">
        <f>INDEX(Sheet1!O:O,($A128-1)*$A$1+$B$98,1)</f>
        <v>0</v>
      </c>
      <c r="P128">
        <f>INDEX(Sheet1!P:P,($A128-1)*$A$1+$B$98,1)</f>
        <v>0</v>
      </c>
      <c r="Q128">
        <f>INDEX(Sheet1!Q:Q,($A128-1)*$A$1+$B$98,1)</f>
        <v>2.6199999999999999E-3</v>
      </c>
      <c r="R128">
        <f>INDEX(Sheet1!R:R,($A128-1)*$A$1+$B$98,1)</f>
        <v>4.1546479999999997E-2</v>
      </c>
      <c r="S128">
        <f>INDEX(Sheet1!S:S,($A128-1)*$A$1+$B$98,1)</f>
        <v>0.14969432999999999</v>
      </c>
      <c r="T128">
        <f>INDEX(Sheet1!T:T,($A128-1)*$A$1+$B$98,1)</f>
        <v>0.31445221000000001</v>
      </c>
      <c r="U128">
        <f>INDEX(Sheet1!U:U,($A128-1)*$A$1+$B$98,1)</f>
        <v>0.50607405999999999</v>
      </c>
      <c r="V128">
        <f>INDEX(Sheet1!V:V,($A128-1)*$A$1+$B$98,1)</f>
        <v>0.69798842999999999</v>
      </c>
      <c r="W128">
        <f>INDEX(Sheet1!W:W,($A128-1)*$A$1+$B$98,1)</f>
        <v>0.87268599999999996</v>
      </c>
      <c r="X128">
        <f>INDEX(Sheet1!X:X,($A128-1)*$A$1+$B$98,1)</f>
        <v>1.02114718</v>
      </c>
      <c r="Y128">
        <f>INDEX(Sheet1!Y:Y,($A128-1)*$A$1+$B$98,1)</f>
        <v>1.1405383899999999</v>
      </c>
      <c r="Z128">
        <f>INDEX(Sheet1!Z:Z,($A128-1)*$A$1+$B$98,1)</f>
        <v>1.23185013</v>
      </c>
      <c r="AA128">
        <f>INDEX(Sheet1!AA:AA,($A128-1)*$A$1+$B$98,1)</f>
        <v>1.2981396300000001</v>
      </c>
      <c r="AB128">
        <f>INDEX(Sheet1!AB:AB,($A128-1)*$A$1+$B$98,1)</f>
        <v>1.34329301</v>
      </c>
      <c r="AC128">
        <f>INDEX(Sheet1!AC:AC,($A128-1)*$A$1+$B$98,1)</f>
        <v>1.37121067</v>
      </c>
      <c r="AD128">
        <f>INDEX(Sheet1!AD:AD,($A128-1)*$A$1+$B$98,1)</f>
        <v>1.3855662799999999</v>
      </c>
      <c r="AE128">
        <f>INDEX(Sheet1!AE:AE,($A128-1)*$A$1+$B$98,1)</f>
        <v>1.3895411799999999</v>
      </c>
      <c r="AF128">
        <f>INDEX(Sheet1!AF:AF,($A128-1)*$A$1+$B$98,1)</f>
        <v>2.3967559299999999</v>
      </c>
      <c r="AG128">
        <f>INDEX(Sheet1!AG:AG,($A128-1)*$A$1+$B$98,1)</f>
        <v>2.335925</v>
      </c>
      <c r="AH128">
        <f>INDEX(Sheet1!AH:AH,($A128-1)*$A$1+$B$98,1)</f>
        <v>2.2721248100000002</v>
      </c>
      <c r="AI128">
        <f>INDEX(Sheet1!AI:AI,($A128-1)*$A$1+$B$98,1)</f>
        <v>2.2073926199999998</v>
      </c>
      <c r="AJ128">
        <f>INDEX(Sheet1!AJ:AJ,($A128-1)*$A$1+$B$98,1)</f>
        <v>2.1431854100000001</v>
      </c>
      <c r="AK128">
        <f>INDEX(Sheet1!AK:AK,($A128-1)*$A$1+$B$98,1)</f>
        <v>2.0805029799999999</v>
      </c>
      <c r="AL128">
        <f>INDEX(Sheet1!AL:AL,($A128-1)*$A$1+$B$98,1)</f>
        <v>2.0200484599999999</v>
      </c>
      <c r="AM128">
        <f>INDEX(Sheet1!AM:AM,($A128-1)*$A$1+$B$98,1)</f>
        <v>1.9621674899999999</v>
      </c>
      <c r="AN128">
        <f>INDEX(Sheet1!AN:AN,($A128-1)*$A$1+$B$98,1)</f>
        <v>1.90709701</v>
      </c>
      <c r="AO128">
        <f>INDEX(Sheet1!AO:AO,($A128-1)*$A$1+$B$98,1)</f>
        <v>4.6813002399999997</v>
      </c>
      <c r="AP128">
        <f>INDEX(Sheet1!AP:AP,($A128-1)*$A$1+$B$98,1)</f>
        <v>4.2262088100000001</v>
      </c>
      <c r="AQ128">
        <f>INDEX(Sheet1!AQ:AQ,($A128-1)*$A$1+$B$98,1)</f>
        <v>3.8367686600000002</v>
      </c>
      <c r="AR128">
        <f>INDEX(Sheet1!AR:AR,($A128-1)*$A$1+$B$98,1)</f>
        <v>3.5036018499999999</v>
      </c>
      <c r="AS128">
        <f>INDEX(Sheet1!AS:AS,($A128-1)*$A$1+$B$98,1)</f>
        <v>3.21854795</v>
      </c>
      <c r="AT128">
        <f>INDEX(Sheet1!AT:AT,($A128-1)*$A$1+$B$98,1)</f>
        <v>2.9745709200000001</v>
      </c>
      <c r="AU128">
        <f>INDEX(Sheet1!AU:AU,($A128-1)*$A$1+$B$98,1)</f>
        <v>2.76569982</v>
      </c>
      <c r="AV128">
        <f>INDEX(Sheet1!AV:AV,($A128-1)*$A$1+$B$98,1)</f>
        <v>2.58658199</v>
      </c>
      <c r="AW128">
        <f>INDEX(Sheet1!AW:AW,($A128-1)*$A$1+$B$98,1)</f>
        <v>2.43290111</v>
      </c>
      <c r="AX128">
        <f>INDEX(Sheet1!AX:AX,($A128-1)*$A$1+$B$98,1)</f>
        <v>2.3008428599999999</v>
      </c>
      <c r="AY128">
        <f>INDEX(Sheet1!AY:AY,($A128-1)*$A$1+$B$98,1)</f>
        <v>3.1483531899999999</v>
      </c>
      <c r="AZ128">
        <f>INDEX(Sheet1!AZ:AZ,($A128-1)*$A$1+$B$98,1)</f>
        <v>2.85655401</v>
      </c>
      <c r="BA128">
        <f>INDEX(Sheet1!BA:BA,($A128-1)*$A$1+$B$98,1)</f>
        <v>2.62127847</v>
      </c>
      <c r="BB128">
        <f>INDEX(Sheet1!BB:BB,($A128-1)*$A$1+$B$98,1)</f>
        <v>2.4310662000000001</v>
      </c>
      <c r="BC128">
        <f>INDEX(Sheet1!BC:BC,($A128-1)*$A$1+$B$98,1)</f>
        <v>2.2768007400000001</v>
      </c>
      <c r="BD128">
        <f>INDEX(Sheet1!BD:BD,($A128-1)*$A$1+$B$98,1)</f>
        <v>2.15119376</v>
      </c>
      <c r="BE128">
        <f>INDEX(Sheet1!BE:BE,($A128-1)*$A$1+$B$98,1)</f>
        <v>2.04847958</v>
      </c>
      <c r="BF128">
        <f>INDEX(Sheet1!BF:BF,($A128-1)*$A$1+$B$98,1)</f>
        <v>1.96411125</v>
      </c>
      <c r="BG128">
        <f>INDEX(Sheet1!BG:BG,($A128-1)*$A$1+$B$98,1)</f>
        <v>1.8945097099999999</v>
      </c>
      <c r="BH128">
        <f>INDEX(Sheet1!BH:BH,($A128-1)*$A$1+$B$98,1)</f>
        <v>1.83677387</v>
      </c>
      <c r="BI128">
        <f>INDEX(Sheet1!BI:BI,($A128-1)*$A$1+$B$98,1)</f>
        <v>1.78856248</v>
      </c>
      <c r="BJ128">
        <f>INDEX(Sheet1!BJ:BJ,($A128-1)*$A$1+$B$98,1)</f>
        <v>0</v>
      </c>
      <c r="BK128">
        <f>INDEX(Sheet1!BK:BK,($A128-1)*$A$1+$B$98,1)</f>
        <v>0</v>
      </c>
      <c r="BL128">
        <f>INDEX(Sheet1!BL:BL,($A128-1)*$A$1+$B$98,1)</f>
        <v>0</v>
      </c>
      <c r="BM128">
        <f>INDEX(Sheet1!BM:BM,($A128-1)*$A$1+$B$98,1)</f>
        <v>0</v>
      </c>
      <c r="BN128">
        <f>INDEX(Sheet1!BN:BN,($A128-1)*$A$1+$B$98,1)</f>
        <v>0</v>
      </c>
      <c r="BO128">
        <f>INDEX(Sheet1!BO:BO,($A128-1)*$A$1+$B$98,1)</f>
        <v>0</v>
      </c>
      <c r="BP128">
        <f>INDEX(Sheet1!BP:BP,($A128-1)*$A$1+$B$98,1)</f>
        <v>0</v>
      </c>
      <c r="BQ128">
        <f>INDEX(Sheet1!BQ:BQ,($A128-1)*$A$1+$B$98,1)</f>
        <v>0</v>
      </c>
      <c r="BR128">
        <f>INDEX(Sheet1!BR:BR,($A128-1)*$A$1+$B$98,1)</f>
        <v>0</v>
      </c>
      <c r="BS128">
        <f>INDEX(Sheet1!BS:BS,($A128-1)*$A$1+$B$98,1)</f>
        <v>0</v>
      </c>
      <c r="BT128">
        <f>INDEX(Sheet1!BT:BT,($A128-1)*$A$1+$B$98,1)</f>
        <v>0</v>
      </c>
      <c r="BU128">
        <f>INDEX(Sheet1!BU:BU,($A128-1)*$A$1+$B$98,1)</f>
        <v>0</v>
      </c>
      <c r="BV128">
        <f>INDEX(Sheet1!BV:BV,($A128-1)*$A$1+$B$98,1)</f>
        <v>0</v>
      </c>
      <c r="BW128">
        <f>INDEX(Sheet1!BW:BW,($A128-1)*$A$1+$B$98,1)</f>
        <v>0</v>
      </c>
      <c r="BX128">
        <f>INDEX(Sheet1!BX:BX,($A128-1)*$A$1+$B$98,1)</f>
        <v>0</v>
      </c>
      <c r="BY128">
        <f>INDEX(Sheet1!BY:BY,($A128-1)*$A$1+$B$98,1)</f>
        <v>0</v>
      </c>
      <c r="BZ128">
        <f>INDEX(Sheet1!BZ:BZ,($A128-1)*$A$1+$B$98,1)</f>
        <v>0</v>
      </c>
      <c r="CA128">
        <f>INDEX(Sheet1!CA:CA,($A128-1)*$A$1+$B$98,1)</f>
        <v>0</v>
      </c>
      <c r="CB128">
        <f>INDEX(Sheet1!CB:CB,($A128-1)*$A$1+$B$98,1)</f>
        <v>0</v>
      </c>
      <c r="CC128">
        <f>INDEX(Sheet1!CC:CC,($A128-1)*$A$1+$B$98,1)</f>
        <v>0</v>
      </c>
      <c r="CD128">
        <f>INDEX(Sheet1!CD:CD,($A128-1)*$A$1+$B$98,1)</f>
        <v>0</v>
      </c>
      <c r="CE128">
        <f>INDEX(Sheet1!CE:CE,($A128-1)*$A$1+$B$98,1)</f>
        <v>0</v>
      </c>
      <c r="CF128">
        <f>INDEX(Sheet1!CF:CF,($A128-1)*$A$1+$B$98,1)</f>
        <v>0</v>
      </c>
      <c r="CG128">
        <f>INDEX(Sheet1!CG:CG,($A128-1)*$A$1+$B$98,1)</f>
        <v>0</v>
      </c>
      <c r="CH128">
        <f>INDEX(Sheet1!CH:CH,($A128-1)*$A$1+$B$98,1)</f>
        <v>0</v>
      </c>
      <c r="CI128">
        <f>INDEX(Sheet1!CI:CI,($A128-1)*$A$1+$B$98,1)</f>
        <v>0</v>
      </c>
      <c r="CJ128">
        <f>INDEX(Sheet1!CJ:CJ,($A128-1)*$A$1+$B$98,1)</f>
        <v>0</v>
      </c>
      <c r="CK128">
        <f>INDEX(Sheet1!CK:CK,($A128-1)*$A$1+$B$98,1)</f>
        <v>0</v>
      </c>
      <c r="CL128">
        <f>INDEX(Sheet1!CL:CL,($A128-1)*$A$1+$B$98,1)</f>
        <v>0</v>
      </c>
      <c r="CM128">
        <f>INDEX(Sheet1!CM:CM,($A128-1)*$A$1+$B$98,1)</f>
        <v>0</v>
      </c>
      <c r="CN128">
        <f>INDEX(Sheet1!CN:CN,($A128-1)*$A$1+$B$98,1)</f>
        <v>0</v>
      </c>
      <c r="CO128">
        <f>INDEX(Sheet1!CO:CO,($A128-1)*$A$1+$B$98,1)</f>
        <v>0</v>
      </c>
      <c r="CP128">
        <f>INDEX(Sheet1!CP:CP,($A128-1)*$A$1+$B$98,1)</f>
        <v>0</v>
      </c>
      <c r="CQ128">
        <f>INDEX(Sheet1!CQ:CQ,($A128-1)*$A$1+$B$98,1)</f>
        <v>0</v>
      </c>
      <c r="CR128">
        <f>INDEX(Sheet1!CR:CR,($A128-1)*$A$1+$B$98,1)</f>
        <v>0</v>
      </c>
      <c r="CS128">
        <f>INDEX(Sheet1!CS:CS,($A128-1)*$A$1+$B$98,1)</f>
        <v>0</v>
      </c>
      <c r="CT128">
        <f>INDEX(Sheet1!CT:CT,($A128-1)*$A$1+$B$98,1)</f>
        <v>0</v>
      </c>
      <c r="CU128">
        <f>INDEX(Sheet1!CU:CU,($A128-1)*$A$1+$B$98,1)</f>
        <v>0</v>
      </c>
      <c r="CV128">
        <f>INDEX(Sheet1!CV:CV,($A128-1)*$A$1+$B$98,1)</f>
        <v>0</v>
      </c>
      <c r="CW128">
        <f>INDEX(Sheet1!CW:CW,($A128-1)*$A$1+$B$98,1)</f>
        <v>0</v>
      </c>
      <c r="CX128">
        <f>INDEX(Sheet1!CX:CX,($A128-1)*$A$1+$B$98,1)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5"/>
  <sheetViews>
    <sheetView workbookViewId="0">
      <selection sqref="A1:CW145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0.75926059000000001</v>
      </c>
      <c r="R1">
        <v>0.55185753999999998</v>
      </c>
      <c r="S1">
        <v>0.39733316000000002</v>
      </c>
      <c r="T1">
        <v>0.28852967000000002</v>
      </c>
      <c r="U1">
        <v>0.21186575999999999</v>
      </c>
      <c r="V1">
        <v>0.15736685</v>
      </c>
      <c r="W1">
        <v>0.11822523</v>
      </c>
      <c r="X1">
        <v>8.9818010000000004E-2</v>
      </c>
      <c r="Y1">
        <v>6.8987160000000006E-2</v>
      </c>
      <c r="Z1">
        <v>5.3556949999999999E-2</v>
      </c>
      <c r="AA1">
        <v>4.2014620000000003E-2</v>
      </c>
      <c r="AB1">
        <v>3.3298359999999999E-2</v>
      </c>
      <c r="AC1">
        <v>2.6655789999999999E-2</v>
      </c>
      <c r="AD1">
        <v>2.1548640000000001E-2</v>
      </c>
      <c r="AE1">
        <v>1.7588309999999999E-2</v>
      </c>
      <c r="AF1">
        <v>1.449787E-2</v>
      </c>
      <c r="AG1">
        <v>1.204423E-2</v>
      </c>
      <c r="AH1">
        <v>1.0080479999999999E-2</v>
      </c>
      <c r="AI1">
        <v>8.4966099999999999E-3</v>
      </c>
      <c r="AJ1">
        <v>7.2095400000000004E-3</v>
      </c>
      <c r="AK1">
        <v>6.1560499999999997E-3</v>
      </c>
      <c r="AL1">
        <v>5.2876700000000004E-3</v>
      </c>
      <c r="AM1">
        <v>4.5669999999999999E-3</v>
      </c>
      <c r="AN1">
        <v>3.9649799999999999E-3</v>
      </c>
      <c r="AO1">
        <v>3.4516199999999999E-3</v>
      </c>
      <c r="AP1">
        <v>2.9936400000000001E-3</v>
      </c>
      <c r="AQ1">
        <v>2.58815E-3</v>
      </c>
      <c r="AR1">
        <v>2.2313900000000002E-3</v>
      </c>
      <c r="AS1">
        <v>1.91917E-3</v>
      </c>
      <c r="AT1">
        <v>1.6471599999999999E-3</v>
      </c>
      <c r="AU1">
        <v>1.4111099999999999E-3</v>
      </c>
      <c r="AV1">
        <v>1.2069400000000001E-3</v>
      </c>
      <c r="AW1">
        <v>1.03085E-3</v>
      </c>
      <c r="AX1">
        <v>8.7936000000000004E-4</v>
      </c>
      <c r="AY1">
        <v>7.4761000000000001E-4</v>
      </c>
      <c r="AZ1">
        <v>6.3186000000000004E-4</v>
      </c>
      <c r="BA1">
        <v>5.3136000000000004E-4</v>
      </c>
      <c r="BB1">
        <v>4.4493000000000001E-4</v>
      </c>
      <c r="BC1">
        <v>3.7117999999999998E-4</v>
      </c>
      <c r="BD1">
        <v>3.0864999999999999E-4</v>
      </c>
      <c r="BE1">
        <v>2.5594000000000002E-4</v>
      </c>
      <c r="BF1">
        <v>2.117E-4</v>
      </c>
      <c r="BG1">
        <v>1.7473E-4</v>
      </c>
      <c r="BH1">
        <v>1.4394000000000001E-4</v>
      </c>
      <c r="BI1">
        <v>1.1836999999999999E-4</v>
      </c>
      <c r="BJ1">
        <v>9.7189999999999996E-5</v>
      </c>
      <c r="BK1">
        <v>7.9699999999999999E-5</v>
      </c>
      <c r="BL1">
        <v>6.5279999999999998E-5</v>
      </c>
      <c r="BM1">
        <v>5.3409999999999999E-5</v>
      </c>
      <c r="BN1">
        <v>4.3649999999999997E-5</v>
      </c>
      <c r="BO1">
        <v>3.5649999999999999E-5</v>
      </c>
      <c r="BP1">
        <v>2.9090000000000001E-5</v>
      </c>
      <c r="BQ1">
        <v>2.372E-5</v>
      </c>
      <c r="BR1">
        <v>1.9340000000000001E-5</v>
      </c>
      <c r="BS1">
        <v>1.575E-5</v>
      </c>
      <c r="BT1">
        <v>1.2830000000000001E-5</v>
      </c>
      <c r="BU1">
        <v>1.044E-5</v>
      </c>
      <c r="BV1">
        <v>8.49E-6</v>
      </c>
      <c r="BW1">
        <v>6.9099999999999999E-6</v>
      </c>
      <c r="BX1">
        <v>5.6200000000000004E-6</v>
      </c>
      <c r="BY1">
        <v>4.5700000000000003E-6</v>
      </c>
      <c r="BZ1">
        <v>3.7100000000000001E-6</v>
      </c>
      <c r="CA1">
        <v>3.0199999999999999E-6</v>
      </c>
      <c r="CB1">
        <v>2.4499999999999998E-6</v>
      </c>
      <c r="CC1">
        <v>1.99E-6</v>
      </c>
      <c r="CD1">
        <v>1.61E-6</v>
      </c>
      <c r="CE1">
        <v>1.31E-6</v>
      </c>
      <c r="CF1">
        <v>1.06E-6</v>
      </c>
      <c r="CG1">
        <v>8.6000000000000002E-7</v>
      </c>
      <c r="CH1">
        <v>6.8999999999999996E-7</v>
      </c>
      <c r="CI1">
        <v>5.6000000000000004E-7</v>
      </c>
      <c r="CJ1">
        <v>4.5999999999999999E-7</v>
      </c>
      <c r="CK1">
        <v>3.7E-7</v>
      </c>
      <c r="CL1">
        <v>2.9999999999999999E-7</v>
      </c>
      <c r="CM1">
        <v>2.3999999999999998E-7</v>
      </c>
      <c r="CN1">
        <v>1.9999999999999999E-7</v>
      </c>
      <c r="CO1">
        <v>1.6E-7</v>
      </c>
      <c r="CP1">
        <v>1.3E-7</v>
      </c>
      <c r="CQ1">
        <v>1.1000000000000001E-7</v>
      </c>
      <c r="CR1">
        <v>8.9999999999999999E-8</v>
      </c>
      <c r="CS1">
        <v>7.0000000000000005E-8</v>
      </c>
      <c r="CT1">
        <v>5.9999999999999995E-8</v>
      </c>
      <c r="CU1">
        <v>4.9999999999999998E-8</v>
      </c>
      <c r="CV1">
        <v>4.0000000000000001E-8</v>
      </c>
      <c r="CW1">
        <v>2.9999999999999997E-8</v>
      </c>
    </row>
    <row r="2" spans="1:101" x14ac:dyDescent="0.25">
      <c r="A2">
        <v>5.9590999999999998E-2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4.6606134700000004</v>
      </c>
      <c r="Q3">
        <v>2.5000001900000002</v>
      </c>
      <c r="R3">
        <v>8.8756429999999997E-2</v>
      </c>
      <c r="S3">
        <v>5.2281599999999999E-3</v>
      </c>
      <c r="T3">
        <v>5.7454000000000001E-4</v>
      </c>
      <c r="U3">
        <v>9.4510000000000001E-5</v>
      </c>
      <c r="V3">
        <v>2.054E-5</v>
      </c>
      <c r="W3">
        <v>5.48E-6</v>
      </c>
      <c r="X3">
        <v>1.7099999999999999E-6</v>
      </c>
      <c r="Y3">
        <v>5.9999999999999997E-7</v>
      </c>
      <c r="Z3">
        <v>2.2999999999999999E-7</v>
      </c>
      <c r="AA3">
        <v>9.9999999999999995E-8</v>
      </c>
      <c r="AB3">
        <v>4.0000000000000001E-8</v>
      </c>
      <c r="AC3">
        <v>2E-8</v>
      </c>
      <c r="AD3">
        <v>1E-8</v>
      </c>
      <c r="AE3">
        <v>1E-8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0.45461273000000002</v>
      </c>
      <c r="Q4">
        <v>0.65598668000000004</v>
      </c>
      <c r="R4">
        <v>0.78714523000000003</v>
      </c>
      <c r="S4">
        <v>0.85111904000000005</v>
      </c>
      <c r="T4">
        <v>0.89683458000000005</v>
      </c>
      <c r="U4">
        <v>0.93605545000000001</v>
      </c>
      <c r="V4">
        <v>0.98054525000000003</v>
      </c>
      <c r="W4">
        <v>1.0420675800000001</v>
      </c>
      <c r="X4">
        <v>1.1594081700000001</v>
      </c>
      <c r="Y4">
        <v>1.3322631</v>
      </c>
      <c r="Z4">
        <v>1.5137615</v>
      </c>
      <c r="AA4">
        <v>1.6570324999999999</v>
      </c>
      <c r="AB4">
        <v>1.7152052499999999</v>
      </c>
      <c r="AC4">
        <v>1.68083728</v>
      </c>
      <c r="AD4">
        <v>1.59023037</v>
      </c>
      <c r="AE4">
        <v>1.46213003</v>
      </c>
      <c r="AF4">
        <v>1.3152817800000001</v>
      </c>
      <c r="AG4">
        <v>1.1684311300000001</v>
      </c>
      <c r="AH4">
        <v>1.04032361</v>
      </c>
      <c r="AI4">
        <v>0.94970471000000001</v>
      </c>
      <c r="AJ4">
        <v>0.90758311999999997</v>
      </c>
      <c r="AK4">
        <v>0.87879642999999996</v>
      </c>
      <c r="AL4">
        <v>0.85522034999999996</v>
      </c>
      <c r="AM4">
        <v>0.83563556999999999</v>
      </c>
      <c r="AN4">
        <v>0.81882277000000003</v>
      </c>
      <c r="AO4">
        <v>0.80356265000000004</v>
      </c>
      <c r="AP4">
        <v>0.78863587999999996</v>
      </c>
      <c r="AQ4">
        <v>0.77282315000000001</v>
      </c>
      <c r="AR4">
        <v>0.75490515000000002</v>
      </c>
      <c r="AS4">
        <v>0.73366257000000001</v>
      </c>
      <c r="AT4">
        <v>0.70758613999999997</v>
      </c>
      <c r="AU4">
        <v>0.67485954999999997</v>
      </c>
      <c r="AV4">
        <v>0.63689366999999997</v>
      </c>
      <c r="AW4">
        <v>0.59551628000000001</v>
      </c>
      <c r="AX4">
        <v>0.55255514999999999</v>
      </c>
      <c r="AY4">
        <v>0.50983807000000003</v>
      </c>
      <c r="AZ4">
        <v>0.46919282000000001</v>
      </c>
      <c r="BA4">
        <v>0.43244717999999999</v>
      </c>
      <c r="BB4">
        <v>0.40142894000000001</v>
      </c>
      <c r="BC4">
        <v>0.37796585999999999</v>
      </c>
      <c r="BD4">
        <v>0.36268818000000003</v>
      </c>
      <c r="BE4">
        <v>0.34955741000000001</v>
      </c>
      <c r="BF4">
        <v>0.33746366999999999</v>
      </c>
      <c r="BG4">
        <v>0.32641895999999998</v>
      </c>
      <c r="BH4">
        <v>0.31643527999999999</v>
      </c>
      <c r="BI4">
        <v>0.31643527999999999</v>
      </c>
      <c r="BJ4">
        <v>0.31643527999999999</v>
      </c>
      <c r="BK4">
        <v>0.31643527999999999</v>
      </c>
      <c r="BL4">
        <v>0.31643527999999999</v>
      </c>
      <c r="BM4">
        <v>0.31643527999999999</v>
      </c>
      <c r="BN4">
        <v>0.31643527999999999</v>
      </c>
      <c r="BO4">
        <v>0.31643527999999999</v>
      </c>
      <c r="BP4">
        <v>0.31643527999999999</v>
      </c>
      <c r="BQ4">
        <v>0.31643527999999999</v>
      </c>
      <c r="BR4">
        <v>0.31643527999999999</v>
      </c>
      <c r="BS4">
        <v>0.31643527999999999</v>
      </c>
      <c r="BT4">
        <v>0.31643527999999999</v>
      </c>
      <c r="BU4">
        <v>0.31643527999999999</v>
      </c>
      <c r="BV4">
        <v>0.31643527999999999</v>
      </c>
      <c r="BW4">
        <v>0.31643527999999999</v>
      </c>
      <c r="BX4">
        <v>0.31643527999999999</v>
      </c>
      <c r="BY4">
        <v>0.31643527999999999</v>
      </c>
      <c r="BZ4">
        <v>0.31643527999999999</v>
      </c>
      <c r="CA4">
        <v>0.31643527999999999</v>
      </c>
      <c r="CB4">
        <v>0.31643527999999999</v>
      </c>
      <c r="CC4">
        <v>0.31643527999999999</v>
      </c>
      <c r="CD4">
        <v>0.31643527999999999</v>
      </c>
      <c r="CE4">
        <v>0.31643527999999999</v>
      </c>
      <c r="CF4">
        <v>0.31643527999999999</v>
      </c>
      <c r="CG4">
        <v>0.31643527999999999</v>
      </c>
      <c r="CH4">
        <v>0.31643527999999999</v>
      </c>
      <c r="CI4">
        <v>0.31643527999999999</v>
      </c>
      <c r="CJ4">
        <v>0.31643527999999999</v>
      </c>
      <c r="CK4">
        <v>0.31643527999999999</v>
      </c>
      <c r="CL4">
        <v>0.31643527999999999</v>
      </c>
      <c r="CM4">
        <v>0.31643527999999999</v>
      </c>
      <c r="CN4">
        <v>0.31643527999999999</v>
      </c>
      <c r="CO4">
        <v>0.31643527999999999</v>
      </c>
      <c r="CP4">
        <v>0.31643527999999999</v>
      </c>
      <c r="CQ4">
        <v>0.31643527999999999</v>
      </c>
      <c r="CR4">
        <v>0.31643527999999999</v>
      </c>
      <c r="CS4">
        <v>0.31643527999999999</v>
      </c>
      <c r="CT4">
        <v>0.31643527999999999</v>
      </c>
      <c r="CU4">
        <v>0.31643527999999999</v>
      </c>
      <c r="CV4">
        <v>0.31643527999999999</v>
      </c>
      <c r="CW4">
        <v>0.31643527999999999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2.3255600000000001E-2</v>
      </c>
      <c r="Q5">
        <v>0.22174226</v>
      </c>
      <c r="R5">
        <v>0.54609275999999995</v>
      </c>
      <c r="S5">
        <v>0.87767037999999997</v>
      </c>
      <c r="T5">
        <v>1.1607564699999999</v>
      </c>
      <c r="U5">
        <v>1.3767074100000001</v>
      </c>
      <c r="V5">
        <v>1.5255521700000001</v>
      </c>
      <c r="W5">
        <v>1.6155658399999999</v>
      </c>
      <c r="X5">
        <v>1.6576589399999999</v>
      </c>
      <c r="Y5">
        <v>1.6627040099999999</v>
      </c>
      <c r="Z5">
        <v>1.6402756000000001</v>
      </c>
      <c r="AA5">
        <v>1.59830626</v>
      </c>
      <c r="AB5">
        <v>1.54305545</v>
      </c>
      <c r="AC5">
        <v>1.4793595100000001</v>
      </c>
      <c r="AD5">
        <v>1.4108167700000001</v>
      </c>
      <c r="AE5">
        <v>2.3108222500000002</v>
      </c>
      <c r="AF5">
        <v>2.1443478699999998</v>
      </c>
      <c r="AG5">
        <v>1.98523285</v>
      </c>
      <c r="AH5">
        <v>1.8345940999999999</v>
      </c>
      <c r="AI5">
        <v>1.69295807</v>
      </c>
      <c r="AJ5">
        <v>1.56053139</v>
      </c>
      <c r="AK5">
        <v>1.4372098600000001</v>
      </c>
      <c r="AL5">
        <v>1.3227408199999999</v>
      </c>
      <c r="AM5">
        <v>1.21674993</v>
      </c>
      <c r="AN5">
        <v>2.8461076300000001</v>
      </c>
      <c r="AO5">
        <v>2.41012359</v>
      </c>
      <c r="AP5">
        <v>2.03983472</v>
      </c>
      <c r="AQ5">
        <v>1.7256559899999999</v>
      </c>
      <c r="AR5">
        <v>1.45931795</v>
      </c>
      <c r="AS5">
        <v>1.2336884299999999</v>
      </c>
      <c r="AT5">
        <v>1.0426602700000001</v>
      </c>
      <c r="AU5">
        <v>0.88101890999999999</v>
      </c>
      <c r="AV5">
        <v>0.74429219000000002</v>
      </c>
      <c r="AW5">
        <v>0.62868157000000002</v>
      </c>
      <c r="AX5">
        <v>0.75448218</v>
      </c>
      <c r="AY5">
        <v>0.59948920999999999</v>
      </c>
      <c r="AZ5">
        <v>0.47628830999999999</v>
      </c>
      <c r="BA5">
        <v>0.37838122000000002</v>
      </c>
      <c r="BB5">
        <v>0.30058886000000001</v>
      </c>
      <c r="BC5">
        <v>0.23878422999999999</v>
      </c>
      <c r="BD5">
        <v>0.18968783</v>
      </c>
      <c r="BE5">
        <v>0.1506884</v>
      </c>
      <c r="BF5">
        <v>0.11971023</v>
      </c>
      <c r="BG5">
        <v>9.5103740000000006E-2</v>
      </c>
      <c r="BH5">
        <v>7.5558689999999998E-2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0.44647151000000002</v>
      </c>
      <c r="R6">
        <v>0.53314015000000003</v>
      </c>
      <c r="S6">
        <v>0.48297287999999999</v>
      </c>
      <c r="T6">
        <v>0.40144418999999998</v>
      </c>
      <c r="U6">
        <v>0.32757151000000001</v>
      </c>
      <c r="V6">
        <v>0.27109276999999998</v>
      </c>
      <c r="W6">
        <v>0.23092141999999999</v>
      </c>
      <c r="X6">
        <v>0.20280782</v>
      </c>
      <c r="Y6">
        <v>0.18187403999999999</v>
      </c>
      <c r="Z6">
        <v>0.16342144</v>
      </c>
      <c r="AA6">
        <v>0.14424482999999999</v>
      </c>
      <c r="AB6">
        <v>0.12390691</v>
      </c>
      <c r="AC6">
        <v>0.10376652</v>
      </c>
      <c r="AD6">
        <v>8.5258490000000006E-2</v>
      </c>
      <c r="AE6">
        <v>6.9187799999999994E-2</v>
      </c>
      <c r="AF6">
        <v>5.5843589999999999E-2</v>
      </c>
      <c r="AG6">
        <v>4.4932069999999998E-2</v>
      </c>
      <c r="AH6">
        <v>3.615401E-2</v>
      </c>
      <c r="AI6">
        <v>2.9160640000000002E-2</v>
      </c>
      <c r="AJ6">
        <v>2.3617530000000001E-2</v>
      </c>
      <c r="AK6">
        <v>1.9231910000000001E-2</v>
      </c>
      <c r="AL6">
        <v>1.5760030000000001E-2</v>
      </c>
      <c r="AM6">
        <v>1.3004959999999999E-2</v>
      </c>
      <c r="AN6">
        <v>1.0810520000000001E-2</v>
      </c>
      <c r="AO6">
        <v>9.0593900000000005E-3</v>
      </c>
      <c r="AP6">
        <v>7.5961600000000002E-3</v>
      </c>
      <c r="AQ6">
        <v>6.3726800000000004E-3</v>
      </c>
      <c r="AR6">
        <v>5.3489399999999999E-3</v>
      </c>
      <c r="AS6">
        <v>4.4916899999999996E-3</v>
      </c>
      <c r="AT6">
        <v>3.7733799999999998E-3</v>
      </c>
      <c r="AU6">
        <v>3.17111E-3</v>
      </c>
      <c r="AV6">
        <v>2.66585E-3</v>
      </c>
      <c r="AW6">
        <v>2.2417700000000001E-3</v>
      </c>
      <c r="AX6">
        <v>1.8856700000000001E-3</v>
      </c>
      <c r="AY6">
        <v>1.5835700000000001E-3</v>
      </c>
      <c r="AZ6">
        <v>1.32379E-3</v>
      </c>
      <c r="BA6">
        <v>1.1022499999999999E-3</v>
      </c>
      <c r="BB6">
        <v>9.1461000000000005E-4</v>
      </c>
      <c r="BC6">
        <v>7.5661000000000001E-4</v>
      </c>
      <c r="BD6">
        <v>6.2423999999999997E-4</v>
      </c>
      <c r="BE6">
        <v>5.1380000000000002E-4</v>
      </c>
      <c r="BF6">
        <v>4.2202E-4</v>
      </c>
      <c r="BG6">
        <v>3.4598000000000002E-4</v>
      </c>
      <c r="BH6">
        <v>2.8317000000000001E-4</v>
      </c>
      <c r="BI6">
        <v>2.3141000000000001E-4</v>
      </c>
      <c r="BJ6">
        <v>1.8886E-4</v>
      </c>
      <c r="BK6">
        <v>1.5395E-4</v>
      </c>
      <c r="BL6">
        <v>1.2536000000000001E-4</v>
      </c>
      <c r="BM6">
        <v>1.0197E-4</v>
      </c>
      <c r="BN6">
        <v>8.2880000000000006E-5</v>
      </c>
      <c r="BO6">
        <v>6.7310000000000004E-5</v>
      </c>
      <c r="BP6">
        <v>5.4620000000000002E-5</v>
      </c>
      <c r="BQ6">
        <v>4.4299999999999999E-5</v>
      </c>
      <c r="BR6">
        <v>3.591E-5</v>
      </c>
      <c r="BS6">
        <v>2.9090000000000001E-5</v>
      </c>
      <c r="BT6">
        <v>2.3560000000000001E-5</v>
      </c>
      <c r="BU6">
        <v>1.9069999999999999E-5</v>
      </c>
      <c r="BV6">
        <v>1.5440000000000001E-5</v>
      </c>
      <c r="BW6">
        <v>1.2490000000000001E-5</v>
      </c>
      <c r="BX6">
        <v>1.01E-5</v>
      </c>
      <c r="BY6">
        <v>8.1699999999999997E-6</v>
      </c>
      <c r="BZ6">
        <v>6.6000000000000003E-6</v>
      </c>
      <c r="CA6">
        <v>5.3399999999999997E-6</v>
      </c>
      <c r="CB6">
        <v>4.3200000000000001E-6</v>
      </c>
      <c r="CC6">
        <v>3.49E-6</v>
      </c>
      <c r="CD6">
        <v>2.8100000000000002E-6</v>
      </c>
      <c r="CE6">
        <v>2.26E-6</v>
      </c>
      <c r="CF6">
        <v>1.8199999999999999E-6</v>
      </c>
      <c r="CG6">
        <v>1.4699999999999999E-6</v>
      </c>
      <c r="CH6">
        <v>1.19E-6</v>
      </c>
      <c r="CI6">
        <v>9.5999999999999991E-7</v>
      </c>
      <c r="CJ6">
        <v>7.7000000000000004E-7</v>
      </c>
      <c r="CK6">
        <v>6.1999999999999999E-7</v>
      </c>
      <c r="CL6">
        <v>4.9999999999999998E-7</v>
      </c>
      <c r="CM6">
        <v>4.0999999999999999E-7</v>
      </c>
      <c r="CN6">
        <v>3.3000000000000002E-7</v>
      </c>
      <c r="CO6">
        <v>2.7000000000000001E-7</v>
      </c>
      <c r="CP6">
        <v>2.2000000000000001E-7</v>
      </c>
      <c r="CQ6">
        <v>1.6999999999999999E-7</v>
      </c>
      <c r="CR6">
        <v>1.4000000000000001E-7</v>
      </c>
      <c r="CS6">
        <v>1.1000000000000001E-7</v>
      </c>
      <c r="CT6">
        <v>8.9999999999999999E-8</v>
      </c>
      <c r="CU6">
        <v>8.0000000000000002E-8</v>
      </c>
      <c r="CV6">
        <v>5.9999999999999995E-8</v>
      </c>
      <c r="CW6">
        <v>4.9999999999999998E-8</v>
      </c>
    </row>
    <row r="7" spans="1:101" x14ac:dyDescent="0.25">
      <c r="A7">
        <v>7.4763029999999994E-2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0.74312372000000004</v>
      </c>
      <c r="Q8">
        <v>0.79646024000000004</v>
      </c>
      <c r="R8">
        <v>0.82941494000000004</v>
      </c>
      <c r="S8">
        <v>0.85357616000000003</v>
      </c>
      <c r="T8">
        <v>0.87242231999999997</v>
      </c>
      <c r="U8">
        <v>0.88602446000000001</v>
      </c>
      <c r="V8">
        <v>0.88905374999999998</v>
      </c>
      <c r="W8">
        <v>0.86425633999999996</v>
      </c>
      <c r="X8">
        <v>0.77775715999999995</v>
      </c>
      <c r="Y8">
        <v>0.60526857000000001</v>
      </c>
      <c r="Z8">
        <v>0.39104852000000001</v>
      </c>
      <c r="AA8">
        <v>0.21759444</v>
      </c>
      <c r="AB8">
        <v>0.11269293</v>
      </c>
      <c r="AC8">
        <v>5.7649400000000003E-2</v>
      </c>
      <c r="AD8">
        <v>3.000895E-2</v>
      </c>
      <c r="AE8">
        <v>1.6075880000000001E-2</v>
      </c>
      <c r="AF8">
        <v>8.8872499999999993E-3</v>
      </c>
      <c r="AG8">
        <v>5.0666499999999998E-3</v>
      </c>
      <c r="AH8">
        <v>2.9729299999999999E-3</v>
      </c>
      <c r="AI8">
        <v>1.7913E-3</v>
      </c>
      <c r="AJ8">
        <v>1.1058400000000001E-3</v>
      </c>
      <c r="AK8">
        <v>6.9800000000000005E-4</v>
      </c>
      <c r="AL8">
        <v>4.4962000000000002E-4</v>
      </c>
      <c r="AM8">
        <v>2.9506999999999998E-4</v>
      </c>
      <c r="AN8">
        <v>1.9699E-4</v>
      </c>
      <c r="AO8">
        <v>1.3360999999999999E-4</v>
      </c>
      <c r="AP8">
        <v>9.1959999999999994E-5</v>
      </c>
      <c r="AQ8">
        <v>6.4159999999999996E-5</v>
      </c>
      <c r="AR8">
        <v>4.5330000000000001E-5</v>
      </c>
      <c r="AS8">
        <v>3.2410000000000003E-5</v>
      </c>
      <c r="AT8">
        <v>2.3419999999999999E-5</v>
      </c>
      <c r="AU8">
        <v>1.7110000000000001E-5</v>
      </c>
      <c r="AV8">
        <v>1.261E-5</v>
      </c>
      <c r="AW8">
        <v>9.3899999999999999E-6</v>
      </c>
      <c r="AX8">
        <v>7.0400000000000004E-6</v>
      </c>
      <c r="AY8">
        <v>5.3299999999999998E-6</v>
      </c>
      <c r="AZ8">
        <v>4.0600000000000001E-6</v>
      </c>
      <c r="BA8">
        <v>3.1200000000000002E-6</v>
      </c>
      <c r="BB8">
        <v>2.4099999999999998E-6</v>
      </c>
      <c r="BC8">
        <v>1.88E-6</v>
      </c>
      <c r="BD8">
        <v>1.4699999999999999E-6</v>
      </c>
      <c r="BE8">
        <v>1.1599999999999999E-6</v>
      </c>
      <c r="BF8">
        <v>9.1999999999999998E-7</v>
      </c>
      <c r="BG8">
        <v>7.3E-7</v>
      </c>
      <c r="BH8">
        <v>5.8999999999999996E-7</v>
      </c>
      <c r="BI8">
        <v>4.7E-7</v>
      </c>
      <c r="BJ8">
        <v>3.8000000000000001E-7</v>
      </c>
      <c r="BK8">
        <v>3.1E-7</v>
      </c>
      <c r="BL8">
        <v>2.4999999999999999E-7</v>
      </c>
      <c r="BM8">
        <v>2.1E-7</v>
      </c>
      <c r="BN8">
        <v>1.6999999999999999E-7</v>
      </c>
      <c r="BO8">
        <v>1.4000000000000001E-7</v>
      </c>
      <c r="BP8">
        <v>1.1999999999999999E-7</v>
      </c>
      <c r="BQ8">
        <v>9.9999999999999995E-8</v>
      </c>
      <c r="BR8">
        <v>8.0000000000000002E-8</v>
      </c>
      <c r="BS8">
        <v>7.0000000000000005E-8</v>
      </c>
      <c r="BT8">
        <v>5.9999999999999995E-8</v>
      </c>
      <c r="BU8">
        <v>4.9999999999999998E-8</v>
      </c>
      <c r="BV8">
        <v>4.0000000000000001E-8</v>
      </c>
      <c r="BW8">
        <v>2.9999999999999997E-8</v>
      </c>
      <c r="BX8">
        <v>2.9999999999999997E-8</v>
      </c>
      <c r="BY8">
        <v>2E-8</v>
      </c>
      <c r="BZ8">
        <v>2E-8</v>
      </c>
      <c r="CA8">
        <v>2E-8</v>
      </c>
      <c r="CB8">
        <v>2E-8</v>
      </c>
      <c r="CC8">
        <v>1E-8</v>
      </c>
      <c r="CD8">
        <v>1E-8</v>
      </c>
      <c r="CE8">
        <v>1E-8</v>
      </c>
      <c r="CF8">
        <v>1E-8</v>
      </c>
      <c r="CG8">
        <v>1E-8</v>
      </c>
      <c r="CH8">
        <v>1E-8</v>
      </c>
      <c r="CI8">
        <v>1E-8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1.2335745499999999</v>
      </c>
      <c r="Q9">
        <v>1.78304453</v>
      </c>
      <c r="R9">
        <v>2.1454181600000002</v>
      </c>
      <c r="S9">
        <v>2.3236195099999999</v>
      </c>
      <c r="T9">
        <v>2.44807614</v>
      </c>
      <c r="U9">
        <v>2.55630201</v>
      </c>
      <c r="V9">
        <v>2.6858110599999998</v>
      </c>
      <c r="W9">
        <v>2.8741172499999998</v>
      </c>
      <c r="X9">
        <v>3.3061956800000001</v>
      </c>
      <c r="Y9">
        <v>4.0036183200000002</v>
      </c>
      <c r="Z9">
        <v>4.75879444</v>
      </c>
      <c r="AA9">
        <v>5.3641333199999996</v>
      </c>
      <c r="AB9">
        <v>5.6120442199999996</v>
      </c>
      <c r="AC9">
        <v>5.5225941499999998</v>
      </c>
      <c r="AD9">
        <v>5.2865943</v>
      </c>
      <c r="AE9">
        <v>4.9525702300000001</v>
      </c>
      <c r="AF9">
        <v>4.5690474999999999</v>
      </c>
      <c r="AG9">
        <v>4.1845516600000003</v>
      </c>
      <c r="AH9">
        <v>3.84760825</v>
      </c>
      <c r="AI9">
        <v>3.6067428399999999</v>
      </c>
      <c r="AJ9">
        <v>3.4908243200000002</v>
      </c>
      <c r="AK9">
        <v>3.4108740900000001</v>
      </c>
      <c r="AL9">
        <v>3.34576356</v>
      </c>
      <c r="AM9">
        <v>3.2918469799999999</v>
      </c>
      <c r="AN9">
        <v>3.2454786100000002</v>
      </c>
      <c r="AO9">
        <v>3.2030127099999999</v>
      </c>
      <c r="AP9">
        <v>3.1608035499999998</v>
      </c>
      <c r="AQ9">
        <v>3.11520537</v>
      </c>
      <c r="AR9">
        <v>3.0625724399999998</v>
      </c>
      <c r="AS9">
        <v>2.9992590200000002</v>
      </c>
      <c r="AT9">
        <v>2.9205700000000001</v>
      </c>
      <c r="AU9">
        <v>2.81993172</v>
      </c>
      <c r="AV9">
        <v>2.7012567500000002</v>
      </c>
      <c r="AW9">
        <v>2.5698812700000002</v>
      </c>
      <c r="AX9">
        <v>2.4311414600000001</v>
      </c>
      <c r="AY9">
        <v>2.2903734999999998</v>
      </c>
      <c r="AZ9">
        <v>2.15291356</v>
      </c>
      <c r="BA9">
        <v>2.0240978300000001</v>
      </c>
      <c r="BB9">
        <v>1.90926248</v>
      </c>
      <c r="BC9">
        <v>1.8137437000000001</v>
      </c>
      <c r="BD9">
        <v>1.7391392299999999</v>
      </c>
      <c r="BE9">
        <v>1.6670368900000001</v>
      </c>
      <c r="BF9">
        <v>1.59566663</v>
      </c>
      <c r="BG9">
        <v>1.52685038</v>
      </c>
      <c r="BH9">
        <v>1.4624100600000001</v>
      </c>
      <c r="BI9">
        <v>1.4624100600000001</v>
      </c>
      <c r="BJ9">
        <v>1.4624100600000001</v>
      </c>
      <c r="BK9">
        <v>1.4624100600000001</v>
      </c>
      <c r="BL9">
        <v>1.4624100600000001</v>
      </c>
      <c r="BM9">
        <v>1.4624100600000001</v>
      </c>
      <c r="BN9">
        <v>1.4624100600000001</v>
      </c>
      <c r="BO9">
        <v>1.4624100600000001</v>
      </c>
      <c r="BP9">
        <v>1.4624100600000001</v>
      </c>
      <c r="BQ9">
        <v>1.4624100600000001</v>
      </c>
      <c r="BR9">
        <v>1.4624100600000001</v>
      </c>
      <c r="BS9">
        <v>1.4624100600000001</v>
      </c>
      <c r="BT9">
        <v>1.4624100600000001</v>
      </c>
      <c r="BU9">
        <v>1.4624100600000001</v>
      </c>
      <c r="BV9">
        <v>1.4624100600000001</v>
      </c>
      <c r="BW9">
        <v>1.4624100600000001</v>
      </c>
      <c r="BX9">
        <v>1.4624100600000001</v>
      </c>
      <c r="BY9">
        <v>1.4624100600000001</v>
      </c>
      <c r="BZ9">
        <v>1.4624100600000001</v>
      </c>
      <c r="CA9">
        <v>1.4624100600000001</v>
      </c>
      <c r="CB9">
        <v>1.4624100600000001</v>
      </c>
      <c r="CC9">
        <v>1.4624100600000001</v>
      </c>
      <c r="CD9">
        <v>1.4624100600000001</v>
      </c>
      <c r="CE9">
        <v>1.4624100600000001</v>
      </c>
      <c r="CF9">
        <v>1.4624100600000001</v>
      </c>
      <c r="CG9">
        <v>1.4624100600000001</v>
      </c>
      <c r="CH9">
        <v>1.4624100600000001</v>
      </c>
      <c r="CI9">
        <v>1.4624100600000001</v>
      </c>
      <c r="CJ9">
        <v>1.4624100600000001</v>
      </c>
      <c r="CK9">
        <v>1.4624100600000001</v>
      </c>
      <c r="CL9">
        <v>1.4624100600000001</v>
      </c>
      <c r="CM9">
        <v>1.4624100600000001</v>
      </c>
      <c r="CN9">
        <v>1.4624100600000001</v>
      </c>
      <c r="CO9">
        <v>1.4624100600000001</v>
      </c>
      <c r="CP9">
        <v>1.4624100600000001</v>
      </c>
      <c r="CQ9">
        <v>1.4624100600000001</v>
      </c>
      <c r="CR9">
        <v>1.4624100600000001</v>
      </c>
      <c r="CS9">
        <v>1.4624100600000001</v>
      </c>
      <c r="CT9">
        <v>1.4624100600000001</v>
      </c>
      <c r="CU9">
        <v>1.4624100600000001</v>
      </c>
      <c r="CV9">
        <v>1.4624100600000001</v>
      </c>
      <c r="CW9">
        <v>1.4624100600000001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7.2151000000000003E-3</v>
      </c>
      <c r="Q10">
        <v>0.10618424</v>
      </c>
      <c r="R10">
        <v>0.35416509000000002</v>
      </c>
      <c r="S10">
        <v>0.69502474000000003</v>
      </c>
      <c r="T10">
        <v>1.05618035</v>
      </c>
      <c r="U10">
        <v>1.3882227300000001</v>
      </c>
      <c r="V10">
        <v>1.66755012</v>
      </c>
      <c r="W10">
        <v>1.88852949</v>
      </c>
      <c r="X10">
        <v>2.0553171799999999</v>
      </c>
      <c r="Y10">
        <v>2.1759056000000001</v>
      </c>
      <c r="Z10">
        <v>2.25837193</v>
      </c>
      <c r="AA10">
        <v>2.3090526100000002</v>
      </c>
      <c r="AB10">
        <v>2.3322884699999999</v>
      </c>
      <c r="AC10">
        <v>2.3311796899999999</v>
      </c>
      <c r="AD10">
        <v>2.3084338400000002</v>
      </c>
      <c r="AE10">
        <v>3.9023727099999999</v>
      </c>
      <c r="AF10">
        <v>3.7318956499999998</v>
      </c>
      <c r="AG10">
        <v>3.5473530000000002</v>
      </c>
      <c r="AH10">
        <v>3.3538786900000002</v>
      </c>
      <c r="AI10">
        <v>3.1561781899999999</v>
      </c>
      <c r="AJ10">
        <v>2.9582171100000001</v>
      </c>
      <c r="AK10">
        <v>2.7631873599999999</v>
      </c>
      <c r="AL10">
        <v>2.5735766099999999</v>
      </c>
      <c r="AM10">
        <v>2.3911767799999999</v>
      </c>
      <c r="AN10">
        <v>5.6732629299999999</v>
      </c>
      <c r="AO10">
        <v>4.84358925</v>
      </c>
      <c r="AP10">
        <v>4.1287415899999997</v>
      </c>
      <c r="AQ10">
        <v>3.5145625300000001</v>
      </c>
      <c r="AR10">
        <v>2.9881649700000001</v>
      </c>
      <c r="AS10">
        <v>2.53795364</v>
      </c>
      <c r="AT10">
        <v>2.15364566</v>
      </c>
      <c r="AU10">
        <v>1.82610198</v>
      </c>
      <c r="AV10">
        <v>1.5473304000000001</v>
      </c>
      <c r="AW10">
        <v>1.3103562900000001</v>
      </c>
      <c r="AX10">
        <v>1.5720044200000001</v>
      </c>
      <c r="AY10">
        <v>1.2512442699999999</v>
      </c>
      <c r="AZ10">
        <v>0.99556405999999997</v>
      </c>
      <c r="BA10">
        <v>0.79189147999999998</v>
      </c>
      <c r="BB10">
        <v>0.62972704000000002</v>
      </c>
      <c r="BC10">
        <v>0.50067212000000005</v>
      </c>
      <c r="BD10">
        <v>0.39799944999999998</v>
      </c>
      <c r="BE10">
        <v>0.31634094000000001</v>
      </c>
      <c r="BF10">
        <v>0.25140910999999999</v>
      </c>
      <c r="BG10">
        <v>0.19978995999999999</v>
      </c>
      <c r="BH10">
        <v>0.15875833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0.75533110000000003</v>
      </c>
      <c r="R11">
        <v>0.54584825000000003</v>
      </c>
      <c r="S11">
        <v>0.39099597000000003</v>
      </c>
      <c r="T11">
        <v>0.28265692999999997</v>
      </c>
      <c r="U11">
        <v>0.20673264999999999</v>
      </c>
      <c r="V11">
        <v>0.15300401</v>
      </c>
      <c r="W11">
        <v>0.11456289</v>
      </c>
      <c r="X11">
        <v>8.6756539999999993E-2</v>
      </c>
      <c r="Y11">
        <v>6.6428470000000003E-2</v>
      </c>
      <c r="Z11">
        <v>5.1416169999999997E-2</v>
      </c>
      <c r="AA11">
        <v>4.0222420000000002E-2</v>
      </c>
      <c r="AB11">
        <v>3.1799529999999999E-2</v>
      </c>
      <c r="AC11">
        <v>2.540647E-2</v>
      </c>
      <c r="AD11">
        <v>2.0513650000000001E-2</v>
      </c>
      <c r="AE11">
        <v>1.673885E-2</v>
      </c>
      <c r="AF11">
        <v>1.381104E-2</v>
      </c>
      <c r="AG11">
        <v>1.1496050000000001E-2</v>
      </c>
      <c r="AH11">
        <v>9.6507099999999998E-3</v>
      </c>
      <c r="AI11">
        <v>8.1678600000000007E-3</v>
      </c>
      <c r="AJ11">
        <v>6.9667000000000001E-3</v>
      </c>
      <c r="AK11">
        <v>5.9859099999999997E-3</v>
      </c>
      <c r="AL11">
        <v>5.1786599999999999E-3</v>
      </c>
      <c r="AM11">
        <v>4.5089600000000002E-3</v>
      </c>
      <c r="AN11">
        <v>3.9490200000000001E-3</v>
      </c>
      <c r="AO11">
        <v>3.46832E-3</v>
      </c>
      <c r="AP11">
        <v>3.03061E-3</v>
      </c>
      <c r="AQ11">
        <v>2.6366499999999999E-3</v>
      </c>
      <c r="AR11">
        <v>2.2853800000000001E-3</v>
      </c>
      <c r="AS11">
        <v>1.9745700000000001E-3</v>
      </c>
      <c r="AT11">
        <v>1.7013099999999999E-3</v>
      </c>
      <c r="AU11">
        <v>1.4623500000000001E-3</v>
      </c>
      <c r="AV11">
        <v>1.25432E-3</v>
      </c>
      <c r="AW11">
        <v>1.0739300000000001E-3</v>
      </c>
      <c r="AX11">
        <v>9.1801000000000003E-4</v>
      </c>
      <c r="AY11">
        <v>7.8162999999999996E-4</v>
      </c>
      <c r="AZ11">
        <v>6.6098000000000003E-4</v>
      </c>
      <c r="BA11">
        <v>5.5573999999999999E-4</v>
      </c>
      <c r="BB11">
        <v>4.6495E-4</v>
      </c>
      <c r="BC11">
        <v>3.8734000000000002E-4</v>
      </c>
      <c r="BD11">
        <v>3.2149000000000001E-4</v>
      </c>
      <c r="BE11">
        <v>2.6596999999999998E-4</v>
      </c>
      <c r="BF11">
        <v>2.1940999999999999E-4</v>
      </c>
      <c r="BG11">
        <v>1.8054E-4</v>
      </c>
      <c r="BH11">
        <v>1.4821999999999999E-4</v>
      </c>
      <c r="BI11">
        <v>1.2144E-4</v>
      </c>
      <c r="BJ11">
        <v>9.9320000000000005E-5</v>
      </c>
      <c r="BK11">
        <v>8.1089999999999998E-5</v>
      </c>
      <c r="BL11">
        <v>6.6119999999999997E-5</v>
      </c>
      <c r="BM11">
        <v>5.3829999999999998E-5</v>
      </c>
      <c r="BN11">
        <v>4.3779999999999998E-5</v>
      </c>
      <c r="BO11">
        <v>3.5559999999999998E-5</v>
      </c>
      <c r="BP11">
        <v>2.8860000000000002E-5</v>
      </c>
      <c r="BQ11">
        <v>2.34E-5</v>
      </c>
      <c r="BR11">
        <v>1.8960000000000001E-5</v>
      </c>
      <c r="BS11">
        <v>1.5339999999999999E-5</v>
      </c>
      <c r="BT11">
        <v>1.241E-5</v>
      </c>
      <c r="BU11">
        <v>1.0030000000000001E-5</v>
      </c>
      <c r="BV11">
        <v>8.1100000000000003E-6</v>
      </c>
      <c r="BW11">
        <v>6.55E-6</v>
      </c>
      <c r="BX11">
        <v>5.2800000000000003E-6</v>
      </c>
      <c r="BY11">
        <v>4.2599999999999999E-6</v>
      </c>
      <c r="BZ11">
        <v>3.4400000000000001E-6</v>
      </c>
      <c r="CA11">
        <v>2.7700000000000002E-6</v>
      </c>
      <c r="CB11">
        <v>2.2299999999999998E-6</v>
      </c>
      <c r="CC11">
        <v>1.7999999999999999E-6</v>
      </c>
      <c r="CD11">
        <v>1.44E-6</v>
      </c>
      <c r="CE11">
        <v>1.1599999999999999E-6</v>
      </c>
      <c r="CF11">
        <v>9.2999999999999999E-7</v>
      </c>
      <c r="CG11">
        <v>7.5000000000000002E-7</v>
      </c>
      <c r="CH11">
        <v>5.9999999999999997E-7</v>
      </c>
      <c r="CI11">
        <v>4.7999999999999996E-7</v>
      </c>
      <c r="CJ11">
        <v>3.8000000000000001E-7</v>
      </c>
      <c r="CK11">
        <v>3.1E-7</v>
      </c>
      <c r="CL11">
        <v>2.4999999999999999E-7</v>
      </c>
      <c r="CM11">
        <v>1.9999999999999999E-7</v>
      </c>
      <c r="CN11">
        <v>1.6E-7</v>
      </c>
      <c r="CO11">
        <v>1.3E-7</v>
      </c>
      <c r="CP11">
        <v>9.9999999999999995E-8</v>
      </c>
      <c r="CQ11">
        <v>8.0000000000000002E-8</v>
      </c>
      <c r="CR11">
        <v>7.0000000000000005E-8</v>
      </c>
      <c r="CS11">
        <v>4.9999999999999998E-8</v>
      </c>
      <c r="CT11">
        <v>4.0000000000000001E-8</v>
      </c>
      <c r="CU11">
        <v>2.9999999999999997E-8</v>
      </c>
      <c r="CV11">
        <v>2.9999999999999997E-8</v>
      </c>
      <c r="CW11">
        <v>2E-8</v>
      </c>
    </row>
    <row r="12" spans="1:101" x14ac:dyDescent="0.25">
      <c r="A12">
        <v>4.2986959999999998E-2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4.6606135499999999</v>
      </c>
      <c r="Q13">
        <v>2.5000000400000002</v>
      </c>
      <c r="R13">
        <v>8.8756420000000003E-2</v>
      </c>
      <c r="S13">
        <v>5.2281599999999999E-3</v>
      </c>
      <c r="T13">
        <v>5.7454000000000001E-4</v>
      </c>
      <c r="U13">
        <v>9.4510000000000001E-5</v>
      </c>
      <c r="V13">
        <v>2.054E-5</v>
      </c>
      <c r="W13">
        <v>5.48E-6</v>
      </c>
      <c r="X13">
        <v>1.7099999999999999E-6</v>
      </c>
      <c r="Y13">
        <v>5.9999999999999997E-7</v>
      </c>
      <c r="Z13">
        <v>2.2999999999999999E-7</v>
      </c>
      <c r="AA13">
        <v>9.9999999999999995E-8</v>
      </c>
      <c r="AB13">
        <v>4.0000000000000001E-8</v>
      </c>
      <c r="AC13">
        <v>2E-8</v>
      </c>
      <c r="AD13">
        <v>1E-8</v>
      </c>
      <c r="AE13">
        <v>1E-8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0.92432928999999997</v>
      </c>
      <c r="Q14">
        <v>1.3553199</v>
      </c>
      <c r="R14">
        <v>1.66779331</v>
      </c>
      <c r="S14">
        <v>1.8576874800000001</v>
      </c>
      <c r="T14">
        <v>2.0090184299999998</v>
      </c>
      <c r="U14">
        <v>2.1459287200000001</v>
      </c>
      <c r="V14">
        <v>2.2925608899999999</v>
      </c>
      <c r="W14">
        <v>2.4730575099999998</v>
      </c>
      <c r="X14">
        <v>2.7521078299999999</v>
      </c>
      <c r="Y14">
        <v>3.1203851</v>
      </c>
      <c r="Z14">
        <v>3.49100784</v>
      </c>
      <c r="AA14">
        <v>3.7770945600000001</v>
      </c>
      <c r="AB14">
        <v>3.8917638000000001</v>
      </c>
      <c r="AC14">
        <v>3.8058523900000001</v>
      </c>
      <c r="AD14">
        <v>3.5794016100000001</v>
      </c>
      <c r="AE14">
        <v>3.2593365900000002</v>
      </c>
      <c r="AF14">
        <v>2.8925824800000002</v>
      </c>
      <c r="AG14">
        <v>2.52606441</v>
      </c>
      <c r="AH14">
        <v>2.2067075200000001</v>
      </c>
      <c r="AI14">
        <v>1.9814369700000001</v>
      </c>
      <c r="AJ14">
        <v>1.8775154999999999</v>
      </c>
      <c r="AK14">
        <v>1.8053892300000001</v>
      </c>
      <c r="AL14">
        <v>1.7450311700000001</v>
      </c>
      <c r="AM14">
        <v>1.6940206600000001</v>
      </c>
      <c r="AN14">
        <v>1.64993704</v>
      </c>
      <c r="AO14">
        <v>1.6103596499999999</v>
      </c>
      <c r="AP14">
        <v>1.5728678199999999</v>
      </c>
      <c r="AQ14">
        <v>1.5350408900000001</v>
      </c>
      <c r="AR14">
        <v>1.4944582099999999</v>
      </c>
      <c r="AS14">
        <v>1.4486991</v>
      </c>
      <c r="AT14">
        <v>1.3958519</v>
      </c>
      <c r="AU14">
        <v>1.3379646300000001</v>
      </c>
      <c r="AV14">
        <v>1.2767411399999999</v>
      </c>
      <c r="AW14">
        <v>1.2135334799999999</v>
      </c>
      <c r="AX14">
        <v>1.1496937199999999</v>
      </c>
      <c r="AY14">
        <v>1.0865739000000001</v>
      </c>
      <c r="AZ14">
        <v>1.0255260799999999</v>
      </c>
      <c r="BA14">
        <v>0.96790231999999998</v>
      </c>
      <c r="BB14">
        <v>0.91505466000000002</v>
      </c>
      <c r="BC14">
        <v>0.86833517000000005</v>
      </c>
      <c r="BD14">
        <v>0.82780083000000004</v>
      </c>
      <c r="BE14">
        <v>0.78698469999999998</v>
      </c>
      <c r="BF14">
        <v>0.74581958000000004</v>
      </c>
      <c r="BG14">
        <v>0.70552789000000005</v>
      </c>
      <c r="BH14">
        <v>0.66733209999999998</v>
      </c>
      <c r="BI14">
        <v>0.66733209999999998</v>
      </c>
      <c r="BJ14">
        <v>0.66733209999999998</v>
      </c>
      <c r="BK14">
        <v>0.66733209999999998</v>
      </c>
      <c r="BL14">
        <v>0.66733209999999998</v>
      </c>
      <c r="BM14">
        <v>0.66733209999999998</v>
      </c>
      <c r="BN14">
        <v>0.66733209999999998</v>
      </c>
      <c r="BO14">
        <v>0.66733209999999998</v>
      </c>
      <c r="BP14">
        <v>0.66733209999999998</v>
      </c>
      <c r="BQ14">
        <v>0.66733209999999998</v>
      </c>
      <c r="BR14">
        <v>0.66733209999999998</v>
      </c>
      <c r="BS14">
        <v>0.66733209999999998</v>
      </c>
      <c r="BT14">
        <v>0.66733209999999998</v>
      </c>
      <c r="BU14">
        <v>0.66733209999999998</v>
      </c>
      <c r="BV14">
        <v>0.66733209999999998</v>
      </c>
      <c r="BW14">
        <v>0.66733209999999998</v>
      </c>
      <c r="BX14">
        <v>0.66733209999999998</v>
      </c>
      <c r="BY14">
        <v>0.66733209999999998</v>
      </c>
      <c r="BZ14">
        <v>0.66733209999999998</v>
      </c>
      <c r="CA14">
        <v>0.66733209999999998</v>
      </c>
      <c r="CB14">
        <v>0.66733209999999998</v>
      </c>
      <c r="CC14">
        <v>0.66733209999999998</v>
      </c>
      <c r="CD14">
        <v>0.66733209999999998</v>
      </c>
      <c r="CE14">
        <v>0.66733209999999998</v>
      </c>
      <c r="CF14">
        <v>0.66733209999999998</v>
      </c>
      <c r="CG14">
        <v>0.66733209999999998</v>
      </c>
      <c r="CH14">
        <v>0.66733209999999998</v>
      </c>
      <c r="CI14">
        <v>0.66733209999999998</v>
      </c>
      <c r="CJ14">
        <v>0.66733209999999998</v>
      </c>
      <c r="CK14">
        <v>0.66733209999999998</v>
      </c>
      <c r="CL14">
        <v>0.66733209999999998</v>
      </c>
      <c r="CM14">
        <v>0.66733209999999998</v>
      </c>
      <c r="CN14">
        <v>0.66733209999999998</v>
      </c>
      <c r="CO14">
        <v>0.66733209999999998</v>
      </c>
      <c r="CP14">
        <v>0.66733209999999998</v>
      </c>
      <c r="CQ14">
        <v>0.66733209999999998</v>
      </c>
      <c r="CR14">
        <v>0.66733209999999998</v>
      </c>
      <c r="CS14">
        <v>0.66733209999999998</v>
      </c>
      <c r="CT14">
        <v>0.66733209999999998</v>
      </c>
      <c r="CU14">
        <v>0.66733209999999998</v>
      </c>
      <c r="CV14">
        <v>0.66733209999999998</v>
      </c>
      <c r="CW14">
        <v>0.66733209999999998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2.879994E-2</v>
      </c>
      <c r="Q15">
        <v>0.27451175</v>
      </c>
      <c r="R15">
        <v>0.67586623999999995</v>
      </c>
      <c r="S15">
        <v>1.0861197600000001</v>
      </c>
      <c r="T15">
        <v>1.43652709</v>
      </c>
      <c r="U15">
        <v>1.7041801999999999</v>
      </c>
      <c r="V15">
        <v>1.8891649100000001</v>
      </c>
      <c r="W15">
        <v>2.0016977300000001</v>
      </c>
      <c r="X15">
        <v>2.0552090000000001</v>
      </c>
      <c r="Y15">
        <v>2.0630393800000002</v>
      </c>
      <c r="Z15">
        <v>2.0370337200000002</v>
      </c>
      <c r="AA15">
        <v>1.98688814</v>
      </c>
      <c r="AB15">
        <v>1.92022183</v>
      </c>
      <c r="AC15">
        <v>1.84300763</v>
      </c>
      <c r="AD15">
        <v>1.75958982</v>
      </c>
      <c r="AE15">
        <v>2.8785477099999999</v>
      </c>
      <c r="AF15">
        <v>2.6743014299999999</v>
      </c>
      <c r="AG15">
        <v>2.4787232499999998</v>
      </c>
      <c r="AH15">
        <v>2.2932280500000002</v>
      </c>
      <c r="AI15">
        <v>2.1185644899999998</v>
      </c>
      <c r="AJ15">
        <v>1.9550071</v>
      </c>
      <c r="AK15">
        <v>1.8024808699999999</v>
      </c>
      <c r="AL15">
        <v>1.66068518</v>
      </c>
      <c r="AM15">
        <v>1.52916597</v>
      </c>
      <c r="AN15">
        <v>3.5988258700000002</v>
      </c>
      <c r="AO15">
        <v>3.04893751</v>
      </c>
      <c r="AP15">
        <v>2.58144879</v>
      </c>
      <c r="AQ15">
        <v>2.1845139100000002</v>
      </c>
      <c r="AR15">
        <v>1.8477918099999999</v>
      </c>
      <c r="AS15">
        <v>1.5624117900000001</v>
      </c>
      <c r="AT15">
        <v>1.3207176599999999</v>
      </c>
      <c r="AU15">
        <v>1.1161317500000001</v>
      </c>
      <c r="AV15">
        <v>0.94301904000000003</v>
      </c>
      <c r="AW15">
        <v>0.79660028999999999</v>
      </c>
      <c r="AX15">
        <v>0.95275072000000005</v>
      </c>
      <c r="AY15">
        <v>0.75667397000000003</v>
      </c>
      <c r="AZ15">
        <v>0.60085564999999996</v>
      </c>
      <c r="BA15">
        <v>0.47707111000000002</v>
      </c>
      <c r="BB15">
        <v>0.37875600999999998</v>
      </c>
      <c r="BC15">
        <v>0.30068303000000002</v>
      </c>
      <c r="BD15">
        <v>0.23869255</v>
      </c>
      <c r="BE15">
        <v>0.18947762000000001</v>
      </c>
      <c r="BF15">
        <v>0.15040799999999999</v>
      </c>
      <c r="BG15">
        <v>0.11939379999999999</v>
      </c>
      <c r="BH15">
        <v>9.4774960000000005E-2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0.73266827999999995</v>
      </c>
      <c r="R16">
        <v>0.58464727999999999</v>
      </c>
      <c r="S16">
        <v>0.43837848000000001</v>
      </c>
      <c r="T16">
        <v>0.33211217999999998</v>
      </c>
      <c r="U16">
        <v>0.24747543999999999</v>
      </c>
      <c r="V16">
        <v>0.18386408000000001</v>
      </c>
      <c r="W16">
        <v>0.13736388999999999</v>
      </c>
      <c r="X16">
        <v>0.10354188</v>
      </c>
      <c r="Y16">
        <v>7.8840069999999998E-2</v>
      </c>
      <c r="Z16">
        <v>6.0664290000000003E-2</v>
      </c>
      <c r="AA16">
        <v>4.7175559999999998E-2</v>
      </c>
      <c r="AB16">
        <v>3.7077029999999997E-2</v>
      </c>
      <c r="AC16">
        <v>2.945097E-2</v>
      </c>
      <c r="AD16">
        <v>2.364337E-2</v>
      </c>
      <c r="AE16">
        <v>1.9184260000000002E-2</v>
      </c>
      <c r="AF16">
        <v>1.5743360000000001E-2</v>
      </c>
      <c r="AG16">
        <v>1.3036539999999999E-2</v>
      </c>
      <c r="AH16">
        <v>1.0889599999999999E-2</v>
      </c>
      <c r="AI16">
        <v>9.1728499999999998E-3</v>
      </c>
      <c r="AJ16">
        <v>7.7889500000000002E-3</v>
      </c>
      <c r="AK16">
        <v>6.6643600000000002E-3</v>
      </c>
      <c r="AL16">
        <v>5.7431100000000001E-3</v>
      </c>
      <c r="AM16">
        <v>4.9823999999999997E-3</v>
      </c>
      <c r="AN16">
        <v>4.3492599999999998E-3</v>
      </c>
      <c r="AO16">
        <v>3.8094100000000001E-3</v>
      </c>
      <c r="AP16">
        <v>3.3210399999999999E-3</v>
      </c>
      <c r="AQ16">
        <v>2.8837200000000002E-3</v>
      </c>
      <c r="AR16">
        <v>2.4953900000000001E-3</v>
      </c>
      <c r="AS16">
        <v>2.1529399999999999E-3</v>
      </c>
      <c r="AT16">
        <v>1.8527000000000001E-3</v>
      </c>
      <c r="AU16">
        <v>1.5907600000000001E-3</v>
      </c>
      <c r="AV16">
        <v>1.3631699999999999E-3</v>
      </c>
      <c r="AW16">
        <v>1.1661499999999999E-3</v>
      </c>
      <c r="AX16">
        <v>9.9609999999999998E-4</v>
      </c>
      <c r="AY16">
        <v>8.4761000000000005E-4</v>
      </c>
      <c r="AZ16">
        <v>7.1641999999999995E-4</v>
      </c>
      <c r="BA16">
        <v>6.0210000000000005E-4</v>
      </c>
      <c r="BB16">
        <v>5.0356000000000001E-4</v>
      </c>
      <c r="BC16">
        <v>4.1939000000000001E-4</v>
      </c>
      <c r="BD16">
        <v>3.48E-4</v>
      </c>
      <c r="BE16">
        <v>2.8784999999999998E-4</v>
      </c>
      <c r="BF16">
        <v>2.3740999999999999E-4</v>
      </c>
      <c r="BG16">
        <v>1.9532999999999999E-4</v>
      </c>
      <c r="BH16">
        <v>1.6034E-4</v>
      </c>
      <c r="BI16">
        <v>1.3135999999999999E-4</v>
      </c>
      <c r="BJ16">
        <v>1.0742E-4</v>
      </c>
      <c r="BK16">
        <v>8.7709999999999999E-5</v>
      </c>
      <c r="BL16">
        <v>7.1509999999999998E-5</v>
      </c>
      <c r="BM16">
        <v>5.8220000000000002E-5</v>
      </c>
      <c r="BN16">
        <v>4.7349999999999999E-5</v>
      </c>
      <c r="BO16">
        <v>3.8460000000000001E-5</v>
      </c>
      <c r="BP16">
        <v>3.1210000000000001E-5</v>
      </c>
      <c r="BQ16">
        <v>2.531E-5</v>
      </c>
      <c r="BR16">
        <v>2.05E-5</v>
      </c>
      <c r="BS16">
        <v>1.66E-5</v>
      </c>
      <c r="BT16">
        <v>1.343E-5</v>
      </c>
      <c r="BU16">
        <v>1.0859999999999999E-5</v>
      </c>
      <c r="BV16">
        <v>8.7700000000000007E-6</v>
      </c>
      <c r="BW16">
        <v>7.08E-6</v>
      </c>
      <c r="BX16">
        <v>5.7200000000000003E-6</v>
      </c>
      <c r="BY16">
        <v>4.6099999999999999E-6</v>
      </c>
      <c r="BZ16">
        <v>3.72E-6</v>
      </c>
      <c r="CA16">
        <v>3.0000000000000001E-6</v>
      </c>
      <c r="CB16">
        <v>2.4200000000000001E-6</v>
      </c>
      <c r="CC16">
        <v>1.95E-6</v>
      </c>
      <c r="CD16">
        <v>1.5600000000000001E-6</v>
      </c>
      <c r="CE16">
        <v>1.2500000000000001E-6</v>
      </c>
      <c r="CF16">
        <v>1.0100000000000001E-6</v>
      </c>
      <c r="CG16">
        <v>8.0999999999999997E-7</v>
      </c>
      <c r="CH16">
        <v>6.5000000000000002E-7</v>
      </c>
      <c r="CI16">
        <v>5.2E-7</v>
      </c>
      <c r="CJ16">
        <v>4.2E-7</v>
      </c>
      <c r="CK16">
        <v>3.3000000000000002E-7</v>
      </c>
      <c r="CL16">
        <v>2.7000000000000001E-7</v>
      </c>
      <c r="CM16">
        <v>2.2000000000000001E-7</v>
      </c>
      <c r="CN16">
        <v>1.6999999999999999E-7</v>
      </c>
      <c r="CO16">
        <v>1.4000000000000001E-7</v>
      </c>
      <c r="CP16">
        <v>1.1000000000000001E-7</v>
      </c>
      <c r="CQ16">
        <v>8.9999999999999999E-8</v>
      </c>
      <c r="CR16">
        <v>7.0000000000000005E-8</v>
      </c>
      <c r="CS16">
        <v>5.9999999999999995E-8</v>
      </c>
      <c r="CT16">
        <v>4.9999999999999998E-8</v>
      </c>
      <c r="CU16">
        <v>4.0000000000000001E-8</v>
      </c>
      <c r="CV16">
        <v>2.9999999999999997E-8</v>
      </c>
      <c r="CW16">
        <v>2E-8</v>
      </c>
    </row>
    <row r="17" spans="1:101" x14ac:dyDescent="0.25">
      <c r="A17">
        <v>4.9950679999999997E-2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2.2761623200000001</v>
      </c>
      <c r="Q18">
        <v>2.4359581100000001</v>
      </c>
      <c r="R18">
        <v>2.3422194699999999</v>
      </c>
      <c r="S18">
        <v>1.0445403600000001</v>
      </c>
      <c r="T18">
        <v>0.17825305</v>
      </c>
      <c r="U18">
        <v>3.105461E-2</v>
      </c>
      <c r="V18">
        <v>6.8118199999999997E-3</v>
      </c>
      <c r="W18">
        <v>1.81942E-3</v>
      </c>
      <c r="X18">
        <v>5.6718000000000003E-4</v>
      </c>
      <c r="Y18">
        <v>1.9987999999999999E-4</v>
      </c>
      <c r="Z18">
        <v>7.7799999999999994E-5</v>
      </c>
      <c r="AA18">
        <v>3.2879999999999997E-5</v>
      </c>
      <c r="AB18">
        <v>1.489E-5</v>
      </c>
      <c r="AC18">
        <v>7.1500000000000002E-6</v>
      </c>
      <c r="AD18">
        <v>3.6100000000000002E-6</v>
      </c>
      <c r="AE18">
        <v>1.9099999999999999E-6</v>
      </c>
      <c r="AF18">
        <v>1.0499999999999999E-6</v>
      </c>
      <c r="AG18">
        <v>5.8999999999999996E-7</v>
      </c>
      <c r="AH18">
        <v>3.4999999999999998E-7</v>
      </c>
      <c r="AI18">
        <v>2.1E-7</v>
      </c>
      <c r="AJ18">
        <v>1.3E-7</v>
      </c>
      <c r="AK18">
        <v>8.0000000000000002E-8</v>
      </c>
      <c r="AL18">
        <v>4.9999999999999998E-8</v>
      </c>
      <c r="AM18">
        <v>2.9999999999999997E-8</v>
      </c>
      <c r="AN18">
        <v>2E-8</v>
      </c>
      <c r="AO18">
        <v>2E-8</v>
      </c>
      <c r="AP18">
        <v>1E-8</v>
      </c>
      <c r="AQ18">
        <v>1E-8</v>
      </c>
      <c r="AR18">
        <v>1E-8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1.1085167300000001</v>
      </c>
      <c r="Q19">
        <v>1.6098281299999999</v>
      </c>
      <c r="R19">
        <v>1.9514997599999999</v>
      </c>
      <c r="S19">
        <v>2.13643406</v>
      </c>
      <c r="T19">
        <v>2.27621662</v>
      </c>
      <c r="U19">
        <v>2.39854653</v>
      </c>
      <c r="V19">
        <v>2.5311229000000002</v>
      </c>
      <c r="W19">
        <v>2.7016448199999998</v>
      </c>
      <c r="X19">
        <v>2.9818327899999999</v>
      </c>
      <c r="Y19">
        <v>3.3625824600000001</v>
      </c>
      <c r="Z19">
        <v>3.7503556699999998</v>
      </c>
      <c r="AA19">
        <v>4.0516142500000001</v>
      </c>
      <c r="AB19">
        <v>4.1728200400000004</v>
      </c>
      <c r="AC19">
        <v>4.0828057800000002</v>
      </c>
      <c r="AD19">
        <v>3.8455888200000001</v>
      </c>
      <c r="AE19">
        <v>3.5104079100000001</v>
      </c>
      <c r="AF19">
        <v>3.1265018000000002</v>
      </c>
      <c r="AG19">
        <v>2.74310922</v>
      </c>
      <c r="AH19">
        <v>2.4094689100000002</v>
      </c>
      <c r="AI19">
        <v>2.17481963</v>
      </c>
      <c r="AJ19">
        <v>2.0678247399999998</v>
      </c>
      <c r="AK19">
        <v>1.9947532400000001</v>
      </c>
      <c r="AL19">
        <v>1.93439052</v>
      </c>
      <c r="AM19">
        <v>1.88392874</v>
      </c>
      <c r="AN19">
        <v>1.84056004</v>
      </c>
      <c r="AO19">
        <v>1.8014765800000001</v>
      </c>
      <c r="AP19">
        <v>1.76387052</v>
      </c>
      <c r="AQ19">
        <v>1.724934</v>
      </c>
      <c r="AR19">
        <v>1.68185918</v>
      </c>
      <c r="AS19">
        <v>1.63183821</v>
      </c>
      <c r="AT19">
        <v>1.5721842399999999</v>
      </c>
      <c r="AU19">
        <v>1.5028256499999999</v>
      </c>
      <c r="AV19">
        <v>1.4262127</v>
      </c>
      <c r="AW19">
        <v>1.34489802</v>
      </c>
      <c r="AX19">
        <v>1.2614342300000001</v>
      </c>
      <c r="AY19">
        <v>1.1783739600000001</v>
      </c>
      <c r="AZ19">
        <v>1.0982698399999999</v>
      </c>
      <c r="BA19">
        <v>1.0236744900000001</v>
      </c>
      <c r="BB19">
        <v>0.95714052999999999</v>
      </c>
      <c r="BC19">
        <v>0.90122060000000004</v>
      </c>
      <c r="BD19">
        <v>0.85668544999999996</v>
      </c>
      <c r="BE19">
        <v>0.81466132999999996</v>
      </c>
      <c r="BF19">
        <v>0.77404019999999996</v>
      </c>
      <c r="BG19">
        <v>0.73541422000000001</v>
      </c>
      <c r="BH19">
        <v>0.69937552000000003</v>
      </c>
      <c r="BI19">
        <v>0.69937552000000003</v>
      </c>
      <c r="BJ19">
        <v>0.69937552000000003</v>
      </c>
      <c r="BK19">
        <v>0.69937552000000003</v>
      </c>
      <c r="BL19">
        <v>0.69937552000000003</v>
      </c>
      <c r="BM19">
        <v>0.69937552000000003</v>
      </c>
      <c r="BN19">
        <v>0.69937552000000003</v>
      </c>
      <c r="BO19">
        <v>0.69937552000000003</v>
      </c>
      <c r="BP19">
        <v>0.69937552000000003</v>
      </c>
      <c r="BQ19">
        <v>0.69937552000000003</v>
      </c>
      <c r="BR19">
        <v>0.69937552000000003</v>
      </c>
      <c r="BS19">
        <v>0.69937552000000003</v>
      </c>
      <c r="BT19">
        <v>0.69937552000000003</v>
      </c>
      <c r="BU19">
        <v>0.69937552000000003</v>
      </c>
      <c r="BV19">
        <v>0.69937552000000003</v>
      </c>
      <c r="BW19">
        <v>0.69937552000000003</v>
      </c>
      <c r="BX19">
        <v>0.69937552000000003</v>
      </c>
      <c r="BY19">
        <v>0.69937552000000003</v>
      </c>
      <c r="BZ19">
        <v>0.69937552000000003</v>
      </c>
      <c r="CA19">
        <v>0.69937552000000003</v>
      </c>
      <c r="CB19">
        <v>0.69937552000000003</v>
      </c>
      <c r="CC19">
        <v>0.69937552000000003</v>
      </c>
      <c r="CD19">
        <v>0.69937552000000003</v>
      </c>
      <c r="CE19">
        <v>0.69937552000000003</v>
      </c>
      <c r="CF19">
        <v>0.69937552000000003</v>
      </c>
      <c r="CG19">
        <v>0.69937552000000003</v>
      </c>
      <c r="CH19">
        <v>0.69937552000000003</v>
      </c>
      <c r="CI19">
        <v>0.69937552000000003</v>
      </c>
      <c r="CJ19">
        <v>0.69937552000000003</v>
      </c>
      <c r="CK19">
        <v>0.69937552000000003</v>
      </c>
      <c r="CL19">
        <v>0.69937552000000003</v>
      </c>
      <c r="CM19">
        <v>0.69937552000000003</v>
      </c>
      <c r="CN19">
        <v>0.69937552000000003</v>
      </c>
      <c r="CO19">
        <v>0.69937552000000003</v>
      </c>
      <c r="CP19">
        <v>0.69937552000000003</v>
      </c>
      <c r="CQ19">
        <v>0.69937552000000003</v>
      </c>
      <c r="CR19">
        <v>0.69937552000000003</v>
      </c>
      <c r="CS19">
        <v>0.69937552000000003</v>
      </c>
      <c r="CT19">
        <v>0.69937552000000003</v>
      </c>
      <c r="CU19">
        <v>0.69937552000000003</v>
      </c>
      <c r="CV19">
        <v>0.69937552000000003</v>
      </c>
      <c r="CW19">
        <v>0.69937552000000003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1.8244409999999999E-2</v>
      </c>
      <c r="Q20">
        <v>0.2132087</v>
      </c>
      <c r="R20">
        <v>0.58616458000000005</v>
      </c>
      <c r="S20">
        <v>0.99895453999999995</v>
      </c>
      <c r="T20">
        <v>1.37193425</v>
      </c>
      <c r="U20">
        <v>1.6724347399999999</v>
      </c>
      <c r="V20">
        <v>1.8921385799999999</v>
      </c>
      <c r="W20">
        <v>2.0360079799999999</v>
      </c>
      <c r="X20">
        <v>2.1151643899999999</v>
      </c>
      <c r="Y20">
        <v>2.1424325799999999</v>
      </c>
      <c r="Z20">
        <v>2.1300825699999999</v>
      </c>
      <c r="AA20">
        <v>2.0886845900000002</v>
      </c>
      <c r="AB20">
        <v>2.02691065</v>
      </c>
      <c r="AC20">
        <v>1.9515684200000001</v>
      </c>
      <c r="AD20">
        <v>1.86784265</v>
      </c>
      <c r="AE20">
        <v>3.0619143000000002</v>
      </c>
      <c r="AF20">
        <v>2.8493407400000001</v>
      </c>
      <c r="AG20">
        <v>2.6445243</v>
      </c>
      <c r="AH20">
        <v>2.4493032700000001</v>
      </c>
      <c r="AI20">
        <v>2.2647680000000001</v>
      </c>
      <c r="AJ20">
        <v>2.09143298</v>
      </c>
      <c r="AK20">
        <v>1.92938521</v>
      </c>
      <c r="AL20">
        <v>1.7784486399999999</v>
      </c>
      <c r="AM20">
        <v>1.6382456000000001</v>
      </c>
      <c r="AN20">
        <v>3.85710212</v>
      </c>
      <c r="AO20">
        <v>3.26910151</v>
      </c>
      <c r="AP20">
        <v>2.7688362999999998</v>
      </c>
      <c r="AQ20">
        <v>2.3437740800000002</v>
      </c>
      <c r="AR20">
        <v>1.98299936</v>
      </c>
      <c r="AS20">
        <v>1.67707731</v>
      </c>
      <c r="AT20">
        <v>1.4179205500000001</v>
      </c>
      <c r="AU20">
        <v>1.1984586800000001</v>
      </c>
      <c r="AV20">
        <v>1.0126911300000001</v>
      </c>
      <c r="AW20">
        <v>0.85552603999999999</v>
      </c>
      <c r="AX20">
        <v>1.02338157</v>
      </c>
      <c r="AY20">
        <v>0.81283280999999996</v>
      </c>
      <c r="AZ20">
        <v>0.64549171999999999</v>
      </c>
      <c r="BA20">
        <v>0.51254180999999999</v>
      </c>
      <c r="BB20">
        <v>0.40693721999999999</v>
      </c>
      <c r="BC20">
        <v>0.32306900999999999</v>
      </c>
      <c r="BD20">
        <v>0.25647417</v>
      </c>
      <c r="BE20">
        <v>0.20360056000000001</v>
      </c>
      <c r="BF20">
        <v>0.16162515999999999</v>
      </c>
      <c r="BG20">
        <v>0.12830258</v>
      </c>
      <c r="BH20">
        <v>0.10185072000000001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0.51975983999999997</v>
      </c>
      <c r="R21">
        <v>0.57026803000000004</v>
      </c>
      <c r="S21">
        <v>0.48568206000000003</v>
      </c>
      <c r="T21">
        <v>0.38899283000000001</v>
      </c>
      <c r="U21">
        <v>0.31254038000000001</v>
      </c>
      <c r="V21">
        <v>0.25835804000000001</v>
      </c>
      <c r="W21">
        <v>0.22021900999999999</v>
      </c>
      <c r="X21">
        <v>0.19005327999999999</v>
      </c>
      <c r="Y21">
        <v>0.16155534999999999</v>
      </c>
      <c r="Z21">
        <v>0.13364458000000001</v>
      </c>
      <c r="AA21">
        <v>0.1080536</v>
      </c>
      <c r="AB21">
        <v>8.6114319999999994E-2</v>
      </c>
      <c r="AC21">
        <v>6.8152180000000007E-2</v>
      </c>
      <c r="AD21">
        <v>5.385583E-2</v>
      </c>
      <c r="AE21">
        <v>4.2659599999999999E-2</v>
      </c>
      <c r="AF21">
        <v>3.4004279999999998E-2</v>
      </c>
      <c r="AG21">
        <v>2.7267989999999999E-2</v>
      </c>
      <c r="AH21">
        <v>2.2022420000000001E-2</v>
      </c>
      <c r="AI21">
        <v>1.792589E-2</v>
      </c>
      <c r="AJ21">
        <v>1.4712329999999999E-2</v>
      </c>
      <c r="AK21">
        <v>1.2177240000000001E-2</v>
      </c>
      <c r="AL21">
        <v>1.016452E-2</v>
      </c>
      <c r="AM21">
        <v>8.5553000000000001E-3</v>
      </c>
      <c r="AN21">
        <v>7.2591000000000001E-3</v>
      </c>
      <c r="AO21">
        <v>6.2028400000000003E-3</v>
      </c>
      <c r="AP21">
        <v>5.2943299999999999E-3</v>
      </c>
      <c r="AQ21">
        <v>4.5140700000000002E-3</v>
      </c>
      <c r="AR21">
        <v>3.8449399999999998E-3</v>
      </c>
      <c r="AS21">
        <v>3.27195E-3</v>
      </c>
      <c r="AT21">
        <v>2.7819699999999999E-3</v>
      </c>
      <c r="AU21">
        <v>2.36352E-3</v>
      </c>
      <c r="AV21">
        <v>2.0065899999999999E-3</v>
      </c>
      <c r="AW21">
        <v>1.7024799999999999E-3</v>
      </c>
      <c r="AX21">
        <v>1.4436399999999999E-3</v>
      </c>
      <c r="AY21">
        <v>1.2208500000000001E-3</v>
      </c>
      <c r="AZ21">
        <v>1.02659E-3</v>
      </c>
      <c r="BA21">
        <v>8.5906000000000003E-4</v>
      </c>
      <c r="BB21">
        <v>7.1586000000000002E-4</v>
      </c>
      <c r="BC21">
        <v>5.9435E-4</v>
      </c>
      <c r="BD21">
        <v>4.9189999999999998E-4</v>
      </c>
      <c r="BE21">
        <v>4.0594999999999997E-4</v>
      </c>
      <c r="BF21">
        <v>3.3419E-4</v>
      </c>
      <c r="BG21">
        <v>2.7451E-4</v>
      </c>
      <c r="BH21">
        <v>2.2504E-4</v>
      </c>
      <c r="BI21">
        <v>1.8416E-4</v>
      </c>
      <c r="BJ21">
        <v>1.5045999999999999E-4</v>
      </c>
      <c r="BK21">
        <v>1.2276E-4</v>
      </c>
      <c r="BL21">
        <v>1.0003E-4</v>
      </c>
      <c r="BM21">
        <v>8.1409999999999995E-5</v>
      </c>
      <c r="BN21">
        <v>6.6190000000000002E-5</v>
      </c>
      <c r="BO21">
        <v>5.376E-5</v>
      </c>
      <c r="BP21">
        <v>4.3630000000000001E-5</v>
      </c>
      <c r="BQ21">
        <v>3.5379999999999997E-5</v>
      </c>
      <c r="BR21">
        <v>2.8670000000000002E-5</v>
      </c>
      <c r="BS21">
        <v>2.3220000000000001E-5</v>
      </c>
      <c r="BT21">
        <v>1.8790000000000001E-5</v>
      </c>
      <c r="BU21">
        <v>1.52E-5</v>
      </c>
      <c r="BV21">
        <v>1.2289999999999999E-5</v>
      </c>
      <c r="BW21">
        <v>9.9299999999999998E-6</v>
      </c>
      <c r="BX21">
        <v>8.0299999999999994E-6</v>
      </c>
      <c r="BY21">
        <v>6.4799999999999998E-6</v>
      </c>
      <c r="BZ21">
        <v>5.2299999999999999E-6</v>
      </c>
      <c r="CA21">
        <v>4.2200000000000003E-6</v>
      </c>
      <c r="CB21">
        <v>3.41E-6</v>
      </c>
      <c r="CC21">
        <v>2.7499999999999999E-6</v>
      </c>
      <c r="CD21">
        <v>2.21E-6</v>
      </c>
      <c r="CE21">
        <v>1.7799999999999999E-6</v>
      </c>
      <c r="CF21">
        <v>1.4300000000000001E-6</v>
      </c>
      <c r="CG21">
        <v>1.15E-6</v>
      </c>
      <c r="CH21">
        <v>9.1999999999999998E-7</v>
      </c>
      <c r="CI21">
        <v>7.4000000000000001E-7</v>
      </c>
      <c r="CJ21">
        <v>5.9999999999999997E-7</v>
      </c>
      <c r="CK21">
        <v>4.7999999999999996E-7</v>
      </c>
      <c r="CL21">
        <v>3.9000000000000002E-7</v>
      </c>
      <c r="CM21">
        <v>3.1E-7</v>
      </c>
      <c r="CN21">
        <v>2.4999999999999999E-7</v>
      </c>
      <c r="CO21">
        <v>1.9999999999999999E-7</v>
      </c>
      <c r="CP21">
        <v>1.6E-7</v>
      </c>
      <c r="CQ21">
        <v>1.3E-7</v>
      </c>
      <c r="CR21">
        <v>9.9999999999999995E-8</v>
      </c>
      <c r="CS21">
        <v>8.0000000000000002E-8</v>
      </c>
      <c r="CT21">
        <v>7.0000000000000005E-8</v>
      </c>
      <c r="CU21">
        <v>5.9999999999999995E-8</v>
      </c>
      <c r="CV21">
        <v>4.0000000000000001E-8</v>
      </c>
      <c r="CW21">
        <v>4.0000000000000001E-8</v>
      </c>
    </row>
    <row r="22" spans="1:101" x14ac:dyDescent="0.25">
      <c r="A22">
        <v>6.2871430000000006E-2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0.94800390999999995</v>
      </c>
      <c r="Q23">
        <v>1.01604491</v>
      </c>
      <c r="R23">
        <v>1.05805795</v>
      </c>
      <c r="S23">
        <v>1.08840081</v>
      </c>
      <c r="T23">
        <v>1.1081411699999999</v>
      </c>
      <c r="U23">
        <v>1.1008044299999999</v>
      </c>
      <c r="V23">
        <v>1.00932245</v>
      </c>
      <c r="W23">
        <v>0.75984456</v>
      </c>
      <c r="X23">
        <v>0.43091210000000002</v>
      </c>
      <c r="Y23">
        <v>0.19917684999999999</v>
      </c>
      <c r="Z23">
        <v>8.6385180000000006E-2</v>
      </c>
      <c r="AA23">
        <v>3.8090239999999997E-2</v>
      </c>
      <c r="AB23">
        <v>1.7548169999999998E-2</v>
      </c>
      <c r="AC23">
        <v>8.48929E-3</v>
      </c>
      <c r="AD23">
        <v>4.3025600000000004E-3</v>
      </c>
      <c r="AE23">
        <v>2.27488E-3</v>
      </c>
      <c r="AF23">
        <v>1.24928E-3</v>
      </c>
      <c r="AG23">
        <v>7.0973E-4</v>
      </c>
      <c r="AH23">
        <v>4.1565999999999999E-4</v>
      </c>
      <c r="AI23">
        <v>2.5018000000000002E-4</v>
      </c>
      <c r="AJ23">
        <v>1.5435000000000001E-4</v>
      </c>
      <c r="AK23">
        <v>9.7390000000000001E-5</v>
      </c>
      <c r="AL23">
        <v>6.2719999999999996E-5</v>
      </c>
      <c r="AM23">
        <v>4.1159999999999999E-5</v>
      </c>
      <c r="AN23">
        <v>2.747E-5</v>
      </c>
      <c r="AO23">
        <v>1.863E-5</v>
      </c>
      <c r="AP23">
        <v>1.2819999999999999E-5</v>
      </c>
      <c r="AQ23">
        <v>8.9500000000000007E-6</v>
      </c>
      <c r="AR23">
        <v>6.3199999999999996E-6</v>
      </c>
      <c r="AS23">
        <v>4.5199999999999999E-6</v>
      </c>
      <c r="AT23">
        <v>3.27E-6</v>
      </c>
      <c r="AU23">
        <v>2.39E-6</v>
      </c>
      <c r="AV23">
        <v>1.7600000000000001E-6</v>
      </c>
      <c r="AW23">
        <v>1.31E-6</v>
      </c>
      <c r="AX23">
        <v>9.7999999999999993E-7</v>
      </c>
      <c r="AY23">
        <v>7.4000000000000001E-7</v>
      </c>
      <c r="AZ23">
        <v>5.7000000000000005E-7</v>
      </c>
      <c r="BA23">
        <v>4.4000000000000002E-7</v>
      </c>
      <c r="BB23">
        <v>3.3999999999999997E-7</v>
      </c>
      <c r="BC23">
        <v>2.6E-7</v>
      </c>
      <c r="BD23">
        <v>2.1E-7</v>
      </c>
      <c r="BE23">
        <v>1.6E-7</v>
      </c>
      <c r="BF23">
        <v>1.3E-7</v>
      </c>
      <c r="BG23">
        <v>9.9999999999999995E-8</v>
      </c>
      <c r="BH23">
        <v>8.0000000000000002E-8</v>
      </c>
      <c r="BI23">
        <v>7.0000000000000005E-8</v>
      </c>
      <c r="BJ23">
        <v>4.9999999999999998E-8</v>
      </c>
      <c r="BK23">
        <v>4.0000000000000001E-8</v>
      </c>
      <c r="BL23">
        <v>4.0000000000000001E-8</v>
      </c>
      <c r="BM23">
        <v>2.9999999999999997E-8</v>
      </c>
      <c r="BN23">
        <v>2E-8</v>
      </c>
      <c r="BO23">
        <v>2E-8</v>
      </c>
      <c r="BP23">
        <v>2E-8</v>
      </c>
      <c r="BQ23">
        <v>1E-8</v>
      </c>
      <c r="BR23">
        <v>1E-8</v>
      </c>
      <c r="BS23">
        <v>1E-8</v>
      </c>
      <c r="BT23">
        <v>1E-8</v>
      </c>
      <c r="BU23">
        <v>1E-8</v>
      </c>
      <c r="BV23">
        <v>1E-8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1.3936195899999999</v>
      </c>
      <c r="Q24">
        <v>2.0272941900000001</v>
      </c>
      <c r="R24">
        <v>2.4641288100000001</v>
      </c>
      <c r="S24">
        <v>2.7031361299999999</v>
      </c>
      <c r="T24">
        <v>2.8821186999999999</v>
      </c>
      <c r="U24">
        <v>3.0404170000000001</v>
      </c>
      <c r="V24">
        <v>3.2173714800000002</v>
      </c>
      <c r="W24">
        <v>3.4523225800000001</v>
      </c>
      <c r="X24">
        <v>3.87051284</v>
      </c>
      <c r="Y24">
        <v>4.4670601699999999</v>
      </c>
      <c r="Z24">
        <v>5.0861181499999999</v>
      </c>
      <c r="AA24">
        <v>5.5718403199999997</v>
      </c>
      <c r="AB24">
        <v>5.7683802599999998</v>
      </c>
      <c r="AC24">
        <v>5.6575660499999998</v>
      </c>
      <c r="AD24">
        <v>5.3648817099999997</v>
      </c>
      <c r="AE24">
        <v>4.9499646400000001</v>
      </c>
      <c r="AF24">
        <v>4.4724522599999998</v>
      </c>
      <c r="AG24">
        <v>3.9919819699999999</v>
      </c>
      <c r="AH24">
        <v>3.5681911899999998</v>
      </c>
      <c r="AI24">
        <v>3.2607173299999999</v>
      </c>
      <c r="AJ24">
        <v>3.1051170199999998</v>
      </c>
      <c r="AK24">
        <v>2.99272603</v>
      </c>
      <c r="AL24">
        <v>2.8982353999999999</v>
      </c>
      <c r="AM24">
        <v>2.8177705799999999</v>
      </c>
      <c r="AN24">
        <v>2.74745705</v>
      </c>
      <c r="AO24">
        <v>2.6834202899999999</v>
      </c>
      <c r="AP24">
        <v>2.6217857699999998</v>
      </c>
      <c r="AQ24">
        <v>2.5586789599999999</v>
      </c>
      <c r="AR24">
        <v>2.4902253299999999</v>
      </c>
      <c r="AS24">
        <v>2.4125503500000001</v>
      </c>
      <c r="AT24">
        <v>2.32187046</v>
      </c>
      <c r="AU24">
        <v>2.2177530499999998</v>
      </c>
      <c r="AV24">
        <v>2.1038158199999999</v>
      </c>
      <c r="AW24">
        <v>1.9839073</v>
      </c>
      <c r="AX24">
        <v>1.86187601</v>
      </c>
      <c r="AY24">
        <v>1.7415704700000001</v>
      </c>
      <c r="AZ24">
        <v>1.6268392199999999</v>
      </c>
      <c r="BA24">
        <v>1.5215307899999999</v>
      </c>
      <c r="BB24">
        <v>1.4294936899999999</v>
      </c>
      <c r="BC24">
        <v>1.3545764600000001</v>
      </c>
      <c r="BD24">
        <v>1.29823556</v>
      </c>
      <c r="BE24">
        <v>1.24841994</v>
      </c>
      <c r="BF24">
        <v>1.20263198</v>
      </c>
      <c r="BG24">
        <v>1.1605942300000001</v>
      </c>
      <c r="BH24">
        <v>1.1220292000000001</v>
      </c>
      <c r="BI24">
        <v>1.1220292000000001</v>
      </c>
      <c r="BJ24">
        <v>1.1220292000000001</v>
      </c>
      <c r="BK24">
        <v>1.1220292000000001</v>
      </c>
      <c r="BL24">
        <v>1.1220292000000001</v>
      </c>
      <c r="BM24">
        <v>1.1220292000000001</v>
      </c>
      <c r="BN24">
        <v>1.1220292000000001</v>
      </c>
      <c r="BO24">
        <v>1.1220292000000001</v>
      </c>
      <c r="BP24">
        <v>1.1220292000000001</v>
      </c>
      <c r="BQ24">
        <v>1.1220292000000001</v>
      </c>
      <c r="BR24">
        <v>1.1220292000000001</v>
      </c>
      <c r="BS24">
        <v>1.1220292000000001</v>
      </c>
      <c r="BT24">
        <v>1.1220292000000001</v>
      </c>
      <c r="BU24">
        <v>1.1220292000000001</v>
      </c>
      <c r="BV24">
        <v>1.1220292000000001</v>
      </c>
      <c r="BW24">
        <v>1.1220292000000001</v>
      </c>
      <c r="BX24">
        <v>1.1220292000000001</v>
      </c>
      <c r="BY24">
        <v>1.1220292000000001</v>
      </c>
      <c r="BZ24">
        <v>1.1220292000000001</v>
      </c>
      <c r="CA24">
        <v>1.1220292000000001</v>
      </c>
      <c r="CB24">
        <v>1.1220292000000001</v>
      </c>
      <c r="CC24">
        <v>1.1220292000000001</v>
      </c>
      <c r="CD24">
        <v>1.1220292000000001</v>
      </c>
      <c r="CE24">
        <v>1.1220292000000001</v>
      </c>
      <c r="CF24">
        <v>1.1220292000000001</v>
      </c>
      <c r="CG24">
        <v>1.1220292000000001</v>
      </c>
      <c r="CH24">
        <v>1.1220292000000001</v>
      </c>
      <c r="CI24">
        <v>1.1220292000000001</v>
      </c>
      <c r="CJ24">
        <v>1.1220292000000001</v>
      </c>
      <c r="CK24">
        <v>1.1220292000000001</v>
      </c>
      <c r="CL24">
        <v>1.1220292000000001</v>
      </c>
      <c r="CM24">
        <v>1.1220292000000001</v>
      </c>
      <c r="CN24">
        <v>1.1220292000000001</v>
      </c>
      <c r="CO24">
        <v>1.1220292000000001</v>
      </c>
      <c r="CP24">
        <v>1.1220292000000001</v>
      </c>
      <c r="CQ24">
        <v>1.1220292000000001</v>
      </c>
      <c r="CR24">
        <v>1.1220292000000001</v>
      </c>
      <c r="CS24">
        <v>1.1220292000000001</v>
      </c>
      <c r="CT24">
        <v>1.1220292000000001</v>
      </c>
      <c r="CU24">
        <v>1.1220292000000001</v>
      </c>
      <c r="CV24">
        <v>1.1220292000000001</v>
      </c>
      <c r="CW24">
        <v>1.1220292000000001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8.9610599999999999E-3</v>
      </c>
      <c r="Q25">
        <v>0.12705060000000001</v>
      </c>
      <c r="R25">
        <v>0.40840739999999998</v>
      </c>
      <c r="S25">
        <v>0.77644254000000001</v>
      </c>
      <c r="T25">
        <v>1.1500012799999999</v>
      </c>
      <c r="U25">
        <v>1.48144795</v>
      </c>
      <c r="V25">
        <v>1.75226441</v>
      </c>
      <c r="W25">
        <v>1.9610770900000001</v>
      </c>
      <c r="X25">
        <v>2.1138781299999998</v>
      </c>
      <c r="Y25">
        <v>2.2180470099999998</v>
      </c>
      <c r="Z25">
        <v>2.2799976200000001</v>
      </c>
      <c r="AA25">
        <v>2.3052565</v>
      </c>
      <c r="AB25">
        <v>2.2991667900000001</v>
      </c>
      <c r="AC25">
        <v>2.2671115899999998</v>
      </c>
      <c r="AD25">
        <v>2.2144363399999998</v>
      </c>
      <c r="AE25">
        <v>3.6939495299999998</v>
      </c>
      <c r="AF25">
        <v>3.4884885400000001</v>
      </c>
      <c r="AG25">
        <v>3.2779433999999998</v>
      </c>
      <c r="AH25">
        <v>3.06730634</v>
      </c>
      <c r="AI25">
        <v>2.8603552099999998</v>
      </c>
      <c r="AJ25">
        <v>2.6598734300000002</v>
      </c>
      <c r="AK25">
        <v>2.4677708200000001</v>
      </c>
      <c r="AL25">
        <v>2.2852587500000001</v>
      </c>
      <c r="AM25">
        <v>2.1130428600000002</v>
      </c>
      <c r="AN25">
        <v>4.9919544599999996</v>
      </c>
      <c r="AO25">
        <v>4.2448711499999998</v>
      </c>
      <c r="AP25">
        <v>3.6054901899999998</v>
      </c>
      <c r="AQ25">
        <v>3.05942969</v>
      </c>
      <c r="AR25">
        <v>2.59392098</v>
      </c>
      <c r="AS25">
        <v>2.1977011000000002</v>
      </c>
      <c r="AT25">
        <v>1.8608849000000001</v>
      </c>
      <c r="AU25">
        <v>1.5748848</v>
      </c>
      <c r="AV25">
        <v>1.3322564400000001</v>
      </c>
      <c r="AW25">
        <v>1.12658905</v>
      </c>
      <c r="AX25">
        <v>1.3493768900000001</v>
      </c>
      <c r="AY25">
        <v>1.0726920900000001</v>
      </c>
      <c r="AZ25">
        <v>0.85251125000000005</v>
      </c>
      <c r="BA25">
        <v>0.67738200000000004</v>
      </c>
      <c r="BB25">
        <v>0.53814167000000002</v>
      </c>
      <c r="BC25">
        <v>0.42746371999999999</v>
      </c>
      <c r="BD25">
        <v>0.33951675999999997</v>
      </c>
      <c r="BE25">
        <v>0.26964207000000001</v>
      </c>
      <c r="BF25">
        <v>0.21413816999999999</v>
      </c>
      <c r="BG25">
        <v>0.17005131000000001</v>
      </c>
      <c r="BH25">
        <v>0.13503794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0.75822266000000005</v>
      </c>
      <c r="R26">
        <v>0.55027035999999996</v>
      </c>
      <c r="S26">
        <v>0.39565966000000002</v>
      </c>
      <c r="T26">
        <v>0.28697914000000002</v>
      </c>
      <c r="U26">
        <v>0.21051084</v>
      </c>
      <c r="V26">
        <v>0.15621557999999999</v>
      </c>
      <c r="W26">
        <v>0.1172591</v>
      </c>
      <c r="X26">
        <v>8.9010679999999995E-2</v>
      </c>
      <c r="Y26">
        <v>6.8312650000000003E-2</v>
      </c>
      <c r="Z26">
        <v>5.2992810000000001E-2</v>
      </c>
      <c r="AA26">
        <v>4.1542519999999999E-2</v>
      </c>
      <c r="AB26">
        <v>3.2903700000000001E-2</v>
      </c>
      <c r="AC26">
        <v>2.6326970000000002E-2</v>
      </c>
      <c r="AD26">
        <v>2.1276360000000001E-2</v>
      </c>
      <c r="AE26">
        <v>1.7364939999999999E-2</v>
      </c>
      <c r="AF26">
        <v>1.4317379999999999E-2</v>
      </c>
      <c r="AG26">
        <v>1.1900259999999999E-2</v>
      </c>
      <c r="AH26">
        <v>9.9676899999999995E-3</v>
      </c>
      <c r="AI26">
        <v>8.4103900000000002E-3</v>
      </c>
      <c r="AJ26">
        <v>7.1459100000000001E-3</v>
      </c>
      <c r="AK26">
        <v>6.1115199999999996E-3</v>
      </c>
      <c r="AL26">
        <v>5.2591900000000004E-3</v>
      </c>
      <c r="AM26">
        <v>4.5519000000000002E-3</v>
      </c>
      <c r="AN26">
        <v>3.9609199999999997E-3</v>
      </c>
      <c r="AO26">
        <v>3.45612E-3</v>
      </c>
      <c r="AP26">
        <v>3.00345E-3</v>
      </c>
      <c r="AQ26">
        <v>2.6009700000000002E-3</v>
      </c>
      <c r="AR26">
        <v>2.2456300000000002E-3</v>
      </c>
      <c r="AS26">
        <v>1.93377E-3</v>
      </c>
      <c r="AT26">
        <v>1.66143E-3</v>
      </c>
      <c r="AU26">
        <v>1.4246E-3</v>
      </c>
      <c r="AV26">
        <v>1.2194199999999999E-3</v>
      </c>
      <c r="AW26">
        <v>1.0421899999999999E-3</v>
      </c>
      <c r="AX26">
        <v>8.8953999999999997E-4</v>
      </c>
      <c r="AY26">
        <v>7.5657000000000003E-4</v>
      </c>
      <c r="AZ26">
        <v>6.3953000000000002E-4</v>
      </c>
      <c r="BA26">
        <v>5.3779000000000001E-4</v>
      </c>
      <c r="BB26">
        <v>4.5020999999999999E-4</v>
      </c>
      <c r="BC26">
        <v>3.7544999999999999E-4</v>
      </c>
      <c r="BD26">
        <v>3.1205000000000002E-4</v>
      </c>
      <c r="BE26">
        <v>2.586E-4</v>
      </c>
      <c r="BF26">
        <v>2.1374999999999999E-4</v>
      </c>
      <c r="BG26">
        <v>1.7628000000000001E-4</v>
      </c>
      <c r="BH26">
        <v>1.4507999999999999E-4</v>
      </c>
      <c r="BI26">
        <v>1.1919E-4</v>
      </c>
      <c r="BJ26">
        <v>9.7769999999999994E-5</v>
      </c>
      <c r="BK26">
        <v>8.0080000000000006E-5</v>
      </c>
      <c r="BL26">
        <v>6.5510000000000001E-5</v>
      </c>
      <c r="BM26">
        <v>5.3529999999999997E-5</v>
      </c>
      <c r="BN26">
        <v>4.3699999999999998E-5</v>
      </c>
      <c r="BO26">
        <v>3.5639999999999998E-5</v>
      </c>
      <c r="BP26">
        <v>2.904E-5</v>
      </c>
      <c r="BQ26">
        <v>2.3649999999999999E-5</v>
      </c>
      <c r="BR26">
        <v>1.925E-5</v>
      </c>
      <c r="BS26">
        <v>1.5650000000000001E-5</v>
      </c>
      <c r="BT26">
        <v>1.272E-5</v>
      </c>
      <c r="BU26">
        <v>1.0339999999999999E-5</v>
      </c>
      <c r="BV26">
        <v>8.3999999999999992E-6</v>
      </c>
      <c r="BW26">
        <v>6.8199999999999999E-6</v>
      </c>
      <c r="BX26">
        <v>5.5300000000000004E-6</v>
      </c>
      <c r="BY26">
        <v>4.4900000000000002E-6</v>
      </c>
      <c r="BZ26">
        <v>3.6399999999999999E-6</v>
      </c>
      <c r="CA26">
        <v>2.96E-6</v>
      </c>
      <c r="CB26">
        <v>2.3999999999999999E-6</v>
      </c>
      <c r="CC26">
        <v>1.9400000000000001E-6</v>
      </c>
      <c r="CD26">
        <v>1.57E-6</v>
      </c>
      <c r="CE26">
        <v>1.2699999999999999E-6</v>
      </c>
      <c r="CF26">
        <v>1.0300000000000001E-6</v>
      </c>
      <c r="CG26">
        <v>8.2999999999999999E-7</v>
      </c>
      <c r="CH26">
        <v>6.7000000000000004E-7</v>
      </c>
      <c r="CI26">
        <v>5.4000000000000002E-7</v>
      </c>
      <c r="CJ26">
        <v>4.4000000000000002E-7</v>
      </c>
      <c r="CK26">
        <v>3.4999999999999998E-7</v>
      </c>
      <c r="CL26">
        <v>2.8999999999999998E-7</v>
      </c>
      <c r="CM26">
        <v>2.2999999999999999E-7</v>
      </c>
      <c r="CN26">
        <v>1.9000000000000001E-7</v>
      </c>
      <c r="CO26">
        <v>1.4999999999999999E-7</v>
      </c>
      <c r="CP26">
        <v>1.1999999999999999E-7</v>
      </c>
      <c r="CQ26">
        <v>9.9999999999999995E-8</v>
      </c>
      <c r="CR26">
        <v>8.0000000000000002E-8</v>
      </c>
      <c r="CS26">
        <v>7.0000000000000005E-8</v>
      </c>
      <c r="CT26">
        <v>4.9999999999999998E-8</v>
      </c>
      <c r="CU26">
        <v>4.0000000000000001E-8</v>
      </c>
      <c r="CV26">
        <v>2.9999999999999997E-8</v>
      </c>
      <c r="CW26">
        <v>2.9999999999999997E-8</v>
      </c>
    </row>
    <row r="27" spans="1:101" x14ac:dyDescent="0.25">
      <c r="A27">
        <v>7.1149069999999995E-2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4.6606135799999997</v>
      </c>
      <c r="Q28">
        <v>2.5</v>
      </c>
      <c r="R28">
        <v>8.8756420000000003E-2</v>
      </c>
      <c r="S28">
        <v>5.2281599999999999E-3</v>
      </c>
      <c r="T28">
        <v>5.7454000000000001E-4</v>
      </c>
      <c r="U28">
        <v>9.4510000000000001E-5</v>
      </c>
      <c r="V28">
        <v>2.054E-5</v>
      </c>
      <c r="W28">
        <v>5.48E-6</v>
      </c>
      <c r="X28">
        <v>1.7099999999999999E-6</v>
      </c>
      <c r="Y28">
        <v>5.9999999999999997E-7</v>
      </c>
      <c r="Z28">
        <v>2.2999999999999999E-7</v>
      </c>
      <c r="AA28">
        <v>9.9999999999999995E-8</v>
      </c>
      <c r="AB28">
        <v>4.0000000000000001E-8</v>
      </c>
      <c r="AC28">
        <v>2E-8</v>
      </c>
      <c r="AD28">
        <v>1E-8</v>
      </c>
      <c r="AE28">
        <v>1E-8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0.64671012000000005</v>
      </c>
      <c r="Q29">
        <v>0.93790980000000002</v>
      </c>
      <c r="R29">
        <v>1.13455112</v>
      </c>
      <c r="S29">
        <v>1.2377625299999999</v>
      </c>
      <c r="T29">
        <v>1.3135723500000001</v>
      </c>
      <c r="U29">
        <v>1.37990649</v>
      </c>
      <c r="V29">
        <v>1.45469089</v>
      </c>
      <c r="W29">
        <v>1.55585146</v>
      </c>
      <c r="X29">
        <v>1.74224555</v>
      </c>
      <c r="Y29">
        <v>2.0127168100000001</v>
      </c>
      <c r="Z29">
        <v>2.2951705800000002</v>
      </c>
      <c r="AA29">
        <v>2.5175122499999998</v>
      </c>
      <c r="AB29">
        <v>2.6076471699999999</v>
      </c>
      <c r="AC29">
        <v>2.5621308200000001</v>
      </c>
      <c r="AD29">
        <v>2.4425547299999999</v>
      </c>
      <c r="AE29">
        <v>2.2743783899999999</v>
      </c>
      <c r="AF29">
        <v>2.0830612500000001</v>
      </c>
      <c r="AG29">
        <v>1.89406279</v>
      </c>
      <c r="AH29">
        <v>1.7328424600000001</v>
      </c>
      <c r="AI29">
        <v>1.6248597499999999</v>
      </c>
      <c r="AJ29">
        <v>1.58447581</v>
      </c>
      <c r="AK29">
        <v>1.5605283999999999</v>
      </c>
      <c r="AL29">
        <v>1.54174173</v>
      </c>
      <c r="AM29">
        <v>1.5268236900000001</v>
      </c>
      <c r="AN29">
        <v>1.5144821399999999</v>
      </c>
      <c r="AO29">
        <v>1.50342497</v>
      </c>
      <c r="AP29">
        <v>1.49236005</v>
      </c>
      <c r="AQ29">
        <v>1.4799952599999999</v>
      </c>
      <c r="AR29">
        <v>1.4650384599999999</v>
      </c>
      <c r="AS29">
        <v>1.4461975499999999</v>
      </c>
      <c r="AT29">
        <v>1.4211323300000001</v>
      </c>
      <c r="AU29">
        <v>1.3839667099999999</v>
      </c>
      <c r="AV29">
        <v>1.3367162699999999</v>
      </c>
      <c r="AW29">
        <v>1.28263404</v>
      </c>
      <c r="AX29">
        <v>1.22497302</v>
      </c>
      <c r="AY29">
        <v>1.16698624</v>
      </c>
      <c r="AZ29">
        <v>1.11192673</v>
      </c>
      <c r="BA29">
        <v>1.0630474999999999</v>
      </c>
      <c r="BB29">
        <v>1.02360158</v>
      </c>
      <c r="BC29">
        <v>0.99684198999999996</v>
      </c>
      <c r="BD29">
        <v>0.98383953000000002</v>
      </c>
      <c r="BE29">
        <v>0.97356862</v>
      </c>
      <c r="BF29">
        <v>0.96407089000000001</v>
      </c>
      <c r="BG29">
        <v>0.95543844</v>
      </c>
      <c r="BH29">
        <v>0.94776340000000003</v>
      </c>
      <c r="BI29">
        <v>0.94776340000000003</v>
      </c>
      <c r="BJ29">
        <v>0.94776340000000003</v>
      </c>
      <c r="BK29">
        <v>0.94776340000000003</v>
      </c>
      <c r="BL29">
        <v>0.94776340000000003</v>
      </c>
      <c r="BM29">
        <v>0.94776340000000003</v>
      </c>
      <c r="BN29">
        <v>0.94776340000000003</v>
      </c>
      <c r="BO29">
        <v>0.94776340000000003</v>
      </c>
      <c r="BP29">
        <v>0.94776340000000003</v>
      </c>
      <c r="BQ29">
        <v>0.94776340000000003</v>
      </c>
      <c r="BR29">
        <v>0.94776340000000003</v>
      </c>
      <c r="BS29">
        <v>0.94776340000000003</v>
      </c>
      <c r="BT29">
        <v>0.94776340000000003</v>
      </c>
      <c r="BU29">
        <v>0.94776340000000003</v>
      </c>
      <c r="BV29">
        <v>0.94776340000000003</v>
      </c>
      <c r="BW29">
        <v>0.94776340000000003</v>
      </c>
      <c r="BX29">
        <v>0.94776340000000003</v>
      </c>
      <c r="BY29">
        <v>0.94776340000000003</v>
      </c>
      <c r="BZ29">
        <v>0.94776340000000003</v>
      </c>
      <c r="CA29">
        <v>0.94776340000000003</v>
      </c>
      <c r="CB29">
        <v>0.94776340000000003</v>
      </c>
      <c r="CC29">
        <v>0.94776340000000003</v>
      </c>
      <c r="CD29">
        <v>0.94776340000000003</v>
      </c>
      <c r="CE29">
        <v>0.94776340000000003</v>
      </c>
      <c r="CF29">
        <v>0.94776340000000003</v>
      </c>
      <c r="CG29">
        <v>0.94776340000000003</v>
      </c>
      <c r="CH29">
        <v>0.94776340000000003</v>
      </c>
      <c r="CI29">
        <v>0.94776340000000003</v>
      </c>
      <c r="CJ29">
        <v>0.94776340000000003</v>
      </c>
      <c r="CK29">
        <v>0.94776340000000003</v>
      </c>
      <c r="CL29">
        <v>0.94776340000000003</v>
      </c>
      <c r="CM29">
        <v>0.94776340000000003</v>
      </c>
      <c r="CN29">
        <v>0.94776340000000003</v>
      </c>
      <c r="CO29">
        <v>0.94776340000000003</v>
      </c>
      <c r="CP29">
        <v>0.94776340000000003</v>
      </c>
      <c r="CQ29">
        <v>0.94776340000000003</v>
      </c>
      <c r="CR29">
        <v>0.94776340000000003</v>
      </c>
      <c r="CS29">
        <v>0.94776340000000003</v>
      </c>
      <c r="CT29">
        <v>0.94776340000000003</v>
      </c>
      <c r="CU29">
        <v>0.94776340000000003</v>
      </c>
      <c r="CV29">
        <v>0.94776340000000003</v>
      </c>
      <c r="CW29">
        <v>0.94776340000000003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2.472032E-2</v>
      </c>
      <c r="Q30">
        <v>0.23568121</v>
      </c>
      <c r="R30">
        <v>0.58036456000000003</v>
      </c>
      <c r="S30">
        <v>0.93270783000000002</v>
      </c>
      <c r="T30">
        <v>1.2335502300000001</v>
      </c>
      <c r="U30">
        <v>1.4631211200000001</v>
      </c>
      <c r="V30">
        <v>1.62146948</v>
      </c>
      <c r="W30">
        <v>1.7173776000000001</v>
      </c>
      <c r="X30">
        <v>1.76243339</v>
      </c>
      <c r="Y30">
        <v>1.7681702399999999</v>
      </c>
      <c r="Z30">
        <v>1.7447405199999999</v>
      </c>
      <c r="AA30">
        <v>1.7005438900000001</v>
      </c>
      <c r="AB30">
        <v>1.64222427</v>
      </c>
      <c r="AC30">
        <v>1.57490726</v>
      </c>
      <c r="AD30">
        <v>1.5024065099999999</v>
      </c>
      <c r="AE30">
        <v>2.4598258400000002</v>
      </c>
      <c r="AF30">
        <v>2.2833889300000001</v>
      </c>
      <c r="AG30">
        <v>2.1146758999999999</v>
      </c>
      <c r="AH30">
        <v>1.9548672600000001</v>
      </c>
      <c r="AI30">
        <v>1.8045612200000001</v>
      </c>
      <c r="AJ30">
        <v>1.6639442</v>
      </c>
      <c r="AK30">
        <v>1.53294409</v>
      </c>
      <c r="AL30">
        <v>1.4112915500000001</v>
      </c>
      <c r="AM30">
        <v>1.2985905499999999</v>
      </c>
      <c r="AN30">
        <v>3.0431707299999999</v>
      </c>
      <c r="AO30">
        <v>2.57728365</v>
      </c>
      <c r="AP30">
        <v>2.1815162699999999</v>
      </c>
      <c r="AQ30">
        <v>1.84565285</v>
      </c>
      <c r="AR30">
        <v>1.5608770999999999</v>
      </c>
      <c r="AS30">
        <v>1.31961208</v>
      </c>
      <c r="AT30">
        <v>1.1153353699999999</v>
      </c>
      <c r="AU30">
        <v>0.94245517000000001</v>
      </c>
      <c r="AV30">
        <v>0.79621123000000005</v>
      </c>
      <c r="AW30">
        <v>0.67254608000000005</v>
      </c>
      <c r="AX30">
        <v>0.80625511000000005</v>
      </c>
      <c r="AY30">
        <v>0.64052085999999997</v>
      </c>
      <c r="AZ30">
        <v>0.50879605999999999</v>
      </c>
      <c r="BA30">
        <v>0.40412619999999999</v>
      </c>
      <c r="BB30">
        <v>0.32097304999999998</v>
      </c>
      <c r="BC30">
        <v>0.25492037000000001</v>
      </c>
      <c r="BD30">
        <v>0.20245659999999999</v>
      </c>
      <c r="BE30">
        <v>0.16079086000000001</v>
      </c>
      <c r="BF30">
        <v>0.12770118999999999</v>
      </c>
      <c r="BG30">
        <v>0.10142304000000001</v>
      </c>
      <c r="BH30">
        <v>8.0554470000000003E-2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0.75822506000000001</v>
      </c>
      <c r="R31">
        <v>0.55027391999999997</v>
      </c>
      <c r="S31">
        <v>0.3956635</v>
      </c>
      <c r="T31">
        <v>0.28698284000000002</v>
      </c>
      <c r="U31">
        <v>0.21051420000000001</v>
      </c>
      <c r="V31">
        <v>0.15621861000000001</v>
      </c>
      <c r="W31">
        <v>0.11726176000000001</v>
      </c>
      <c r="X31">
        <v>8.9012960000000002E-2</v>
      </c>
      <c r="Y31">
        <v>6.8314589999999994E-2</v>
      </c>
      <c r="Z31">
        <v>5.299446E-2</v>
      </c>
      <c r="AA31">
        <v>4.154393E-2</v>
      </c>
      <c r="AB31">
        <v>3.2904900000000001E-2</v>
      </c>
      <c r="AC31">
        <v>2.6327980000000001E-2</v>
      </c>
      <c r="AD31">
        <v>2.1277219999999999E-2</v>
      </c>
      <c r="AE31">
        <v>1.7365680000000001E-2</v>
      </c>
      <c r="AF31">
        <v>1.4318010000000001E-2</v>
      </c>
      <c r="AG31">
        <v>1.190081E-2</v>
      </c>
      <c r="AH31">
        <v>9.9681600000000002E-3</v>
      </c>
      <c r="AI31">
        <v>8.4108099999999995E-3</v>
      </c>
      <c r="AJ31">
        <v>7.1462699999999997E-3</v>
      </c>
      <c r="AK31">
        <v>6.1118400000000003E-3</v>
      </c>
      <c r="AL31">
        <v>5.2594800000000004E-3</v>
      </c>
      <c r="AM31">
        <v>4.5521600000000004E-3</v>
      </c>
      <c r="AN31">
        <v>3.9611400000000001E-3</v>
      </c>
      <c r="AO31">
        <v>3.4563300000000001E-3</v>
      </c>
      <c r="AP31">
        <v>3.0036400000000001E-3</v>
      </c>
      <c r="AQ31">
        <v>2.60115E-3</v>
      </c>
      <c r="AR31">
        <v>2.2458000000000001E-3</v>
      </c>
      <c r="AS31">
        <v>1.9339299999999999E-3</v>
      </c>
      <c r="AT31">
        <v>1.66158E-3</v>
      </c>
      <c r="AU31">
        <v>1.4247400000000001E-3</v>
      </c>
      <c r="AV31">
        <v>1.21955E-3</v>
      </c>
      <c r="AW31">
        <v>1.04232E-3</v>
      </c>
      <c r="AX31">
        <v>8.8966000000000002E-4</v>
      </c>
      <c r="AY31">
        <v>7.5668000000000003E-4</v>
      </c>
      <c r="AZ31">
        <v>6.3964000000000002E-4</v>
      </c>
      <c r="BA31">
        <v>5.3788999999999996E-4</v>
      </c>
      <c r="BB31">
        <v>4.5030999999999999E-4</v>
      </c>
      <c r="BC31">
        <v>3.7553E-4</v>
      </c>
      <c r="BD31">
        <v>3.1212999999999998E-4</v>
      </c>
      <c r="BE31">
        <v>2.5867000000000002E-4</v>
      </c>
      <c r="BF31">
        <v>2.1382000000000001E-4</v>
      </c>
      <c r="BG31">
        <v>1.7634000000000001E-4</v>
      </c>
      <c r="BH31">
        <v>1.4514000000000001E-4</v>
      </c>
      <c r="BI31">
        <v>1.1925E-4</v>
      </c>
      <c r="BJ31">
        <v>9.7819999999999995E-5</v>
      </c>
      <c r="BK31">
        <v>8.0129999999999993E-5</v>
      </c>
      <c r="BL31">
        <v>6.5549999999999994E-5</v>
      </c>
      <c r="BM31">
        <v>5.3569999999999997E-5</v>
      </c>
      <c r="BN31">
        <v>4.3730000000000003E-5</v>
      </c>
      <c r="BO31">
        <v>3.5670000000000002E-5</v>
      </c>
      <c r="BP31">
        <v>2.9070000000000001E-5</v>
      </c>
      <c r="BQ31">
        <v>2.3669999999999999E-5</v>
      </c>
      <c r="BR31">
        <v>1.927E-5</v>
      </c>
      <c r="BS31">
        <v>1.5670000000000001E-5</v>
      </c>
      <c r="BT31">
        <v>1.274E-5</v>
      </c>
      <c r="BU31">
        <v>1.0360000000000001E-5</v>
      </c>
      <c r="BV31">
        <v>8.4100000000000008E-6</v>
      </c>
      <c r="BW31">
        <v>6.8299999999999998E-6</v>
      </c>
      <c r="BX31">
        <v>5.5500000000000002E-6</v>
      </c>
      <c r="BY31">
        <v>4.5000000000000001E-6</v>
      </c>
      <c r="BZ31">
        <v>3.6500000000000002E-6</v>
      </c>
      <c r="CA31">
        <v>2.96E-6</v>
      </c>
      <c r="CB31">
        <v>2.3999999999999999E-6</v>
      </c>
      <c r="CC31">
        <v>1.95E-6</v>
      </c>
      <c r="CD31">
        <v>1.5799999999999999E-6</v>
      </c>
      <c r="CE31">
        <v>1.2699999999999999E-6</v>
      </c>
      <c r="CF31">
        <v>1.0300000000000001E-6</v>
      </c>
      <c r="CG31">
        <v>8.2999999999999999E-7</v>
      </c>
      <c r="CH31">
        <v>6.7000000000000004E-7</v>
      </c>
      <c r="CI31">
        <v>5.4000000000000002E-7</v>
      </c>
      <c r="CJ31">
        <v>4.4000000000000002E-7</v>
      </c>
      <c r="CK31">
        <v>3.5999999999999999E-7</v>
      </c>
      <c r="CL31">
        <v>2.8999999999999998E-7</v>
      </c>
      <c r="CM31">
        <v>2.2999999999999999E-7</v>
      </c>
      <c r="CN31">
        <v>1.9000000000000001E-7</v>
      </c>
      <c r="CO31">
        <v>1.4999999999999999E-7</v>
      </c>
      <c r="CP31">
        <v>1.1999999999999999E-7</v>
      </c>
      <c r="CQ31">
        <v>9.9999999999999995E-8</v>
      </c>
      <c r="CR31">
        <v>8.0000000000000002E-8</v>
      </c>
      <c r="CS31">
        <v>7.0000000000000005E-8</v>
      </c>
      <c r="CT31">
        <v>4.9999999999999998E-8</v>
      </c>
      <c r="CU31">
        <v>4.0000000000000001E-8</v>
      </c>
      <c r="CV31">
        <v>4.0000000000000001E-8</v>
      </c>
      <c r="CW31">
        <v>2.9999999999999997E-8</v>
      </c>
    </row>
    <row r="32" spans="1:101" x14ac:dyDescent="0.25">
      <c r="A32">
        <v>6.6589999999999996E-2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4.6606122599999997</v>
      </c>
      <c r="Q33">
        <v>2.5000022300000002</v>
      </c>
      <c r="R33">
        <v>8.875661E-2</v>
      </c>
      <c r="S33">
        <v>5.2281699999999999E-3</v>
      </c>
      <c r="T33">
        <v>5.7454000000000001E-4</v>
      </c>
      <c r="U33">
        <v>9.4510000000000001E-5</v>
      </c>
      <c r="V33">
        <v>2.054E-5</v>
      </c>
      <c r="W33">
        <v>5.48E-6</v>
      </c>
      <c r="X33">
        <v>1.7099999999999999E-6</v>
      </c>
      <c r="Y33">
        <v>5.9999999999999997E-7</v>
      </c>
      <c r="Z33">
        <v>2.2999999999999999E-7</v>
      </c>
      <c r="AA33">
        <v>9.9999999999999995E-8</v>
      </c>
      <c r="AB33">
        <v>4.0000000000000001E-8</v>
      </c>
      <c r="AC33">
        <v>2E-8</v>
      </c>
      <c r="AD33">
        <v>1E-8</v>
      </c>
      <c r="AE33">
        <v>1E-8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0.54086389000000001</v>
      </c>
      <c r="Q34">
        <v>0.78212546999999999</v>
      </c>
      <c r="R34">
        <v>0.94174239999999998</v>
      </c>
      <c r="S34">
        <v>1.0222938399999999</v>
      </c>
      <c r="T34">
        <v>1.0807044100000001</v>
      </c>
      <c r="U34">
        <v>1.13121345</v>
      </c>
      <c r="V34">
        <v>1.1880603000000001</v>
      </c>
      <c r="W34">
        <v>1.2654842900000001</v>
      </c>
      <c r="X34">
        <v>1.40870791</v>
      </c>
      <c r="Y34">
        <v>1.6165312000000001</v>
      </c>
      <c r="Z34">
        <v>1.8335598500000001</v>
      </c>
      <c r="AA34">
        <v>2.0043995300000002</v>
      </c>
      <c r="AB34">
        <v>2.0736559400000001</v>
      </c>
      <c r="AC34">
        <v>2.0314478999999999</v>
      </c>
      <c r="AD34">
        <v>1.9209706799999999</v>
      </c>
      <c r="AE34">
        <v>1.7664446300000001</v>
      </c>
      <c r="AF34">
        <v>1.5920901000000001</v>
      </c>
      <c r="AG34">
        <v>1.4221274500000001</v>
      </c>
      <c r="AH34">
        <v>1.2807770300000001</v>
      </c>
      <c r="AI34">
        <v>1.1922591899999999</v>
      </c>
      <c r="AJ34">
        <v>1.1695537899999999</v>
      </c>
      <c r="AK34">
        <v>1.16011435</v>
      </c>
      <c r="AL34">
        <v>1.15309288</v>
      </c>
      <c r="AM34">
        <v>1.1478459000000001</v>
      </c>
      <c r="AN34">
        <v>1.1437299400000001</v>
      </c>
      <c r="AO34">
        <v>1.1401015000000001</v>
      </c>
      <c r="AP34">
        <v>1.13631711</v>
      </c>
      <c r="AQ34">
        <v>1.13173328</v>
      </c>
      <c r="AR34">
        <v>1.1257065399999999</v>
      </c>
      <c r="AS34">
        <v>1.1175933899999999</v>
      </c>
      <c r="AT34">
        <v>1.10509558</v>
      </c>
      <c r="AU34">
        <v>1.0791601500000001</v>
      </c>
      <c r="AV34">
        <v>1.04137127</v>
      </c>
      <c r="AW34">
        <v>0.99513669999999999</v>
      </c>
      <c r="AX34">
        <v>0.94386418999999999</v>
      </c>
      <c r="AY34">
        <v>0.89096151000000001</v>
      </c>
      <c r="AZ34">
        <v>0.83983642000000003</v>
      </c>
      <c r="BA34">
        <v>0.79389666999999997</v>
      </c>
      <c r="BB34">
        <v>0.75655002000000005</v>
      </c>
      <c r="BC34">
        <v>0.73120421999999996</v>
      </c>
      <c r="BD34">
        <v>0.71912851</v>
      </c>
      <c r="BE34">
        <v>0.70965533999999997</v>
      </c>
      <c r="BF34">
        <v>0.70087454000000005</v>
      </c>
      <c r="BG34">
        <v>0.69287628999999995</v>
      </c>
      <c r="BH34">
        <v>0.68575072000000004</v>
      </c>
      <c r="BI34">
        <v>0.68575072000000004</v>
      </c>
      <c r="BJ34">
        <v>0.68575072000000004</v>
      </c>
      <c r="BK34">
        <v>0.68575072000000004</v>
      </c>
      <c r="BL34">
        <v>0.68575072000000004</v>
      </c>
      <c r="BM34">
        <v>0.68575072000000004</v>
      </c>
      <c r="BN34">
        <v>0.68575072000000004</v>
      </c>
      <c r="BO34">
        <v>0.68575072000000004</v>
      </c>
      <c r="BP34">
        <v>0.68575072000000004</v>
      </c>
      <c r="BQ34">
        <v>0.68575072000000004</v>
      </c>
      <c r="BR34">
        <v>0.68575072000000004</v>
      </c>
      <c r="BS34">
        <v>0.68575072000000004</v>
      </c>
      <c r="BT34">
        <v>0.68575072000000004</v>
      </c>
      <c r="BU34">
        <v>0.68575072000000004</v>
      </c>
      <c r="BV34">
        <v>0.68575072000000004</v>
      </c>
      <c r="BW34">
        <v>0.68575072000000004</v>
      </c>
      <c r="BX34">
        <v>0.68575072000000004</v>
      </c>
      <c r="BY34">
        <v>0.68575072000000004</v>
      </c>
      <c r="BZ34">
        <v>0.68575072000000004</v>
      </c>
      <c r="CA34">
        <v>0.68575072000000004</v>
      </c>
      <c r="CB34">
        <v>0.68575072000000004</v>
      </c>
      <c r="CC34">
        <v>0.68575072000000004</v>
      </c>
      <c r="CD34">
        <v>0.68575072000000004</v>
      </c>
      <c r="CE34">
        <v>0.68575072000000004</v>
      </c>
      <c r="CF34">
        <v>0.68575072000000004</v>
      </c>
      <c r="CG34">
        <v>0.68575072000000004</v>
      </c>
      <c r="CH34">
        <v>0.68575072000000004</v>
      </c>
      <c r="CI34">
        <v>0.68575072000000004</v>
      </c>
      <c r="CJ34">
        <v>0.68575072000000004</v>
      </c>
      <c r="CK34">
        <v>0.68575072000000004</v>
      </c>
      <c r="CL34">
        <v>0.68575072000000004</v>
      </c>
      <c r="CM34">
        <v>0.68575072000000004</v>
      </c>
      <c r="CN34">
        <v>0.68575072000000004</v>
      </c>
      <c r="CO34">
        <v>0.68575072000000004</v>
      </c>
      <c r="CP34">
        <v>0.68575072000000004</v>
      </c>
      <c r="CQ34">
        <v>0.68575072000000004</v>
      </c>
      <c r="CR34">
        <v>0.68575072000000004</v>
      </c>
      <c r="CS34">
        <v>0.68575072000000004</v>
      </c>
      <c r="CT34">
        <v>0.68575072000000004</v>
      </c>
      <c r="CU34">
        <v>0.68575072000000004</v>
      </c>
      <c r="CV34">
        <v>0.68575072000000004</v>
      </c>
      <c r="CW34">
        <v>0.68575072000000004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2.471901E-2</v>
      </c>
      <c r="Q35">
        <v>0.23566324999999999</v>
      </c>
      <c r="R35">
        <v>0.58031491999999996</v>
      </c>
      <c r="S35">
        <v>0.93262246000000004</v>
      </c>
      <c r="T35">
        <v>1.23343118</v>
      </c>
      <c r="U35">
        <v>1.46295748</v>
      </c>
      <c r="V35">
        <v>1.6212806799999999</v>
      </c>
      <c r="W35">
        <v>1.7171701500000001</v>
      </c>
      <c r="X35">
        <v>1.7622226400000001</v>
      </c>
      <c r="Y35">
        <v>1.7679418600000001</v>
      </c>
      <c r="Z35">
        <v>1.7444984100000001</v>
      </c>
      <c r="AA35">
        <v>1.70030086</v>
      </c>
      <c r="AB35">
        <v>1.64198277</v>
      </c>
      <c r="AC35">
        <v>1.57466054</v>
      </c>
      <c r="AD35">
        <v>1.5021649500000001</v>
      </c>
      <c r="AE35">
        <v>2.4594060500000001</v>
      </c>
      <c r="AF35">
        <v>2.2829911900000002</v>
      </c>
      <c r="AG35">
        <v>2.11430016</v>
      </c>
      <c r="AH35">
        <v>1.9545024799999999</v>
      </c>
      <c r="AI35">
        <v>1.8041986800000001</v>
      </c>
      <c r="AJ35">
        <v>1.6635954799999999</v>
      </c>
      <c r="AK35">
        <v>1.53260131</v>
      </c>
      <c r="AL35">
        <v>1.41095642</v>
      </c>
      <c r="AM35">
        <v>1.29825733</v>
      </c>
      <c r="AN35">
        <v>3.0423419900000002</v>
      </c>
      <c r="AO35">
        <v>2.5765714800000001</v>
      </c>
      <c r="AP35">
        <v>2.1808813800000002</v>
      </c>
      <c r="AQ35">
        <v>1.84508961</v>
      </c>
      <c r="AR35">
        <v>1.56037958</v>
      </c>
      <c r="AS35">
        <v>1.31915977</v>
      </c>
      <c r="AT35">
        <v>1.11492108</v>
      </c>
      <c r="AU35">
        <v>0.94207898000000001</v>
      </c>
      <c r="AV35">
        <v>0.79586774999999998</v>
      </c>
      <c r="AW35">
        <v>0.67223502000000002</v>
      </c>
      <c r="AX35">
        <v>0.80585558000000002</v>
      </c>
      <c r="AY35">
        <v>0.64018149000000002</v>
      </c>
      <c r="AZ35">
        <v>0.50851000000000002</v>
      </c>
      <c r="BA35">
        <v>0.40388668</v>
      </c>
      <c r="BB35">
        <v>0.32076832999999999</v>
      </c>
      <c r="BC35">
        <v>0.25474690999999999</v>
      </c>
      <c r="BD35">
        <v>0.20230959000000001</v>
      </c>
      <c r="BE35">
        <v>0.16066452000000001</v>
      </c>
      <c r="BF35">
        <v>0.12759224999999999</v>
      </c>
      <c r="BG35">
        <v>0.10132948999999999</v>
      </c>
      <c r="BH35">
        <v>8.047356E-2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0.70300726000000002</v>
      </c>
      <c r="R36">
        <v>0.59785319000000003</v>
      </c>
      <c r="S36">
        <v>0.45450698</v>
      </c>
      <c r="T36">
        <v>0.35124608000000002</v>
      </c>
      <c r="U36">
        <v>0.27121342999999998</v>
      </c>
      <c r="V36">
        <v>0.20571069</v>
      </c>
      <c r="W36">
        <v>0.15518629</v>
      </c>
      <c r="X36">
        <v>0.11743654000000001</v>
      </c>
      <c r="Y36">
        <v>8.9512190000000005E-2</v>
      </c>
      <c r="Z36">
        <v>6.8846370000000004E-2</v>
      </c>
      <c r="AA36">
        <v>5.3473470000000002E-2</v>
      </c>
      <c r="AB36">
        <v>4.1955230000000003E-2</v>
      </c>
      <c r="AC36">
        <v>3.3255319999999998E-2</v>
      </c>
      <c r="AD36">
        <v>2.6628990000000002E-2</v>
      </c>
      <c r="AE36">
        <v>2.153946E-2</v>
      </c>
      <c r="AF36">
        <v>1.7608499999999999E-2</v>
      </c>
      <c r="AG36">
        <v>1.4517739999999999E-2</v>
      </c>
      <c r="AH36">
        <v>1.206729E-2</v>
      </c>
      <c r="AI36">
        <v>1.010869E-2</v>
      </c>
      <c r="AJ36">
        <v>8.5308099999999998E-3</v>
      </c>
      <c r="AK36">
        <v>7.2497999999999998E-3</v>
      </c>
      <c r="AL36">
        <v>6.2019700000000002E-3</v>
      </c>
      <c r="AM36">
        <v>5.33856E-3</v>
      </c>
      <c r="AN36">
        <v>4.6220200000000001E-3</v>
      </c>
      <c r="AO36">
        <v>4.0158099999999999E-3</v>
      </c>
      <c r="AP36">
        <v>3.4772700000000002E-3</v>
      </c>
      <c r="AQ36">
        <v>3.00205E-3</v>
      </c>
      <c r="AR36">
        <v>2.5850700000000001E-3</v>
      </c>
      <c r="AS36">
        <v>2.22098E-3</v>
      </c>
      <c r="AT36">
        <v>1.9044000000000001E-3</v>
      </c>
      <c r="AU36">
        <v>1.6301E-3</v>
      </c>
      <c r="AV36">
        <v>1.3931799999999999E-3</v>
      </c>
      <c r="AW36">
        <v>1.1891E-3</v>
      </c>
      <c r="AX36">
        <v>1.0137200000000001E-3</v>
      </c>
      <c r="AY36">
        <v>8.6134000000000004E-4</v>
      </c>
      <c r="AZ36">
        <v>7.2751999999999995E-4</v>
      </c>
      <c r="BA36">
        <v>6.1138000000000002E-4</v>
      </c>
      <c r="BB36">
        <v>5.1155999999999999E-4</v>
      </c>
      <c r="BC36">
        <v>4.2642999999999999E-4</v>
      </c>
      <c r="BD36">
        <v>3.5429999999999999E-4</v>
      </c>
      <c r="BE36">
        <v>2.9354000000000001E-4</v>
      </c>
      <c r="BF36">
        <v>2.4258E-4</v>
      </c>
      <c r="BG36">
        <v>2.0002999999999999E-4</v>
      </c>
      <c r="BH36">
        <v>1.6462000000000001E-4</v>
      </c>
      <c r="BI36">
        <v>1.3524000000000001E-4</v>
      </c>
      <c r="BJ36">
        <v>1.1093E-4</v>
      </c>
      <c r="BK36">
        <v>9.0870000000000002E-5</v>
      </c>
      <c r="BL36">
        <v>7.4339999999999996E-5</v>
      </c>
      <c r="BM36">
        <v>6.0749999999999999E-5</v>
      </c>
      <c r="BN36">
        <v>4.9599999999999999E-5</v>
      </c>
      <c r="BO36">
        <v>4.0460000000000002E-5</v>
      </c>
      <c r="BP36">
        <v>3.2969999999999998E-5</v>
      </c>
      <c r="BQ36">
        <v>2.686E-5</v>
      </c>
      <c r="BR36">
        <v>2.1860000000000001E-5</v>
      </c>
      <c r="BS36">
        <v>1.7790000000000001E-5</v>
      </c>
      <c r="BT36">
        <v>1.446E-5</v>
      </c>
      <c r="BU36">
        <v>1.1759999999999999E-5</v>
      </c>
      <c r="BV36">
        <v>9.55E-6</v>
      </c>
      <c r="BW36">
        <v>7.7600000000000002E-6</v>
      </c>
      <c r="BX36">
        <v>6.2999999999999998E-6</v>
      </c>
      <c r="BY36">
        <v>5.1100000000000002E-6</v>
      </c>
      <c r="BZ36">
        <v>4.1500000000000001E-6</v>
      </c>
      <c r="CA36">
        <v>3.3699999999999999E-6</v>
      </c>
      <c r="CB36">
        <v>2.7300000000000001E-6</v>
      </c>
      <c r="CC36">
        <v>2.2199999999999999E-6</v>
      </c>
      <c r="CD36">
        <v>1.79E-6</v>
      </c>
      <c r="CE36">
        <v>1.4500000000000001E-6</v>
      </c>
      <c r="CF36">
        <v>1.17E-6</v>
      </c>
      <c r="CG36">
        <v>9.5000000000000001E-7</v>
      </c>
      <c r="CH36">
        <v>7.7000000000000004E-7</v>
      </c>
      <c r="CI36">
        <v>6.1999999999999999E-7</v>
      </c>
      <c r="CJ36">
        <v>4.9999999999999998E-7</v>
      </c>
      <c r="CK36">
        <v>4.0999999999999999E-7</v>
      </c>
      <c r="CL36">
        <v>3.3000000000000002E-7</v>
      </c>
      <c r="CM36">
        <v>2.7000000000000001E-7</v>
      </c>
      <c r="CN36">
        <v>2.2000000000000001E-7</v>
      </c>
      <c r="CO36">
        <v>1.6999999999999999E-7</v>
      </c>
      <c r="CP36">
        <v>1.4000000000000001E-7</v>
      </c>
      <c r="CQ36">
        <v>1.1000000000000001E-7</v>
      </c>
      <c r="CR36">
        <v>8.9999999999999999E-8</v>
      </c>
      <c r="CS36">
        <v>8.0000000000000002E-8</v>
      </c>
      <c r="CT36">
        <v>5.9999999999999995E-8</v>
      </c>
      <c r="CU36">
        <v>4.9999999999999998E-8</v>
      </c>
      <c r="CV36">
        <v>4.0000000000000001E-8</v>
      </c>
      <c r="CW36">
        <v>2.9999999999999997E-8</v>
      </c>
    </row>
    <row r="37" spans="1:101" x14ac:dyDescent="0.25">
      <c r="A37">
        <v>8.5938920000000002E-2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1.8775341699999999</v>
      </c>
      <c r="Q38">
        <v>2.0117787800000002</v>
      </c>
      <c r="R38">
        <v>2.0651911699999999</v>
      </c>
      <c r="S38">
        <v>1.7101517799999999</v>
      </c>
      <c r="T38">
        <v>0.64260530999999999</v>
      </c>
      <c r="U38">
        <v>0.13986602000000001</v>
      </c>
      <c r="V38">
        <v>3.1969280000000003E-2</v>
      </c>
      <c r="W38">
        <v>8.6123499999999995E-3</v>
      </c>
      <c r="X38">
        <v>2.6905000000000002E-3</v>
      </c>
      <c r="Y38">
        <v>9.4877000000000004E-4</v>
      </c>
      <c r="Z38">
        <v>3.6937999999999999E-4</v>
      </c>
      <c r="AA38">
        <v>1.561E-4</v>
      </c>
      <c r="AB38">
        <v>7.0679999999999994E-5</v>
      </c>
      <c r="AC38">
        <v>3.3939999999999997E-5</v>
      </c>
      <c r="AD38">
        <v>1.7139999999999999E-5</v>
      </c>
      <c r="AE38">
        <v>9.0499999999999997E-6</v>
      </c>
      <c r="AF38">
        <v>4.9599999999999999E-6</v>
      </c>
      <c r="AG38">
        <v>2.8200000000000001E-6</v>
      </c>
      <c r="AH38">
        <v>1.6500000000000001E-6</v>
      </c>
      <c r="AI38">
        <v>9.9000000000000005E-7</v>
      </c>
      <c r="AJ38">
        <v>6.0999999999999998E-7</v>
      </c>
      <c r="AK38">
        <v>3.9000000000000002E-7</v>
      </c>
      <c r="AL38">
        <v>2.4999999999999999E-7</v>
      </c>
      <c r="AM38">
        <v>1.6E-7</v>
      </c>
      <c r="AN38">
        <v>1.1000000000000001E-7</v>
      </c>
      <c r="AO38">
        <v>7.0000000000000005E-8</v>
      </c>
      <c r="AP38">
        <v>4.9999999999999998E-8</v>
      </c>
      <c r="AQ38">
        <v>4.0000000000000001E-8</v>
      </c>
      <c r="AR38">
        <v>2.9999999999999997E-8</v>
      </c>
      <c r="AS38">
        <v>2E-8</v>
      </c>
      <c r="AT38">
        <v>1E-8</v>
      </c>
      <c r="AU38">
        <v>1E-8</v>
      </c>
      <c r="AV38">
        <v>1E-8</v>
      </c>
      <c r="AW38">
        <v>1E-8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0.75518178000000002</v>
      </c>
      <c r="Q39">
        <v>1.0953894500000001</v>
      </c>
      <c r="R39">
        <v>1.32536488</v>
      </c>
      <c r="S39">
        <v>1.44615513</v>
      </c>
      <c r="T39">
        <v>1.53474121</v>
      </c>
      <c r="U39">
        <v>1.61234056</v>
      </c>
      <c r="V39">
        <v>1.7001706299999999</v>
      </c>
      <c r="W39">
        <v>1.8194488499999999</v>
      </c>
      <c r="X39">
        <v>2.04177754</v>
      </c>
      <c r="Y39">
        <v>2.3664839899999999</v>
      </c>
      <c r="Z39">
        <v>2.7063730499999998</v>
      </c>
      <c r="AA39">
        <v>2.9742495899999999</v>
      </c>
      <c r="AB39">
        <v>3.0829184600000001</v>
      </c>
      <c r="AC39">
        <v>3.0238247999999999</v>
      </c>
      <c r="AD39">
        <v>2.8690358200000001</v>
      </c>
      <c r="AE39">
        <v>2.6522894799999999</v>
      </c>
      <c r="AF39">
        <v>2.40732379</v>
      </c>
      <c r="AG39">
        <v>2.1678767300000001</v>
      </c>
      <c r="AH39">
        <v>1.9676862799999999</v>
      </c>
      <c r="AI39">
        <v>1.8404904399999999</v>
      </c>
      <c r="AJ39">
        <v>1.8045601899999999</v>
      </c>
      <c r="AK39">
        <v>1.78778328</v>
      </c>
      <c r="AL39">
        <v>1.7750849500000001</v>
      </c>
      <c r="AM39">
        <v>1.76540761</v>
      </c>
      <c r="AN39">
        <v>1.75769369</v>
      </c>
      <c r="AO39">
        <v>1.75088559</v>
      </c>
      <c r="AP39">
        <v>1.7439257500000001</v>
      </c>
      <c r="AQ39">
        <v>1.7357565800000001</v>
      </c>
      <c r="AR39">
        <v>1.7253204900000001</v>
      </c>
      <c r="AS39">
        <v>1.7115598999999999</v>
      </c>
      <c r="AT39">
        <v>1.6915246100000001</v>
      </c>
      <c r="AU39">
        <v>1.6548933800000001</v>
      </c>
      <c r="AV39">
        <v>1.6040623899999999</v>
      </c>
      <c r="AW39">
        <v>1.54355288</v>
      </c>
      <c r="AX39">
        <v>1.47788612</v>
      </c>
      <c r="AY39">
        <v>1.4115833499999999</v>
      </c>
      <c r="AZ39">
        <v>1.3491658200000001</v>
      </c>
      <c r="BA39">
        <v>1.2951547800000001</v>
      </c>
      <c r="BB39">
        <v>1.2540714900000001</v>
      </c>
      <c r="BC39">
        <v>1.23043718</v>
      </c>
      <c r="BD39">
        <v>1.2256719</v>
      </c>
      <c r="BE39">
        <v>1.2239948700000001</v>
      </c>
      <c r="BF39">
        <v>1.22249538</v>
      </c>
      <c r="BG39">
        <v>1.2211756300000001</v>
      </c>
      <c r="BH39">
        <v>1.2200378199999999</v>
      </c>
      <c r="BI39">
        <v>1.2200378199999999</v>
      </c>
      <c r="BJ39">
        <v>1.2200378199999999</v>
      </c>
      <c r="BK39">
        <v>1.2200378199999999</v>
      </c>
      <c r="BL39">
        <v>1.2200378199999999</v>
      </c>
      <c r="BM39">
        <v>1.2200378199999999</v>
      </c>
      <c r="BN39">
        <v>1.2200378199999999</v>
      </c>
      <c r="BO39">
        <v>1.2200378199999999</v>
      </c>
      <c r="BP39">
        <v>1.2200378199999999</v>
      </c>
      <c r="BQ39">
        <v>1.2200378199999999</v>
      </c>
      <c r="BR39">
        <v>1.2200378199999999</v>
      </c>
      <c r="BS39">
        <v>1.2200378199999999</v>
      </c>
      <c r="BT39">
        <v>1.2200378199999999</v>
      </c>
      <c r="BU39">
        <v>1.2200378199999999</v>
      </c>
      <c r="BV39">
        <v>1.2200378199999999</v>
      </c>
      <c r="BW39">
        <v>1.2200378199999999</v>
      </c>
      <c r="BX39">
        <v>1.2200378199999999</v>
      </c>
      <c r="BY39">
        <v>1.2200378199999999</v>
      </c>
      <c r="BZ39">
        <v>1.2200378199999999</v>
      </c>
      <c r="CA39">
        <v>1.2200378199999999</v>
      </c>
      <c r="CB39">
        <v>1.2200378199999999</v>
      </c>
      <c r="CC39">
        <v>1.2200378199999999</v>
      </c>
      <c r="CD39">
        <v>1.2200378199999999</v>
      </c>
      <c r="CE39">
        <v>1.2200378199999999</v>
      </c>
      <c r="CF39">
        <v>1.2200378199999999</v>
      </c>
      <c r="CG39">
        <v>1.2200378199999999</v>
      </c>
      <c r="CH39">
        <v>1.2200378199999999</v>
      </c>
      <c r="CI39">
        <v>1.2200378199999999</v>
      </c>
      <c r="CJ39">
        <v>1.2200378199999999</v>
      </c>
      <c r="CK39">
        <v>1.2200378199999999</v>
      </c>
      <c r="CL39">
        <v>1.2200378199999999</v>
      </c>
      <c r="CM39">
        <v>1.2200378199999999</v>
      </c>
      <c r="CN39">
        <v>1.2200378199999999</v>
      </c>
      <c r="CO39">
        <v>1.2200378199999999</v>
      </c>
      <c r="CP39">
        <v>1.2200378199999999</v>
      </c>
      <c r="CQ39">
        <v>1.2200378199999999</v>
      </c>
      <c r="CR39">
        <v>1.2200378199999999</v>
      </c>
      <c r="CS39">
        <v>1.2200378199999999</v>
      </c>
      <c r="CT39">
        <v>1.2200378199999999</v>
      </c>
      <c r="CU39">
        <v>1.2200378199999999</v>
      </c>
      <c r="CV39">
        <v>1.2200378199999999</v>
      </c>
      <c r="CW39">
        <v>1.2200378199999999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1.3551280000000001E-2</v>
      </c>
      <c r="Q40">
        <v>0.16654121</v>
      </c>
      <c r="R40">
        <v>0.47431575999999998</v>
      </c>
      <c r="S40">
        <v>0.82573412000000002</v>
      </c>
      <c r="T40">
        <v>1.14969707</v>
      </c>
      <c r="U40">
        <v>1.41614781</v>
      </c>
      <c r="V40">
        <v>1.6163136</v>
      </c>
      <c r="W40">
        <v>1.75212341</v>
      </c>
      <c r="X40">
        <v>1.83126809</v>
      </c>
      <c r="Y40">
        <v>1.86378336</v>
      </c>
      <c r="Z40">
        <v>1.85990458</v>
      </c>
      <c r="AA40">
        <v>1.8288525</v>
      </c>
      <c r="AB40">
        <v>1.77835663</v>
      </c>
      <c r="AC40">
        <v>1.7146687599999999</v>
      </c>
      <c r="AD40">
        <v>1.6426146500000001</v>
      </c>
      <c r="AE40">
        <v>2.6986921399999999</v>
      </c>
      <c r="AF40">
        <v>2.5118848300000001</v>
      </c>
      <c r="AG40">
        <v>2.3313066400000002</v>
      </c>
      <c r="AH40">
        <v>2.15883015</v>
      </c>
      <c r="AI40">
        <v>1.9955790900000001</v>
      </c>
      <c r="AJ40">
        <v>1.8420912</v>
      </c>
      <c r="AK40">
        <v>1.69856484</v>
      </c>
      <c r="AL40">
        <v>1.5648569299999999</v>
      </c>
      <c r="AM40">
        <v>1.440693</v>
      </c>
      <c r="AN40">
        <v>3.3775133799999999</v>
      </c>
      <c r="AO40">
        <v>2.8620981099999998</v>
      </c>
      <c r="AP40">
        <v>2.42377142</v>
      </c>
      <c r="AQ40">
        <v>2.0514532000000001</v>
      </c>
      <c r="AR40">
        <v>1.7355353600000001</v>
      </c>
      <c r="AS40">
        <v>1.46769543</v>
      </c>
      <c r="AT40">
        <v>1.24080247</v>
      </c>
      <c r="AU40">
        <v>1.0486994199999999</v>
      </c>
      <c r="AV40">
        <v>0.88612537000000002</v>
      </c>
      <c r="AW40">
        <v>0.74861049000000002</v>
      </c>
      <c r="AX40">
        <v>0.89779600999999998</v>
      </c>
      <c r="AY40">
        <v>0.71336447999999997</v>
      </c>
      <c r="AZ40">
        <v>0.56675001999999997</v>
      </c>
      <c r="BA40">
        <v>0.45022547000000002</v>
      </c>
      <c r="BB40">
        <v>0.35764006999999998</v>
      </c>
      <c r="BC40">
        <v>0.28408410000000001</v>
      </c>
      <c r="BD40">
        <v>0.22565246999999999</v>
      </c>
      <c r="BE40">
        <v>0.17923977999999999</v>
      </c>
      <c r="BF40">
        <v>0.14237226</v>
      </c>
      <c r="BG40">
        <v>0.11308954</v>
      </c>
      <c r="BH40">
        <v>8.983062E-2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0.45127939</v>
      </c>
      <c r="R41">
        <v>0.53813546000000001</v>
      </c>
      <c r="S41">
        <v>0.48726750000000002</v>
      </c>
      <c r="T41">
        <v>0.40519864</v>
      </c>
      <c r="U41">
        <v>0.33103385000000002</v>
      </c>
      <c r="V41">
        <v>0.27440239</v>
      </c>
      <c r="W41">
        <v>0.23411583999999999</v>
      </c>
      <c r="X41">
        <v>0.20582882</v>
      </c>
      <c r="Y41">
        <v>0.18453695000000001</v>
      </c>
      <c r="Z41">
        <v>0.16545171</v>
      </c>
      <c r="AA41">
        <v>0.14550653</v>
      </c>
      <c r="AB41">
        <v>0.12452966</v>
      </c>
      <c r="AC41">
        <v>0.10399076</v>
      </c>
      <c r="AD41">
        <v>8.5287920000000003E-2</v>
      </c>
      <c r="AE41">
        <v>6.9149230000000006E-2</v>
      </c>
      <c r="AF41">
        <v>5.5788509999999999E-2</v>
      </c>
      <c r="AG41">
        <v>4.48917E-2</v>
      </c>
      <c r="AH41">
        <v>3.6135939999999998E-2</v>
      </c>
      <c r="AI41">
        <v>2.9161260000000001E-2</v>
      </c>
      <c r="AJ41">
        <v>2.362918E-2</v>
      </c>
      <c r="AK41">
        <v>1.9246490000000002E-2</v>
      </c>
      <c r="AL41">
        <v>1.577069E-2</v>
      </c>
      <c r="AM41">
        <v>1.300663E-2</v>
      </c>
      <c r="AN41">
        <v>1.0799919999999999E-2</v>
      </c>
      <c r="AO41">
        <v>9.0336199999999992E-3</v>
      </c>
      <c r="AP41">
        <v>7.5631500000000003E-3</v>
      </c>
      <c r="AQ41">
        <v>6.3374199999999999E-3</v>
      </c>
      <c r="AR41">
        <v>5.3144300000000002E-3</v>
      </c>
      <c r="AS41">
        <v>4.45963E-3</v>
      </c>
      <c r="AT41">
        <v>3.7445999999999998E-3</v>
      </c>
      <c r="AU41">
        <v>3.1459000000000001E-3</v>
      </c>
      <c r="AV41">
        <v>2.6441799999999999E-3</v>
      </c>
      <c r="AW41">
        <v>2.2234199999999998E-3</v>
      </c>
      <c r="AX41">
        <v>1.87031E-3</v>
      </c>
      <c r="AY41">
        <v>1.57113E-3</v>
      </c>
      <c r="AZ41">
        <v>1.31452E-3</v>
      </c>
      <c r="BA41">
        <v>1.09599E-3</v>
      </c>
      <c r="BB41">
        <v>9.1102000000000002E-4</v>
      </c>
      <c r="BC41">
        <v>7.5524999999999995E-4</v>
      </c>
      <c r="BD41">
        <v>6.2465000000000003E-4</v>
      </c>
      <c r="BE41">
        <v>5.1557000000000003E-4</v>
      </c>
      <c r="BF41">
        <v>4.2475999999999999E-4</v>
      </c>
      <c r="BG41">
        <v>3.4937999999999999E-4</v>
      </c>
      <c r="BH41">
        <v>2.8697E-4</v>
      </c>
      <c r="BI41">
        <v>2.3541E-4</v>
      </c>
      <c r="BJ41">
        <v>1.9289E-4</v>
      </c>
      <c r="BK41">
        <v>1.5789999999999999E-4</v>
      </c>
      <c r="BL41">
        <v>1.2914E-4</v>
      </c>
      <c r="BM41">
        <v>1.0554E-4</v>
      </c>
      <c r="BN41">
        <v>8.619E-5</v>
      </c>
      <c r="BO41">
        <v>7.0350000000000002E-5</v>
      </c>
      <c r="BP41">
        <v>5.7389999999999998E-5</v>
      </c>
      <c r="BQ41">
        <v>4.6789999999999998E-5</v>
      </c>
      <c r="BR41">
        <v>3.8139999999999997E-5</v>
      </c>
      <c r="BS41">
        <v>3.1080000000000001E-5</v>
      </c>
      <c r="BT41">
        <v>2.531E-5</v>
      </c>
      <c r="BU41">
        <v>2.0619999999999999E-5</v>
      </c>
      <c r="BV41">
        <v>1.679E-5</v>
      </c>
      <c r="BW41">
        <v>1.367E-5</v>
      </c>
      <c r="BX41">
        <v>1.113E-5</v>
      </c>
      <c r="BY41">
        <v>9.0599999999999997E-6</v>
      </c>
      <c r="BZ41">
        <v>7.3699999999999997E-6</v>
      </c>
      <c r="CA41">
        <v>6.0000000000000002E-6</v>
      </c>
      <c r="CB41">
        <v>4.8899999999999998E-6</v>
      </c>
      <c r="CC41">
        <v>3.98E-6</v>
      </c>
      <c r="CD41">
        <v>3.23E-6</v>
      </c>
      <c r="CE41">
        <v>2.6199999999999999E-6</v>
      </c>
      <c r="CF41">
        <v>2.1299999999999999E-6</v>
      </c>
      <c r="CG41">
        <v>1.73E-6</v>
      </c>
      <c r="CH41">
        <v>1.3999999999999999E-6</v>
      </c>
      <c r="CI41">
        <v>1.1400000000000001E-6</v>
      </c>
      <c r="CJ41">
        <v>9.2999999999999999E-7</v>
      </c>
      <c r="CK41">
        <v>7.5000000000000002E-7</v>
      </c>
      <c r="CL41">
        <v>6.0999999999999998E-7</v>
      </c>
      <c r="CM41">
        <v>4.9999999999999998E-7</v>
      </c>
      <c r="CN41">
        <v>4.0999999999999999E-7</v>
      </c>
      <c r="CO41">
        <v>3.3000000000000002E-7</v>
      </c>
      <c r="CP41">
        <v>2.7000000000000001E-7</v>
      </c>
      <c r="CQ41">
        <v>2.2000000000000001E-7</v>
      </c>
      <c r="CR41">
        <v>1.8E-7</v>
      </c>
      <c r="CS41">
        <v>1.4999999999999999E-7</v>
      </c>
      <c r="CT41">
        <v>1.1999999999999999E-7</v>
      </c>
      <c r="CU41">
        <v>9.9999999999999995E-8</v>
      </c>
      <c r="CV41">
        <v>8.0000000000000002E-8</v>
      </c>
      <c r="CW41">
        <v>7.0000000000000005E-8</v>
      </c>
    </row>
    <row r="42" spans="1:101" x14ac:dyDescent="0.25">
      <c r="A42">
        <v>0.11752269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0.75245477000000005</v>
      </c>
      <c r="Q43">
        <v>0.80646099999999998</v>
      </c>
      <c r="R43">
        <v>0.83982917000000001</v>
      </c>
      <c r="S43">
        <v>0.86428815999999997</v>
      </c>
      <c r="T43">
        <v>0.88332038999999996</v>
      </c>
      <c r="U43">
        <v>0.89679556999999999</v>
      </c>
      <c r="V43">
        <v>0.89857869000000001</v>
      </c>
      <c r="W43">
        <v>0.86932869000000002</v>
      </c>
      <c r="X43">
        <v>0.77268643999999997</v>
      </c>
      <c r="Y43">
        <v>0.58793613</v>
      </c>
      <c r="Z43">
        <v>0.36992034000000001</v>
      </c>
      <c r="AA43">
        <v>0.20163706000000001</v>
      </c>
      <c r="AB43">
        <v>0.10316907</v>
      </c>
      <c r="AC43">
        <v>5.2448359999999999E-2</v>
      </c>
      <c r="AD43">
        <v>2.7217040000000001E-2</v>
      </c>
      <c r="AE43">
        <v>1.455768E-2</v>
      </c>
      <c r="AF43">
        <v>8.0415599999999997E-3</v>
      </c>
      <c r="AG43">
        <v>4.5826E-3</v>
      </c>
      <c r="AH43">
        <v>2.6882899999999999E-3</v>
      </c>
      <c r="AI43">
        <v>1.61959E-3</v>
      </c>
      <c r="AJ43">
        <v>9.9977000000000009E-4</v>
      </c>
      <c r="AK43">
        <v>6.3102000000000004E-4</v>
      </c>
      <c r="AL43">
        <v>4.0645999999999998E-4</v>
      </c>
      <c r="AM43">
        <v>2.6674000000000001E-4</v>
      </c>
      <c r="AN43">
        <v>1.7808E-4</v>
      </c>
      <c r="AO43">
        <v>1.2078000000000001E-4</v>
      </c>
      <c r="AP43">
        <v>8.3129999999999999E-5</v>
      </c>
      <c r="AQ43">
        <v>5.8E-5</v>
      </c>
      <c r="AR43">
        <v>4.0979999999999997E-5</v>
      </c>
      <c r="AS43">
        <v>2.9289999999999999E-5</v>
      </c>
      <c r="AT43">
        <v>2.1169999999999999E-5</v>
      </c>
      <c r="AU43">
        <v>1.5460000000000001E-5</v>
      </c>
      <c r="AV43">
        <v>1.1399999999999999E-5</v>
      </c>
      <c r="AW43">
        <v>8.4800000000000001E-6</v>
      </c>
      <c r="AX43">
        <v>6.37E-6</v>
      </c>
      <c r="AY43">
        <v>4.8199999999999996E-6</v>
      </c>
      <c r="AZ43">
        <v>3.67E-6</v>
      </c>
      <c r="BA43">
        <v>2.8200000000000001E-6</v>
      </c>
      <c r="BB43">
        <v>2.1799999999999999E-6</v>
      </c>
      <c r="BC43">
        <v>1.7E-6</v>
      </c>
      <c r="BD43">
        <v>1.33E-6</v>
      </c>
      <c r="BE43">
        <v>1.0499999999999999E-6</v>
      </c>
      <c r="BF43">
        <v>8.2999999999999999E-7</v>
      </c>
      <c r="BG43">
        <v>6.6000000000000003E-7</v>
      </c>
      <c r="BH43">
        <v>5.3000000000000001E-7</v>
      </c>
      <c r="BI43">
        <v>4.3000000000000001E-7</v>
      </c>
      <c r="BJ43">
        <v>3.3999999999999997E-7</v>
      </c>
      <c r="BK43">
        <v>2.8000000000000002E-7</v>
      </c>
      <c r="BL43">
        <v>2.2999999999999999E-7</v>
      </c>
      <c r="BM43">
        <v>1.9000000000000001E-7</v>
      </c>
      <c r="BN43">
        <v>1.4999999999999999E-7</v>
      </c>
      <c r="BO43">
        <v>1.3E-7</v>
      </c>
      <c r="BP43">
        <v>9.9999999999999995E-8</v>
      </c>
      <c r="BQ43">
        <v>8.9999999999999999E-8</v>
      </c>
      <c r="BR43">
        <v>7.0000000000000005E-8</v>
      </c>
      <c r="BS43">
        <v>5.9999999999999995E-8</v>
      </c>
      <c r="BT43">
        <v>4.9999999999999998E-8</v>
      </c>
      <c r="BU43">
        <v>4.0000000000000001E-8</v>
      </c>
      <c r="BV43">
        <v>4.0000000000000001E-8</v>
      </c>
      <c r="BW43">
        <v>2.9999999999999997E-8</v>
      </c>
      <c r="BX43">
        <v>2.9999999999999997E-8</v>
      </c>
      <c r="BY43">
        <v>2E-8</v>
      </c>
      <c r="BZ43">
        <v>2E-8</v>
      </c>
      <c r="CA43">
        <v>2E-8</v>
      </c>
      <c r="CB43">
        <v>1E-8</v>
      </c>
      <c r="CC43">
        <v>1E-8</v>
      </c>
      <c r="CD43">
        <v>1E-8</v>
      </c>
      <c r="CE43">
        <v>1E-8</v>
      </c>
      <c r="CF43">
        <v>1E-8</v>
      </c>
      <c r="CG43">
        <v>1E-8</v>
      </c>
      <c r="CH43">
        <v>1E-8</v>
      </c>
      <c r="CI43">
        <v>1E-8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0.90450023999999996</v>
      </c>
      <c r="Q44">
        <v>1.30664768</v>
      </c>
      <c r="R44">
        <v>1.5707733399999999</v>
      </c>
      <c r="S44">
        <v>1.6993115000000001</v>
      </c>
      <c r="T44">
        <v>1.78846219</v>
      </c>
      <c r="U44">
        <v>1.8658667499999999</v>
      </c>
      <c r="V44">
        <v>1.9591664900000001</v>
      </c>
      <c r="W44">
        <v>2.0960027600000002</v>
      </c>
      <c r="X44">
        <v>2.4202536600000002</v>
      </c>
      <c r="Y44">
        <v>2.95077626</v>
      </c>
      <c r="Z44">
        <v>3.52768032</v>
      </c>
      <c r="AA44">
        <v>3.9910755999999998</v>
      </c>
      <c r="AB44">
        <v>4.1810718600000003</v>
      </c>
      <c r="AC44">
        <v>4.1098810300000004</v>
      </c>
      <c r="AD44">
        <v>3.9236437400000002</v>
      </c>
      <c r="AE44">
        <v>3.6633627899999999</v>
      </c>
      <c r="AF44">
        <v>3.3700409800000002</v>
      </c>
      <c r="AG44">
        <v>3.0846810900000001</v>
      </c>
      <c r="AH44">
        <v>2.8482859299999999</v>
      </c>
      <c r="AI44">
        <v>2.7018583</v>
      </c>
      <c r="AJ44">
        <v>2.6671847299999998</v>
      </c>
      <c r="AK44">
        <v>2.65425647</v>
      </c>
      <c r="AL44">
        <v>2.6447020600000002</v>
      </c>
      <c r="AM44">
        <v>2.6376203199999999</v>
      </c>
      <c r="AN44">
        <v>2.63211006</v>
      </c>
      <c r="AO44">
        <v>2.6272700800000002</v>
      </c>
      <c r="AP44">
        <v>2.6221991899999999</v>
      </c>
      <c r="AQ44">
        <v>2.6159962000000001</v>
      </c>
      <c r="AR44">
        <v>2.6077599299999998</v>
      </c>
      <c r="AS44">
        <v>2.5965891700000001</v>
      </c>
      <c r="AT44">
        <v>2.5787905599999998</v>
      </c>
      <c r="AU44">
        <v>2.5391591400000002</v>
      </c>
      <c r="AV44">
        <v>2.48026086</v>
      </c>
      <c r="AW44">
        <v>2.4077259600000001</v>
      </c>
      <c r="AX44">
        <v>2.3271847299999999</v>
      </c>
      <c r="AY44">
        <v>2.2442674199999999</v>
      </c>
      <c r="AZ44">
        <v>2.1646042900000002</v>
      </c>
      <c r="BA44">
        <v>2.0938256100000001</v>
      </c>
      <c r="BB44">
        <v>2.0375616399999998</v>
      </c>
      <c r="BC44">
        <v>2.00144265</v>
      </c>
      <c r="BD44">
        <v>1.98750275</v>
      </c>
      <c r="BE44">
        <v>1.97770713</v>
      </c>
      <c r="BF44">
        <v>1.9687533699999999</v>
      </c>
      <c r="BG44">
        <v>1.9607031699999999</v>
      </c>
      <c r="BH44">
        <v>1.9536182600000001</v>
      </c>
      <c r="BI44">
        <v>1.9536182600000001</v>
      </c>
      <c r="BJ44">
        <v>1.9536182600000001</v>
      </c>
      <c r="BK44">
        <v>1.9536182600000001</v>
      </c>
      <c r="BL44">
        <v>1.9536182600000001</v>
      </c>
      <c r="BM44">
        <v>1.9536182600000001</v>
      </c>
      <c r="BN44">
        <v>1.9536182600000001</v>
      </c>
      <c r="BO44">
        <v>1.9536182600000001</v>
      </c>
      <c r="BP44">
        <v>1.9536182600000001</v>
      </c>
      <c r="BQ44">
        <v>1.9536182600000001</v>
      </c>
      <c r="BR44">
        <v>1.9536182600000001</v>
      </c>
      <c r="BS44">
        <v>1.9536182600000001</v>
      </c>
      <c r="BT44">
        <v>1.9536182600000001</v>
      </c>
      <c r="BU44">
        <v>1.9536182600000001</v>
      </c>
      <c r="BV44">
        <v>1.9536182600000001</v>
      </c>
      <c r="BW44">
        <v>1.9536182600000001</v>
      </c>
      <c r="BX44">
        <v>1.9536182600000001</v>
      </c>
      <c r="BY44">
        <v>1.9536182600000001</v>
      </c>
      <c r="BZ44">
        <v>1.9536182600000001</v>
      </c>
      <c r="CA44">
        <v>1.9536182600000001</v>
      </c>
      <c r="CB44">
        <v>1.9536182600000001</v>
      </c>
      <c r="CC44">
        <v>1.9536182600000001</v>
      </c>
      <c r="CD44">
        <v>1.9536182600000001</v>
      </c>
      <c r="CE44">
        <v>1.9536182600000001</v>
      </c>
      <c r="CF44">
        <v>1.9536182600000001</v>
      </c>
      <c r="CG44">
        <v>1.9536182600000001</v>
      </c>
      <c r="CH44">
        <v>1.9536182600000001</v>
      </c>
      <c r="CI44">
        <v>1.9536182600000001</v>
      </c>
      <c r="CJ44">
        <v>1.9536182600000001</v>
      </c>
      <c r="CK44">
        <v>1.9536182600000001</v>
      </c>
      <c r="CL44">
        <v>1.9536182600000001</v>
      </c>
      <c r="CM44">
        <v>1.9536182600000001</v>
      </c>
      <c r="CN44">
        <v>1.9536182600000001</v>
      </c>
      <c r="CO44">
        <v>1.9536182600000001</v>
      </c>
      <c r="CP44">
        <v>1.9536182600000001</v>
      </c>
      <c r="CQ44">
        <v>1.9536182600000001</v>
      </c>
      <c r="CR44">
        <v>1.9536182600000001</v>
      </c>
      <c r="CS44">
        <v>1.9536182600000001</v>
      </c>
      <c r="CT44">
        <v>1.9536182600000001</v>
      </c>
      <c r="CU44">
        <v>1.9536182600000001</v>
      </c>
      <c r="CV44">
        <v>1.9536182600000001</v>
      </c>
      <c r="CW44">
        <v>1.9536182600000001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6.2630799999999999E-3</v>
      </c>
      <c r="Q45">
        <v>9.2032870000000003E-2</v>
      </c>
      <c r="R45">
        <v>0.30647806</v>
      </c>
      <c r="S45">
        <v>0.60056560999999997</v>
      </c>
      <c r="T45">
        <v>0.91145821999999999</v>
      </c>
      <c r="U45">
        <v>1.19664375</v>
      </c>
      <c r="V45">
        <v>1.4359881999999999</v>
      </c>
      <c r="W45">
        <v>1.62483639</v>
      </c>
      <c r="X45">
        <v>1.7669003599999999</v>
      </c>
      <c r="Y45">
        <v>1.86910745</v>
      </c>
      <c r="Z45">
        <v>1.93837382</v>
      </c>
      <c r="AA45">
        <v>1.9800817399999999</v>
      </c>
      <c r="AB45">
        <v>1.9979373499999999</v>
      </c>
      <c r="AC45">
        <v>1.99465347</v>
      </c>
      <c r="AD45">
        <v>1.9727144000000001</v>
      </c>
      <c r="AE45">
        <v>3.3361527600000001</v>
      </c>
      <c r="AF45">
        <v>3.1858830999999999</v>
      </c>
      <c r="AG45">
        <v>3.0240283899999998</v>
      </c>
      <c r="AH45">
        <v>2.85512721</v>
      </c>
      <c r="AI45">
        <v>2.68320494</v>
      </c>
      <c r="AJ45">
        <v>2.5116717500000001</v>
      </c>
      <c r="AK45">
        <v>2.3431880899999999</v>
      </c>
      <c r="AL45">
        <v>2.1798389299999998</v>
      </c>
      <c r="AM45">
        <v>2.0231037999999999</v>
      </c>
      <c r="AN45">
        <v>4.7726860699999998</v>
      </c>
      <c r="AO45">
        <v>4.0715287399999998</v>
      </c>
      <c r="AP45">
        <v>3.4683115899999999</v>
      </c>
      <c r="AQ45">
        <v>2.9507178600000001</v>
      </c>
      <c r="AR45">
        <v>2.5075776400000001</v>
      </c>
      <c r="AS45">
        <v>2.1289416700000001</v>
      </c>
      <c r="AT45">
        <v>1.8059852599999999</v>
      </c>
      <c r="AU45">
        <v>1.5309120300000001</v>
      </c>
      <c r="AV45">
        <v>1.29691891</v>
      </c>
      <c r="AW45">
        <v>1.0981008800000001</v>
      </c>
      <c r="AX45">
        <v>1.3214996800000001</v>
      </c>
      <c r="AY45">
        <v>1.0522188400000001</v>
      </c>
      <c r="AZ45">
        <v>0.83756138999999996</v>
      </c>
      <c r="BA45">
        <v>0.66652860999999997</v>
      </c>
      <c r="BB45">
        <v>0.53032316999999995</v>
      </c>
      <c r="BC45">
        <v>0.42188545999999999</v>
      </c>
      <c r="BD45">
        <v>0.33558320000000003</v>
      </c>
      <c r="BE45">
        <v>0.26691162000000002</v>
      </c>
      <c r="BF45">
        <v>0.21228016</v>
      </c>
      <c r="BG45">
        <v>0.16882338999999999</v>
      </c>
      <c r="BH45">
        <v>0.13425949000000001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0.36771293999999999</v>
      </c>
      <c r="R46">
        <v>0.47866504999999998</v>
      </c>
      <c r="S46">
        <v>0.46627503999999997</v>
      </c>
      <c r="T46">
        <v>0.40928560000000003</v>
      </c>
      <c r="U46">
        <v>0.34569749999999999</v>
      </c>
      <c r="V46">
        <v>0.29060896000000003</v>
      </c>
      <c r="W46">
        <v>0.24792126</v>
      </c>
      <c r="X46">
        <v>0.21679121000000001</v>
      </c>
      <c r="Y46">
        <v>0.19478303</v>
      </c>
      <c r="Z46">
        <v>0.17918553000000001</v>
      </c>
      <c r="AA46">
        <v>0.16740474</v>
      </c>
      <c r="AB46">
        <v>0.15702000999999999</v>
      </c>
      <c r="AC46">
        <v>0.14597461</v>
      </c>
      <c r="AD46">
        <v>0.13309425</v>
      </c>
      <c r="AE46">
        <v>0.11843808</v>
      </c>
      <c r="AF46">
        <v>0.10307745</v>
      </c>
      <c r="AG46">
        <v>8.7922349999999996E-2</v>
      </c>
      <c r="AH46">
        <v>7.3841909999999997E-2</v>
      </c>
      <c r="AI46">
        <v>6.1328380000000002E-2</v>
      </c>
      <c r="AJ46">
        <v>5.0557030000000003E-2</v>
      </c>
      <c r="AK46">
        <v>4.1492790000000002E-2</v>
      </c>
      <c r="AL46">
        <v>3.3984689999999998E-2</v>
      </c>
      <c r="AM46">
        <v>2.7832119999999998E-2</v>
      </c>
      <c r="AN46">
        <v>2.2825519999999998E-2</v>
      </c>
      <c r="AO46">
        <v>1.8806799999999999E-2</v>
      </c>
      <c r="AP46">
        <v>1.549035E-2</v>
      </c>
      <c r="AQ46">
        <v>1.2761410000000001E-2</v>
      </c>
      <c r="AR46">
        <v>1.0519489999999999E-2</v>
      </c>
      <c r="AS46">
        <v>8.67886E-3</v>
      </c>
      <c r="AT46">
        <v>7.1676500000000002E-3</v>
      </c>
      <c r="AU46">
        <v>5.9262500000000001E-3</v>
      </c>
      <c r="AV46">
        <v>4.9056400000000002E-3</v>
      </c>
      <c r="AW46">
        <v>4.0656599999999996E-3</v>
      </c>
      <c r="AX46">
        <v>3.3735200000000001E-3</v>
      </c>
      <c r="AY46">
        <v>2.7995199999999998E-3</v>
      </c>
      <c r="AZ46">
        <v>2.3180200000000001E-3</v>
      </c>
      <c r="BA46">
        <v>1.91559E-3</v>
      </c>
      <c r="BB46">
        <v>1.58034E-3</v>
      </c>
      <c r="BC46">
        <v>1.30182E-3</v>
      </c>
      <c r="BD46">
        <v>1.07098E-3</v>
      </c>
      <c r="BE46">
        <v>8.8006E-4</v>
      </c>
      <c r="BF46">
        <v>7.2245000000000002E-4</v>
      </c>
      <c r="BG46">
        <v>5.9254999999999996E-4</v>
      </c>
      <c r="BH46">
        <v>4.8563000000000002E-4</v>
      </c>
      <c r="BI46">
        <v>3.9774999999999999E-4</v>
      </c>
      <c r="BJ46">
        <v>3.2558000000000001E-4</v>
      </c>
      <c r="BK46">
        <v>2.6638999999999998E-4</v>
      </c>
      <c r="BL46">
        <v>2.1787E-4</v>
      </c>
      <c r="BM46">
        <v>1.7813E-4</v>
      </c>
      <c r="BN46">
        <v>1.4561000000000001E-4</v>
      </c>
      <c r="BO46">
        <v>1.1900000000000001E-4</v>
      </c>
      <c r="BP46">
        <v>9.7239999999999997E-5</v>
      </c>
      <c r="BQ46">
        <v>7.9460000000000002E-5</v>
      </c>
      <c r="BR46">
        <v>6.4930000000000003E-5</v>
      </c>
      <c r="BS46">
        <v>5.3059999999999997E-5</v>
      </c>
      <c r="BT46">
        <v>4.3359999999999998E-5</v>
      </c>
      <c r="BU46">
        <v>3.5439999999999999E-5</v>
      </c>
      <c r="BV46">
        <v>2.898E-5</v>
      </c>
      <c r="BW46">
        <v>2.37E-5</v>
      </c>
      <c r="BX46">
        <v>1.9380000000000001E-5</v>
      </c>
      <c r="BY46">
        <v>1.5860000000000001E-5</v>
      </c>
      <c r="BZ46">
        <v>1.2979999999999999E-5</v>
      </c>
      <c r="CA46">
        <v>1.063E-5</v>
      </c>
      <c r="CB46">
        <v>8.7099999999999996E-6</v>
      </c>
      <c r="CC46">
        <v>7.1400000000000002E-6</v>
      </c>
      <c r="CD46">
        <v>5.84E-6</v>
      </c>
      <c r="CE46">
        <v>4.78E-6</v>
      </c>
      <c r="CF46">
        <v>3.9099999999999998E-6</v>
      </c>
      <c r="CG46">
        <v>3.2100000000000002E-6</v>
      </c>
      <c r="CH46">
        <v>2.6299999999999998E-6</v>
      </c>
      <c r="CI46">
        <v>2.1600000000000001E-6</v>
      </c>
      <c r="CJ46">
        <v>1.7799999999999999E-6</v>
      </c>
      <c r="CK46">
        <v>1.46E-6</v>
      </c>
      <c r="CL46">
        <v>1.1999999999999999E-6</v>
      </c>
      <c r="CM46">
        <v>9.9000000000000005E-7</v>
      </c>
      <c r="CN46">
        <v>8.1999999999999998E-7</v>
      </c>
      <c r="CO46">
        <v>6.7999999999999995E-7</v>
      </c>
      <c r="CP46">
        <v>5.6000000000000004E-7</v>
      </c>
      <c r="CQ46">
        <v>4.7E-7</v>
      </c>
      <c r="CR46">
        <v>3.9000000000000002E-7</v>
      </c>
      <c r="CS46">
        <v>3.2000000000000001E-7</v>
      </c>
      <c r="CT46">
        <v>2.7000000000000001E-7</v>
      </c>
      <c r="CU46">
        <v>2.2000000000000001E-7</v>
      </c>
      <c r="CV46">
        <v>1.9000000000000001E-7</v>
      </c>
      <c r="CW46">
        <v>1.6E-7</v>
      </c>
    </row>
    <row r="47" spans="1:101" x14ac:dyDescent="0.25">
      <c r="A47">
        <v>0.12425562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0.56211177000000001</v>
      </c>
      <c r="Q48">
        <v>0.60245647000000002</v>
      </c>
      <c r="R48">
        <v>0.62738581000000004</v>
      </c>
      <c r="S48">
        <v>0.64569394999999996</v>
      </c>
      <c r="T48">
        <v>0.66023933000000001</v>
      </c>
      <c r="U48">
        <v>0.67224033000000005</v>
      </c>
      <c r="V48">
        <v>0.68203040000000004</v>
      </c>
      <c r="W48">
        <v>0.68885087</v>
      </c>
      <c r="X48">
        <v>0.68986612999999997</v>
      </c>
      <c r="Y48">
        <v>0.67839928999999999</v>
      </c>
      <c r="Z48">
        <v>0.64255669999999998</v>
      </c>
      <c r="AA48">
        <v>0.56879139999999995</v>
      </c>
      <c r="AB48">
        <v>0.45559611999999999</v>
      </c>
      <c r="AC48">
        <v>0.32564203000000003</v>
      </c>
      <c r="AD48">
        <v>0.21134306999999999</v>
      </c>
      <c r="AE48">
        <v>0.12917537000000001</v>
      </c>
      <c r="AF48">
        <v>7.6974239999999999E-2</v>
      </c>
      <c r="AG48">
        <v>4.5766460000000002E-2</v>
      </c>
      <c r="AH48">
        <v>2.7497210000000001E-2</v>
      </c>
      <c r="AI48">
        <v>1.6793829999999999E-2</v>
      </c>
      <c r="AJ48">
        <v>1.0449709999999999E-2</v>
      </c>
      <c r="AK48">
        <v>6.6269199999999997E-3</v>
      </c>
      <c r="AL48">
        <v>4.2809600000000003E-3</v>
      </c>
      <c r="AM48">
        <v>2.81446E-3</v>
      </c>
      <c r="AN48">
        <v>1.88109E-3</v>
      </c>
      <c r="AO48">
        <v>1.2768E-3</v>
      </c>
      <c r="AP48">
        <v>8.7918999999999996E-4</v>
      </c>
      <c r="AQ48">
        <v>6.1357000000000002E-4</v>
      </c>
      <c r="AR48">
        <v>4.3360000000000002E-4</v>
      </c>
      <c r="AS48">
        <v>3.1002999999999998E-4</v>
      </c>
      <c r="AT48">
        <v>2.2410999999999999E-4</v>
      </c>
      <c r="AU48">
        <v>1.6368E-4</v>
      </c>
      <c r="AV48">
        <v>1.2070000000000001E-4</v>
      </c>
      <c r="AW48">
        <v>8.9820000000000004E-5</v>
      </c>
      <c r="AX48">
        <v>6.7420000000000002E-5</v>
      </c>
      <c r="AY48">
        <v>5.1010000000000001E-5</v>
      </c>
      <c r="AZ48">
        <v>3.8890000000000002E-5</v>
      </c>
      <c r="BA48">
        <v>2.987E-5</v>
      </c>
      <c r="BB48">
        <v>2.3099999999999999E-5</v>
      </c>
      <c r="BC48">
        <v>1.7969999999999999E-5</v>
      </c>
      <c r="BD48">
        <v>1.4080000000000001E-5</v>
      </c>
      <c r="BE48">
        <v>1.1090000000000001E-5</v>
      </c>
      <c r="BF48">
        <v>8.7800000000000006E-6</v>
      </c>
      <c r="BG48">
        <v>6.9999999999999999E-6</v>
      </c>
      <c r="BH48">
        <v>5.5999999999999997E-6</v>
      </c>
      <c r="BI48">
        <v>4.51E-6</v>
      </c>
      <c r="BJ48">
        <v>3.6399999999999999E-6</v>
      </c>
      <c r="BK48">
        <v>2.96E-6</v>
      </c>
      <c r="BL48">
        <v>2.4099999999999998E-6</v>
      </c>
      <c r="BM48">
        <v>1.9700000000000002E-6</v>
      </c>
      <c r="BN48">
        <v>1.6199999999999999E-6</v>
      </c>
      <c r="BO48">
        <v>1.3400000000000001E-6</v>
      </c>
      <c r="BP48">
        <v>1.11E-6</v>
      </c>
      <c r="BQ48">
        <v>9.1999999999999998E-7</v>
      </c>
      <c r="BR48">
        <v>7.7000000000000004E-7</v>
      </c>
      <c r="BS48">
        <v>6.4000000000000001E-7</v>
      </c>
      <c r="BT48">
        <v>5.4000000000000002E-7</v>
      </c>
      <c r="BU48">
        <v>4.4999999999999998E-7</v>
      </c>
      <c r="BV48">
        <v>3.8000000000000001E-7</v>
      </c>
      <c r="BW48">
        <v>3.2000000000000001E-7</v>
      </c>
      <c r="BX48">
        <v>2.8000000000000002E-7</v>
      </c>
      <c r="BY48">
        <v>2.2999999999999999E-7</v>
      </c>
      <c r="BZ48">
        <v>1.9999999999999999E-7</v>
      </c>
      <c r="CA48">
        <v>1.6999999999999999E-7</v>
      </c>
      <c r="CB48">
        <v>1.4999999999999999E-7</v>
      </c>
      <c r="CC48">
        <v>1.3E-7</v>
      </c>
      <c r="CD48">
        <v>1.1000000000000001E-7</v>
      </c>
      <c r="CE48">
        <v>8.9999999999999999E-8</v>
      </c>
      <c r="CF48">
        <v>8.0000000000000002E-8</v>
      </c>
      <c r="CG48">
        <v>7.0000000000000005E-8</v>
      </c>
      <c r="CH48">
        <v>5.9999999999999995E-8</v>
      </c>
      <c r="CI48">
        <v>4.9999999999999998E-8</v>
      </c>
      <c r="CJ48">
        <v>4.9999999999999998E-8</v>
      </c>
      <c r="CK48">
        <v>4.0000000000000001E-8</v>
      </c>
      <c r="CL48">
        <v>4.0000000000000001E-8</v>
      </c>
      <c r="CM48">
        <v>2.9999999999999997E-8</v>
      </c>
      <c r="CN48">
        <v>2.9999999999999997E-8</v>
      </c>
      <c r="CO48">
        <v>2E-8</v>
      </c>
      <c r="CP48">
        <v>2E-8</v>
      </c>
      <c r="CQ48">
        <v>2E-8</v>
      </c>
      <c r="CR48">
        <v>2E-8</v>
      </c>
      <c r="CS48">
        <v>1E-8</v>
      </c>
      <c r="CT48">
        <v>1E-8</v>
      </c>
      <c r="CU48">
        <v>1E-8</v>
      </c>
      <c r="CV48">
        <v>1E-8</v>
      </c>
      <c r="CW48">
        <v>1E-8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1.0682776300000001</v>
      </c>
      <c r="Q49">
        <v>1.5457138699999999</v>
      </c>
      <c r="R49">
        <v>1.8629179899999999</v>
      </c>
      <c r="S49">
        <v>2.0209815400000002</v>
      </c>
      <c r="T49">
        <v>2.1316490099999998</v>
      </c>
      <c r="U49">
        <v>2.2283573900000002</v>
      </c>
      <c r="V49">
        <v>2.3445436900000001</v>
      </c>
      <c r="W49">
        <v>2.5136449000000001</v>
      </c>
      <c r="X49">
        <v>2.9069875700000001</v>
      </c>
      <c r="Y49">
        <v>3.5460322999999998</v>
      </c>
      <c r="Z49">
        <v>4.2394171299999996</v>
      </c>
      <c r="AA49">
        <v>4.7957801199999999</v>
      </c>
      <c r="AB49">
        <v>5.0237593299999999</v>
      </c>
      <c r="AC49">
        <v>4.9473659899999998</v>
      </c>
      <c r="AD49">
        <v>4.7467793499999997</v>
      </c>
      <c r="AE49">
        <v>4.4648895099999999</v>
      </c>
      <c r="AF49">
        <v>4.1445865499999996</v>
      </c>
      <c r="AG49">
        <v>3.82876058</v>
      </c>
      <c r="AH49">
        <v>3.5603016799999998</v>
      </c>
      <c r="AI49">
        <v>3.3820999399999998</v>
      </c>
      <c r="AJ49">
        <v>3.3182425200000001</v>
      </c>
      <c r="AK49">
        <v>3.28189419</v>
      </c>
      <c r="AL49">
        <v>3.25393358</v>
      </c>
      <c r="AM49">
        <v>3.2321635999999998</v>
      </c>
      <c r="AN49">
        <v>3.2143871800000001</v>
      </c>
      <c r="AO49">
        <v>3.1984072399999999</v>
      </c>
      <c r="AP49">
        <v>3.1820267100000001</v>
      </c>
      <c r="AQ49">
        <v>3.16304849</v>
      </c>
      <c r="AR49">
        <v>3.13927551</v>
      </c>
      <c r="AS49">
        <v>3.10851071</v>
      </c>
      <c r="AT49">
        <v>3.06550433</v>
      </c>
      <c r="AU49">
        <v>2.99335241</v>
      </c>
      <c r="AV49">
        <v>2.8960282300000002</v>
      </c>
      <c r="AW49">
        <v>2.78095874</v>
      </c>
      <c r="AX49">
        <v>2.6555708999999998</v>
      </c>
      <c r="AY49">
        <v>2.5272916300000001</v>
      </c>
      <c r="AZ49">
        <v>2.4035479</v>
      </c>
      <c r="BA49">
        <v>2.29176665</v>
      </c>
      <c r="BB49">
        <v>2.19937483</v>
      </c>
      <c r="BC49">
        <v>2.1337993700000002</v>
      </c>
      <c r="BD49">
        <v>2.0977416500000001</v>
      </c>
      <c r="BE49">
        <v>2.06762764</v>
      </c>
      <c r="BF49">
        <v>2.0393929900000001</v>
      </c>
      <c r="BG49">
        <v>2.0134047800000001</v>
      </c>
      <c r="BH49">
        <v>1.99003011</v>
      </c>
      <c r="BI49">
        <v>1.99003011</v>
      </c>
      <c r="BJ49">
        <v>1.99003011</v>
      </c>
      <c r="BK49">
        <v>1.99003011</v>
      </c>
      <c r="BL49">
        <v>1.99003011</v>
      </c>
      <c r="BM49">
        <v>1.99003011</v>
      </c>
      <c r="BN49">
        <v>1.99003011</v>
      </c>
      <c r="BO49">
        <v>1.99003011</v>
      </c>
      <c r="BP49">
        <v>1.99003011</v>
      </c>
      <c r="BQ49">
        <v>1.99003011</v>
      </c>
      <c r="BR49">
        <v>1.99003011</v>
      </c>
      <c r="BS49">
        <v>1.99003011</v>
      </c>
      <c r="BT49">
        <v>1.99003011</v>
      </c>
      <c r="BU49">
        <v>1.99003011</v>
      </c>
      <c r="BV49">
        <v>1.99003011</v>
      </c>
      <c r="BW49">
        <v>1.99003011</v>
      </c>
      <c r="BX49">
        <v>1.99003011</v>
      </c>
      <c r="BY49">
        <v>1.99003011</v>
      </c>
      <c r="BZ49">
        <v>1.99003011</v>
      </c>
      <c r="CA49">
        <v>1.99003011</v>
      </c>
      <c r="CB49">
        <v>1.99003011</v>
      </c>
      <c r="CC49">
        <v>1.99003011</v>
      </c>
      <c r="CD49">
        <v>1.99003011</v>
      </c>
      <c r="CE49">
        <v>1.99003011</v>
      </c>
      <c r="CF49">
        <v>1.99003011</v>
      </c>
      <c r="CG49">
        <v>1.99003011</v>
      </c>
      <c r="CH49">
        <v>1.99003011</v>
      </c>
      <c r="CI49">
        <v>1.99003011</v>
      </c>
      <c r="CJ49">
        <v>1.99003011</v>
      </c>
      <c r="CK49">
        <v>1.99003011</v>
      </c>
      <c r="CL49">
        <v>1.99003011</v>
      </c>
      <c r="CM49">
        <v>1.99003011</v>
      </c>
      <c r="CN49">
        <v>1.99003011</v>
      </c>
      <c r="CO49">
        <v>1.99003011</v>
      </c>
      <c r="CP49">
        <v>1.99003011</v>
      </c>
      <c r="CQ49">
        <v>1.99003011</v>
      </c>
      <c r="CR49">
        <v>1.99003011</v>
      </c>
      <c r="CS49">
        <v>1.99003011</v>
      </c>
      <c r="CT49">
        <v>1.99003011</v>
      </c>
      <c r="CU49">
        <v>1.99003011</v>
      </c>
      <c r="CV49">
        <v>1.99003011</v>
      </c>
      <c r="CW49">
        <v>1.99003011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4.7982500000000004E-3</v>
      </c>
      <c r="Q50">
        <v>7.3142189999999996E-2</v>
      </c>
      <c r="R50">
        <v>0.25308594000000001</v>
      </c>
      <c r="S50">
        <v>0.51369176000000005</v>
      </c>
      <c r="T50">
        <v>0.80375260000000004</v>
      </c>
      <c r="U50">
        <v>1.0825940599999999</v>
      </c>
      <c r="V50">
        <v>1.3265926299999999</v>
      </c>
      <c r="W50">
        <v>1.52638611</v>
      </c>
      <c r="X50">
        <v>1.68192465</v>
      </c>
      <c r="Y50">
        <v>1.7981096000000001</v>
      </c>
      <c r="Z50">
        <v>1.88169758</v>
      </c>
      <c r="AA50">
        <v>1.9393902000000001</v>
      </c>
      <c r="AB50">
        <v>1.9768022000000001</v>
      </c>
      <c r="AC50">
        <v>1.99795129</v>
      </c>
      <c r="AD50">
        <v>2.0052534799999999</v>
      </c>
      <c r="AE50">
        <v>3.4489705100000001</v>
      </c>
      <c r="AF50">
        <v>3.3551677500000001</v>
      </c>
      <c r="AG50">
        <v>3.2468520999999999</v>
      </c>
      <c r="AH50">
        <v>3.1252588299999999</v>
      </c>
      <c r="AI50">
        <v>2.9922303299999999</v>
      </c>
      <c r="AJ50">
        <v>2.85023128</v>
      </c>
      <c r="AK50">
        <v>2.7019172899999999</v>
      </c>
      <c r="AL50">
        <v>2.5500267299999999</v>
      </c>
      <c r="AM50">
        <v>2.3971235700000002</v>
      </c>
      <c r="AN50">
        <v>5.71839283</v>
      </c>
      <c r="AO50">
        <v>4.9326100200000003</v>
      </c>
      <c r="AP50">
        <v>4.2453710200000003</v>
      </c>
      <c r="AQ50">
        <v>3.64632654</v>
      </c>
      <c r="AR50">
        <v>3.1259142299999998</v>
      </c>
      <c r="AS50">
        <v>2.67515576</v>
      </c>
      <c r="AT50">
        <v>2.2858539000000002</v>
      </c>
      <c r="AU50">
        <v>1.9504695400000001</v>
      </c>
      <c r="AV50">
        <v>1.66221873</v>
      </c>
      <c r="AW50">
        <v>1.41499602</v>
      </c>
      <c r="AX50">
        <v>1.7133108800000001</v>
      </c>
      <c r="AY50">
        <v>1.3709292500000001</v>
      </c>
      <c r="AZ50">
        <v>1.0964012000000001</v>
      </c>
      <c r="BA50">
        <v>0.87645501000000003</v>
      </c>
      <c r="BB50">
        <v>0.70037552000000003</v>
      </c>
      <c r="BC50">
        <v>0.5594943</v>
      </c>
      <c r="BD50">
        <v>0.44683819000000002</v>
      </c>
      <c r="BE50">
        <v>0.35678510000000002</v>
      </c>
      <c r="BF50">
        <v>0.28482769000000002</v>
      </c>
      <c r="BG50">
        <v>0.22734737999999999</v>
      </c>
      <c r="BH50">
        <v>0.18144462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0.60285021000000005</v>
      </c>
      <c r="R51">
        <v>0.59732202999999995</v>
      </c>
      <c r="S51">
        <v>0.47987646</v>
      </c>
      <c r="T51">
        <v>0.37566726</v>
      </c>
      <c r="U51">
        <v>0.30113912999999998</v>
      </c>
      <c r="V51">
        <v>0.24756724999999999</v>
      </c>
      <c r="W51">
        <v>0.20238518</v>
      </c>
      <c r="X51">
        <v>0.16149574999999999</v>
      </c>
      <c r="Y51">
        <v>0.12658315000000001</v>
      </c>
      <c r="Z51">
        <v>9.8423259999999999E-2</v>
      </c>
      <c r="AA51">
        <v>7.6458020000000002E-2</v>
      </c>
      <c r="AB51">
        <v>5.96065E-2</v>
      </c>
      <c r="AC51">
        <v>4.6761079999999997E-2</v>
      </c>
      <c r="AD51">
        <v>3.6974489999999999E-2</v>
      </c>
      <c r="AE51">
        <v>2.9496350000000001E-2</v>
      </c>
      <c r="AF51">
        <v>2.3773030000000001E-2</v>
      </c>
      <c r="AG51">
        <v>1.9325350000000002E-2</v>
      </c>
      <c r="AH51">
        <v>1.5843960000000001E-2</v>
      </c>
      <c r="AI51">
        <v>1.3098200000000001E-2</v>
      </c>
      <c r="AJ51">
        <v>1.091581E-2</v>
      </c>
      <c r="AK51">
        <v>9.1676199999999996E-3</v>
      </c>
      <c r="AL51">
        <v>7.7563399999999996E-3</v>
      </c>
      <c r="AM51">
        <v>6.6082399999999996E-3</v>
      </c>
      <c r="AN51">
        <v>5.66717E-3</v>
      </c>
      <c r="AO51">
        <v>4.8837500000000001E-3</v>
      </c>
      <c r="AP51">
        <v>4.1994700000000003E-3</v>
      </c>
      <c r="AQ51">
        <v>3.6039900000000001E-3</v>
      </c>
      <c r="AR51">
        <v>3.08749E-3</v>
      </c>
      <c r="AS51">
        <v>2.6408400000000002E-3</v>
      </c>
      <c r="AT51">
        <v>2.2556299999999998E-3</v>
      </c>
      <c r="AU51">
        <v>1.9242E-3</v>
      </c>
      <c r="AV51">
        <v>1.6396399999999999E-3</v>
      </c>
      <c r="AW51">
        <v>1.3957799999999999E-3</v>
      </c>
      <c r="AX51">
        <v>1.1871500000000001E-3</v>
      </c>
      <c r="AY51">
        <v>1.0067399999999999E-3</v>
      </c>
      <c r="AZ51">
        <v>8.4898000000000005E-4</v>
      </c>
      <c r="BA51">
        <v>7.1252999999999996E-4</v>
      </c>
      <c r="BB51">
        <v>5.9555999999999997E-4</v>
      </c>
      <c r="BC51">
        <v>4.9602000000000001E-4</v>
      </c>
      <c r="BD51">
        <v>4.1184000000000001E-4</v>
      </c>
      <c r="BE51">
        <v>3.4101999999999998E-4</v>
      </c>
      <c r="BF51">
        <v>2.8170000000000002E-4</v>
      </c>
      <c r="BG51">
        <v>2.3221E-4</v>
      </c>
      <c r="BH51">
        <v>1.9106E-4</v>
      </c>
      <c r="BI51">
        <v>1.5694E-4</v>
      </c>
      <c r="BJ51">
        <v>1.2872E-4</v>
      </c>
      <c r="BK51">
        <v>1.0543999999999999E-4</v>
      </c>
      <c r="BL51">
        <v>8.6269999999999999E-5</v>
      </c>
      <c r="BM51">
        <v>7.0510000000000001E-5</v>
      </c>
      <c r="BN51">
        <v>5.7580000000000001E-5</v>
      </c>
      <c r="BO51">
        <v>4.6980000000000001E-5</v>
      </c>
      <c r="BP51">
        <v>3.8300000000000003E-5</v>
      </c>
      <c r="BQ51">
        <v>3.1210000000000001E-5</v>
      </c>
      <c r="BR51">
        <v>2.5409999999999999E-5</v>
      </c>
      <c r="BS51">
        <v>2.0679999999999999E-5</v>
      </c>
      <c r="BT51">
        <v>1.683E-5</v>
      </c>
      <c r="BU51">
        <v>1.3679999999999999E-5</v>
      </c>
      <c r="BV51">
        <v>1.112E-5</v>
      </c>
      <c r="BW51">
        <v>9.0399999999999998E-6</v>
      </c>
      <c r="BX51">
        <v>7.3499999999999999E-6</v>
      </c>
      <c r="BY51">
        <v>5.9699999999999996E-6</v>
      </c>
      <c r="BZ51">
        <v>4.8500000000000002E-6</v>
      </c>
      <c r="CA51">
        <v>3.9400000000000004E-6</v>
      </c>
      <c r="CB51">
        <v>3.1999999999999999E-6</v>
      </c>
      <c r="CC51">
        <v>2.6000000000000001E-6</v>
      </c>
      <c r="CD51">
        <v>2.0999999999999998E-6</v>
      </c>
      <c r="CE51">
        <v>1.7E-6</v>
      </c>
      <c r="CF51">
        <v>1.3799999999999999E-6</v>
      </c>
      <c r="CG51">
        <v>1.11E-6</v>
      </c>
      <c r="CH51">
        <v>8.9999999999999996E-7</v>
      </c>
      <c r="CI51">
        <v>7.3E-7</v>
      </c>
      <c r="CJ51">
        <v>5.8999999999999996E-7</v>
      </c>
      <c r="CK51">
        <v>4.7999999999999996E-7</v>
      </c>
      <c r="CL51">
        <v>3.9000000000000002E-7</v>
      </c>
      <c r="CM51">
        <v>3.1E-7</v>
      </c>
      <c r="CN51">
        <v>2.4999999999999999E-7</v>
      </c>
      <c r="CO51">
        <v>2.1E-7</v>
      </c>
      <c r="CP51">
        <v>1.6999999999999999E-7</v>
      </c>
      <c r="CQ51">
        <v>1.4000000000000001E-7</v>
      </c>
      <c r="CR51">
        <v>1.1000000000000001E-7</v>
      </c>
      <c r="CS51">
        <v>8.9999999999999999E-8</v>
      </c>
      <c r="CT51">
        <v>7.0000000000000005E-8</v>
      </c>
      <c r="CU51">
        <v>5.9999999999999995E-8</v>
      </c>
      <c r="CV51">
        <v>4.9999999999999998E-8</v>
      </c>
      <c r="CW51">
        <v>4.0000000000000001E-8</v>
      </c>
    </row>
    <row r="52" spans="1:101" x14ac:dyDescent="0.25">
      <c r="A52">
        <v>8.6768369999999997E-2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1.24909359</v>
      </c>
      <c r="Q53">
        <v>1.33873697</v>
      </c>
      <c r="R53">
        <v>1.39363813</v>
      </c>
      <c r="S53">
        <v>1.4256727899999999</v>
      </c>
      <c r="T53">
        <v>1.3843799400000001</v>
      </c>
      <c r="U53">
        <v>1.0902952699999999</v>
      </c>
      <c r="V53">
        <v>0.5556991</v>
      </c>
      <c r="W53">
        <v>0.20291793999999999</v>
      </c>
      <c r="X53">
        <v>6.9582270000000002E-2</v>
      </c>
      <c r="Y53">
        <v>2.525436E-2</v>
      </c>
      <c r="Z53">
        <v>9.9278600000000002E-3</v>
      </c>
      <c r="AA53">
        <v>4.21047E-3</v>
      </c>
      <c r="AB53">
        <v>1.9090400000000001E-3</v>
      </c>
      <c r="AC53">
        <v>9.1717999999999997E-4</v>
      </c>
      <c r="AD53">
        <v>4.6338E-4</v>
      </c>
      <c r="AE53">
        <v>2.4463000000000002E-4</v>
      </c>
      <c r="AF53">
        <v>1.3423999999999999E-4</v>
      </c>
      <c r="AG53">
        <v>7.6229999999999994E-5</v>
      </c>
      <c r="AH53">
        <v>4.464E-5</v>
      </c>
      <c r="AI53">
        <v>2.686E-5</v>
      </c>
      <c r="AJ53">
        <v>1.6569999999999999E-5</v>
      </c>
      <c r="AK53">
        <v>1.046E-5</v>
      </c>
      <c r="AL53">
        <v>6.7299999999999999E-6</v>
      </c>
      <c r="AM53">
        <v>4.42E-6</v>
      </c>
      <c r="AN53">
        <v>2.9500000000000001E-6</v>
      </c>
      <c r="AO53">
        <v>1.9999999999999999E-6</v>
      </c>
      <c r="AP53">
        <v>1.3799999999999999E-6</v>
      </c>
      <c r="AQ53">
        <v>9.5999999999999991E-7</v>
      </c>
      <c r="AR53">
        <v>6.7999999999999995E-7</v>
      </c>
      <c r="AS53">
        <v>4.8999999999999997E-7</v>
      </c>
      <c r="AT53">
        <v>3.4999999999999998E-7</v>
      </c>
      <c r="AU53">
        <v>2.6E-7</v>
      </c>
      <c r="AV53">
        <v>1.9000000000000001E-7</v>
      </c>
      <c r="AW53">
        <v>1.4000000000000001E-7</v>
      </c>
      <c r="AX53">
        <v>1.1000000000000001E-7</v>
      </c>
      <c r="AY53">
        <v>8.0000000000000002E-8</v>
      </c>
      <c r="AZ53">
        <v>5.9999999999999995E-8</v>
      </c>
      <c r="BA53">
        <v>4.9999999999999998E-8</v>
      </c>
      <c r="BB53">
        <v>4.0000000000000001E-8</v>
      </c>
      <c r="BC53">
        <v>2.9999999999999997E-8</v>
      </c>
      <c r="BD53">
        <v>2E-8</v>
      </c>
      <c r="BE53">
        <v>2E-8</v>
      </c>
      <c r="BF53">
        <v>1E-8</v>
      </c>
      <c r="BG53">
        <v>1E-8</v>
      </c>
      <c r="BH53">
        <v>1E-8</v>
      </c>
      <c r="BI53">
        <v>1E-8</v>
      </c>
      <c r="BJ53">
        <v>1E-8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1.1231220900000001</v>
      </c>
      <c r="Q54">
        <v>1.62218525</v>
      </c>
      <c r="R54">
        <v>1.94954534</v>
      </c>
      <c r="S54">
        <v>2.1123890300000001</v>
      </c>
      <c r="T54">
        <v>2.2303861199999999</v>
      </c>
      <c r="U54">
        <v>2.3318327000000001</v>
      </c>
      <c r="V54">
        <v>2.4450248499999998</v>
      </c>
      <c r="W54">
        <v>2.5982586400000001</v>
      </c>
      <c r="X54">
        <v>2.87566488</v>
      </c>
      <c r="Y54">
        <v>3.2729790599999999</v>
      </c>
      <c r="Z54">
        <v>3.68590434</v>
      </c>
      <c r="AA54">
        <v>4.0101438600000003</v>
      </c>
      <c r="AB54">
        <v>4.1414007699999997</v>
      </c>
      <c r="AC54">
        <v>4.0635750899999996</v>
      </c>
      <c r="AD54">
        <v>3.8578314100000002</v>
      </c>
      <c r="AE54">
        <v>3.5657698199999999</v>
      </c>
      <c r="AF54">
        <v>3.2289903899999999</v>
      </c>
      <c r="AG54">
        <v>2.8890932</v>
      </c>
      <c r="AH54">
        <v>2.5876783200000002</v>
      </c>
      <c r="AI54">
        <v>2.3663458300000002</v>
      </c>
      <c r="AJ54">
        <v>2.2500688599999998</v>
      </c>
      <c r="AK54">
        <v>2.16408603</v>
      </c>
      <c r="AL54">
        <v>2.0909490499999999</v>
      </c>
      <c r="AM54">
        <v>2.0279921299999999</v>
      </c>
      <c r="AN54">
        <v>1.97254953</v>
      </c>
      <c r="AO54">
        <v>1.9219554599999999</v>
      </c>
      <c r="AP54">
        <v>1.87354417</v>
      </c>
      <c r="AQ54">
        <v>1.8246498900000001</v>
      </c>
      <c r="AR54">
        <v>1.7726068399999999</v>
      </c>
      <c r="AS54">
        <v>1.71474927</v>
      </c>
      <c r="AT54">
        <v>1.6485390799999999</v>
      </c>
      <c r="AU54">
        <v>1.57404221</v>
      </c>
      <c r="AV54">
        <v>1.4937441</v>
      </c>
      <c r="AW54">
        <v>1.41022092</v>
      </c>
      <c r="AX54">
        <v>1.3260488399999999</v>
      </c>
      <c r="AY54">
        <v>1.2438040299999999</v>
      </c>
      <c r="AZ54">
        <v>1.1660626599999999</v>
      </c>
      <c r="BA54">
        <v>1.0954009099999999</v>
      </c>
      <c r="BB54">
        <v>1.0343949299999999</v>
      </c>
      <c r="BC54">
        <v>0.98562090999999996</v>
      </c>
      <c r="BD54">
        <v>0.94979742</v>
      </c>
      <c r="BE54">
        <v>0.91746938</v>
      </c>
      <c r="BF54">
        <v>0.88709201000000004</v>
      </c>
      <c r="BG54">
        <v>0.85887974</v>
      </c>
      <c r="BH54">
        <v>0.83304699999999998</v>
      </c>
      <c r="BI54">
        <v>0.83304699999999998</v>
      </c>
      <c r="BJ54">
        <v>0.83304699999999998</v>
      </c>
      <c r="BK54">
        <v>0.83304699999999998</v>
      </c>
      <c r="BL54">
        <v>0.83304699999999998</v>
      </c>
      <c r="BM54">
        <v>0.83304699999999998</v>
      </c>
      <c r="BN54">
        <v>0.83304699999999998</v>
      </c>
      <c r="BO54">
        <v>0.83304699999999998</v>
      </c>
      <c r="BP54">
        <v>0.83304699999999998</v>
      </c>
      <c r="BQ54">
        <v>0.83304699999999998</v>
      </c>
      <c r="BR54">
        <v>0.83304699999999998</v>
      </c>
      <c r="BS54">
        <v>0.83304699999999998</v>
      </c>
      <c r="BT54">
        <v>0.83304699999999998</v>
      </c>
      <c r="BU54">
        <v>0.83304699999999998</v>
      </c>
      <c r="BV54">
        <v>0.83304699999999998</v>
      </c>
      <c r="BW54">
        <v>0.83304699999999998</v>
      </c>
      <c r="BX54">
        <v>0.83304699999999998</v>
      </c>
      <c r="BY54">
        <v>0.83304699999999998</v>
      </c>
      <c r="BZ54">
        <v>0.83304699999999998</v>
      </c>
      <c r="CA54">
        <v>0.83304699999999998</v>
      </c>
      <c r="CB54">
        <v>0.83304699999999998</v>
      </c>
      <c r="CC54">
        <v>0.83304699999999998</v>
      </c>
      <c r="CD54">
        <v>0.83304699999999998</v>
      </c>
      <c r="CE54">
        <v>0.83304699999999998</v>
      </c>
      <c r="CF54">
        <v>0.83304699999999998</v>
      </c>
      <c r="CG54">
        <v>0.83304699999999998</v>
      </c>
      <c r="CH54">
        <v>0.83304699999999998</v>
      </c>
      <c r="CI54">
        <v>0.83304699999999998</v>
      </c>
      <c r="CJ54">
        <v>0.83304699999999998</v>
      </c>
      <c r="CK54">
        <v>0.83304699999999998</v>
      </c>
      <c r="CL54">
        <v>0.83304699999999998</v>
      </c>
      <c r="CM54">
        <v>0.83304699999999998</v>
      </c>
      <c r="CN54">
        <v>0.83304699999999998</v>
      </c>
      <c r="CO54">
        <v>0.83304699999999998</v>
      </c>
      <c r="CP54">
        <v>0.83304699999999998</v>
      </c>
      <c r="CQ54">
        <v>0.83304699999999998</v>
      </c>
      <c r="CR54">
        <v>0.83304699999999998</v>
      </c>
      <c r="CS54">
        <v>0.83304699999999998</v>
      </c>
      <c r="CT54">
        <v>0.83304699999999998</v>
      </c>
      <c r="CU54">
        <v>0.83304699999999998</v>
      </c>
      <c r="CV54">
        <v>0.83304699999999998</v>
      </c>
      <c r="CW54">
        <v>0.83304699999999998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9.7493900000000001E-3</v>
      </c>
      <c r="Q55">
        <v>0.13140491000000001</v>
      </c>
      <c r="R55">
        <v>0.40319697999999998</v>
      </c>
      <c r="S55">
        <v>0.73884914000000002</v>
      </c>
      <c r="T55">
        <v>1.06467749</v>
      </c>
      <c r="U55">
        <v>1.34419142</v>
      </c>
      <c r="V55">
        <v>1.56604297</v>
      </c>
      <c r="W55">
        <v>1.73068417</v>
      </c>
      <c r="X55">
        <v>1.84268196</v>
      </c>
      <c r="Y55">
        <v>1.90807584</v>
      </c>
      <c r="Z55">
        <v>1.93380599</v>
      </c>
      <c r="AA55">
        <v>1.92723735</v>
      </c>
      <c r="AB55">
        <v>1.89548641</v>
      </c>
      <c r="AC55">
        <v>1.8450056800000001</v>
      </c>
      <c r="AD55">
        <v>1.78128975</v>
      </c>
      <c r="AE55">
        <v>2.94565096</v>
      </c>
      <c r="AF55">
        <v>2.7563823599999999</v>
      </c>
      <c r="AG55">
        <v>2.5693944700000002</v>
      </c>
      <c r="AH55">
        <v>2.38774489</v>
      </c>
      <c r="AI55">
        <v>2.2135133699999998</v>
      </c>
      <c r="AJ55">
        <v>2.04798883</v>
      </c>
      <c r="AK55">
        <v>1.8919096200000001</v>
      </c>
      <c r="AL55">
        <v>1.7455792999999999</v>
      </c>
      <c r="AM55">
        <v>1.60898268</v>
      </c>
      <c r="AN55">
        <v>3.77518179</v>
      </c>
      <c r="AO55">
        <v>3.2024478300000001</v>
      </c>
      <c r="AP55">
        <v>2.7144175100000001</v>
      </c>
      <c r="AQ55">
        <v>2.29919808</v>
      </c>
      <c r="AR55">
        <v>1.9463732199999999</v>
      </c>
      <c r="AS55">
        <v>1.64689741</v>
      </c>
      <c r="AT55">
        <v>1.39294078</v>
      </c>
      <c r="AU55">
        <v>1.17773426</v>
      </c>
      <c r="AV55">
        <v>0.99547806000000005</v>
      </c>
      <c r="AW55">
        <v>0.84120810999999995</v>
      </c>
      <c r="AX55">
        <v>1.0094358999999999</v>
      </c>
      <c r="AY55">
        <v>0.80228387000000001</v>
      </c>
      <c r="AZ55">
        <v>0.63753857000000003</v>
      </c>
      <c r="BA55">
        <v>0.50655737000000001</v>
      </c>
      <c r="BB55">
        <v>0.40245135999999998</v>
      </c>
      <c r="BC55">
        <v>0.31972167000000001</v>
      </c>
      <c r="BD55">
        <v>0.25398702000000001</v>
      </c>
      <c r="BE55">
        <v>0.20176317999999999</v>
      </c>
      <c r="BF55">
        <v>0.16027640000000001</v>
      </c>
      <c r="BG55">
        <v>0.12732093999999999</v>
      </c>
      <c r="BH55">
        <v>0.10114219000000001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0.39632019000000002</v>
      </c>
      <c r="R56">
        <v>0.50111452999999995</v>
      </c>
      <c r="S56">
        <v>0.47597496</v>
      </c>
      <c r="T56">
        <v>0.40960802000000002</v>
      </c>
      <c r="U56">
        <v>0.34137205999999998</v>
      </c>
      <c r="V56">
        <v>0.28501352000000002</v>
      </c>
      <c r="W56">
        <v>0.24282411000000001</v>
      </c>
      <c r="X56">
        <v>0.21277823000000001</v>
      </c>
      <c r="Y56">
        <v>0.19165498</v>
      </c>
      <c r="Z56">
        <v>0.17612001999999999</v>
      </c>
      <c r="AA56">
        <v>0.16298071</v>
      </c>
      <c r="AB56">
        <v>0.14952118</v>
      </c>
      <c r="AC56">
        <v>0.13430049999999999</v>
      </c>
      <c r="AD56">
        <v>0.11754865</v>
      </c>
      <c r="AE56">
        <v>0.1004597</v>
      </c>
      <c r="AF56">
        <v>8.4357619999999994E-2</v>
      </c>
      <c r="AG56">
        <v>6.9856089999999996E-2</v>
      </c>
      <c r="AH56">
        <v>5.7313820000000001E-2</v>
      </c>
      <c r="AI56">
        <v>4.6766629999999997E-2</v>
      </c>
      <c r="AJ56">
        <v>3.8065370000000001E-2</v>
      </c>
      <c r="AK56">
        <v>3.0977609999999999E-2</v>
      </c>
      <c r="AL56">
        <v>2.5250310000000002E-2</v>
      </c>
      <c r="AM56">
        <v>2.0643470000000001E-2</v>
      </c>
      <c r="AN56">
        <v>1.694528E-2</v>
      </c>
      <c r="AO56">
        <v>1.399714E-2</v>
      </c>
      <c r="AP56">
        <v>1.157028E-2</v>
      </c>
      <c r="AQ56">
        <v>9.5734500000000007E-3</v>
      </c>
      <c r="AR56">
        <v>7.9299899999999996E-3</v>
      </c>
      <c r="AS56">
        <v>6.5763599999999998E-3</v>
      </c>
      <c r="AT56">
        <v>5.4602499999999998E-3</v>
      </c>
      <c r="AU56">
        <v>4.5388700000000004E-3</v>
      </c>
      <c r="AV56">
        <v>3.7772299999999999E-3</v>
      </c>
      <c r="AW56">
        <v>3.1467999999999999E-3</v>
      </c>
      <c r="AX56">
        <v>2.6242599999999998E-3</v>
      </c>
      <c r="AY56">
        <v>2.1877099999999998E-3</v>
      </c>
      <c r="AZ56">
        <v>1.8185499999999999E-3</v>
      </c>
      <c r="BA56">
        <v>1.5079E-3</v>
      </c>
      <c r="BB56">
        <v>1.2475699999999999E-3</v>
      </c>
      <c r="BC56">
        <v>1.0301799999999999E-3</v>
      </c>
      <c r="BD56">
        <v>8.4920999999999998E-4</v>
      </c>
      <c r="BE56">
        <v>6.9897999999999998E-4</v>
      </c>
      <c r="BF56">
        <v>5.7456E-4</v>
      </c>
      <c r="BG56">
        <v>4.7173000000000001E-4</v>
      </c>
      <c r="BH56">
        <v>3.8690000000000003E-4</v>
      </c>
      <c r="BI56">
        <v>3.1702999999999999E-4</v>
      </c>
      <c r="BJ56">
        <v>2.5957999999999998E-4</v>
      </c>
      <c r="BK56">
        <v>2.1238999999999999E-4</v>
      </c>
      <c r="BL56">
        <v>1.7367000000000001E-4</v>
      </c>
      <c r="BM56">
        <v>1.4194000000000001E-4</v>
      </c>
      <c r="BN56">
        <v>1.1595999999999999E-4</v>
      </c>
      <c r="BO56">
        <v>9.4690000000000003E-5</v>
      </c>
      <c r="BP56">
        <v>7.7310000000000004E-5</v>
      </c>
      <c r="BQ56">
        <v>6.3100000000000002E-5</v>
      </c>
      <c r="BR56">
        <v>5.1490000000000003E-5</v>
      </c>
      <c r="BS56">
        <v>4.2009999999999999E-5</v>
      </c>
      <c r="BT56">
        <v>3.4279999999999997E-5</v>
      </c>
      <c r="BU56">
        <v>2.7970000000000002E-5</v>
      </c>
      <c r="BV56">
        <v>2.2819999999999998E-5</v>
      </c>
      <c r="BW56">
        <v>1.8620000000000001E-5</v>
      </c>
      <c r="BX56">
        <v>1.519E-5</v>
      </c>
      <c r="BY56">
        <v>1.24E-5</v>
      </c>
      <c r="BZ56">
        <v>1.012E-5</v>
      </c>
      <c r="CA56">
        <v>8.2600000000000005E-6</v>
      </c>
      <c r="CB56">
        <v>6.7499999999999997E-6</v>
      </c>
      <c r="CC56">
        <v>5.5099999999999998E-6</v>
      </c>
      <c r="CD56">
        <v>4.4900000000000002E-6</v>
      </c>
      <c r="CE56">
        <v>3.6600000000000001E-6</v>
      </c>
      <c r="CF56">
        <v>2.9799999999999998E-6</v>
      </c>
      <c r="CG56">
        <v>2.43E-6</v>
      </c>
      <c r="CH56">
        <v>1.99E-6</v>
      </c>
      <c r="CI56">
        <v>1.6199999999999999E-6</v>
      </c>
      <c r="CJ56">
        <v>1.33E-6</v>
      </c>
      <c r="CK56">
        <v>1.0899999999999999E-6</v>
      </c>
      <c r="CL56">
        <v>8.8999999999999995E-7</v>
      </c>
      <c r="CM56">
        <v>7.3E-7</v>
      </c>
      <c r="CN56">
        <v>5.9999999999999997E-7</v>
      </c>
      <c r="CO56">
        <v>4.8999999999999997E-7</v>
      </c>
      <c r="CP56">
        <v>3.9999999999999998E-7</v>
      </c>
      <c r="CQ56">
        <v>3.3000000000000002E-7</v>
      </c>
      <c r="CR56">
        <v>2.7000000000000001E-7</v>
      </c>
      <c r="CS56">
        <v>2.2999999999999999E-7</v>
      </c>
      <c r="CT56">
        <v>1.9000000000000001E-7</v>
      </c>
      <c r="CU56">
        <v>1.4999999999999999E-7</v>
      </c>
      <c r="CV56">
        <v>1.3E-7</v>
      </c>
      <c r="CW56">
        <v>1.1000000000000001E-7</v>
      </c>
    </row>
    <row r="57" spans="1:101" x14ac:dyDescent="0.25">
      <c r="A57">
        <v>0.11525684999999999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0.62305608000000001</v>
      </c>
      <c r="Q58">
        <v>0.66777496999999997</v>
      </c>
      <c r="R58">
        <v>0.69540687999999995</v>
      </c>
      <c r="S58">
        <v>0.71569525000000001</v>
      </c>
      <c r="T58">
        <v>0.73177490999999995</v>
      </c>
      <c r="U58">
        <v>0.74482398999999999</v>
      </c>
      <c r="V58">
        <v>0.75455399000000001</v>
      </c>
      <c r="W58">
        <v>0.75812259000000004</v>
      </c>
      <c r="X58">
        <v>0.74750556999999995</v>
      </c>
      <c r="Y58">
        <v>0.70668783999999996</v>
      </c>
      <c r="Z58">
        <v>0.61618413000000005</v>
      </c>
      <c r="AA58">
        <v>0.47528046000000002</v>
      </c>
      <c r="AB58">
        <v>0.32009359999999998</v>
      </c>
      <c r="AC58">
        <v>0.19406925</v>
      </c>
      <c r="AD58">
        <v>0.11129052</v>
      </c>
      <c r="AE58">
        <v>6.2815190000000007E-2</v>
      </c>
      <c r="AF58">
        <v>3.5707660000000002E-2</v>
      </c>
      <c r="AG58">
        <v>2.0665610000000001E-2</v>
      </c>
      <c r="AH58">
        <v>1.2226860000000001E-2</v>
      </c>
      <c r="AI58">
        <v>7.4017400000000004E-3</v>
      </c>
      <c r="AJ58">
        <v>4.5818200000000003E-3</v>
      </c>
      <c r="AK58">
        <v>2.8966899999999999E-3</v>
      </c>
      <c r="AL58">
        <v>1.86773E-3</v>
      </c>
      <c r="AM58">
        <v>1.2264699999999999E-3</v>
      </c>
      <c r="AN58">
        <v>8.1913000000000005E-4</v>
      </c>
      <c r="AO58">
        <v>5.5572E-4</v>
      </c>
      <c r="AP58">
        <v>3.8254000000000001E-4</v>
      </c>
      <c r="AQ58">
        <v>2.6692000000000003E-4</v>
      </c>
      <c r="AR58">
        <v>1.886E-4</v>
      </c>
      <c r="AS58">
        <v>1.3484E-4</v>
      </c>
      <c r="AT58">
        <v>9.7460000000000005E-5</v>
      </c>
      <c r="AU58">
        <v>7.1180000000000006E-5</v>
      </c>
      <c r="AV58">
        <v>5.2490000000000001E-5</v>
      </c>
      <c r="AW58">
        <v>3.9060000000000002E-5</v>
      </c>
      <c r="AX58">
        <v>2.9309999999999999E-5</v>
      </c>
      <c r="AY58">
        <v>2.2180000000000001E-5</v>
      </c>
      <c r="AZ58">
        <v>1.6909999999999999E-5</v>
      </c>
      <c r="BA58">
        <v>1.2989999999999999E-5</v>
      </c>
      <c r="BB58">
        <v>1.004E-5</v>
      </c>
      <c r="BC58">
        <v>7.8199999999999997E-6</v>
      </c>
      <c r="BD58">
        <v>6.1199999999999999E-6</v>
      </c>
      <c r="BE58">
        <v>4.8199999999999996E-6</v>
      </c>
      <c r="BF58">
        <v>3.8199999999999998E-6</v>
      </c>
      <c r="BG58">
        <v>3.0400000000000001E-6</v>
      </c>
      <c r="BH58">
        <v>2.4399999999999999E-6</v>
      </c>
      <c r="BI58">
        <v>1.9599999999999999E-6</v>
      </c>
      <c r="BJ58">
        <v>1.5799999999999999E-6</v>
      </c>
      <c r="BK58">
        <v>1.2899999999999999E-6</v>
      </c>
      <c r="BL58">
        <v>1.0499999999999999E-6</v>
      </c>
      <c r="BM58">
        <v>8.6000000000000002E-7</v>
      </c>
      <c r="BN58">
        <v>7.0999999999999998E-7</v>
      </c>
      <c r="BO58">
        <v>5.7999999999999995E-7</v>
      </c>
      <c r="BP58">
        <v>4.7999999999999996E-7</v>
      </c>
      <c r="BQ58">
        <v>3.9999999999999998E-7</v>
      </c>
      <c r="BR58">
        <v>3.3000000000000002E-7</v>
      </c>
      <c r="BS58">
        <v>2.8000000000000002E-7</v>
      </c>
      <c r="BT58">
        <v>2.2999999999999999E-7</v>
      </c>
      <c r="BU58">
        <v>1.9999999999999999E-7</v>
      </c>
      <c r="BV58">
        <v>1.6999999999999999E-7</v>
      </c>
      <c r="BW58">
        <v>1.4000000000000001E-7</v>
      </c>
      <c r="BX58">
        <v>1.1999999999999999E-7</v>
      </c>
      <c r="BY58">
        <v>9.9999999999999995E-8</v>
      </c>
      <c r="BZ58">
        <v>8.9999999999999999E-8</v>
      </c>
      <c r="CA58">
        <v>7.0000000000000005E-8</v>
      </c>
      <c r="CB58">
        <v>5.9999999999999995E-8</v>
      </c>
      <c r="CC58">
        <v>4.9999999999999998E-8</v>
      </c>
      <c r="CD58">
        <v>4.9999999999999998E-8</v>
      </c>
      <c r="CE58">
        <v>4.0000000000000001E-8</v>
      </c>
      <c r="CF58">
        <v>4.0000000000000001E-8</v>
      </c>
      <c r="CG58">
        <v>2.9999999999999997E-8</v>
      </c>
      <c r="CH58">
        <v>2.9999999999999997E-8</v>
      </c>
      <c r="CI58">
        <v>2E-8</v>
      </c>
      <c r="CJ58">
        <v>2E-8</v>
      </c>
      <c r="CK58">
        <v>2E-8</v>
      </c>
      <c r="CL58">
        <v>2E-8</v>
      </c>
      <c r="CM58">
        <v>1E-8</v>
      </c>
      <c r="CN58">
        <v>1E-8</v>
      </c>
      <c r="CO58">
        <v>1E-8</v>
      </c>
      <c r="CP58">
        <v>1E-8</v>
      </c>
      <c r="CQ58">
        <v>1E-8</v>
      </c>
      <c r="CR58">
        <v>1E-8</v>
      </c>
      <c r="CS58">
        <v>1E-8</v>
      </c>
      <c r="CT58">
        <v>1E-8</v>
      </c>
      <c r="CU58">
        <v>1E-8</v>
      </c>
      <c r="CV58">
        <v>0</v>
      </c>
      <c r="CW58">
        <v>0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2.0778430700000001</v>
      </c>
      <c r="Q59">
        <v>3.00143278</v>
      </c>
      <c r="R59">
        <v>3.60769114</v>
      </c>
      <c r="S59">
        <v>3.9106364</v>
      </c>
      <c r="T59">
        <v>4.1314409899999998</v>
      </c>
      <c r="U59">
        <v>4.3211448099999998</v>
      </c>
      <c r="V59">
        <v>4.5307877300000001</v>
      </c>
      <c r="W59">
        <v>4.8114096399999999</v>
      </c>
      <c r="X59">
        <v>5.3056961999999999</v>
      </c>
      <c r="Y59">
        <v>6.0026299700000001</v>
      </c>
      <c r="Z59">
        <v>6.7226961899999997</v>
      </c>
      <c r="AA59">
        <v>7.2863800799999998</v>
      </c>
      <c r="AB59">
        <v>7.5141668800000003</v>
      </c>
      <c r="AC59">
        <v>7.3551800800000002</v>
      </c>
      <c r="AD59">
        <v>6.9359824999999997</v>
      </c>
      <c r="AE59">
        <v>6.34321833</v>
      </c>
      <c r="AF59">
        <v>5.6635317799999996</v>
      </c>
      <c r="AG59">
        <v>4.9835670600000004</v>
      </c>
      <c r="AH59">
        <v>4.38996838</v>
      </c>
      <c r="AI59">
        <v>3.9693799400000001</v>
      </c>
      <c r="AJ59">
        <v>3.7725234599999999</v>
      </c>
      <c r="AK59">
        <v>3.6361032500000001</v>
      </c>
      <c r="AL59">
        <v>3.5229172700000002</v>
      </c>
      <c r="AM59">
        <v>3.4278632</v>
      </c>
      <c r="AN59">
        <v>3.3458387300000001</v>
      </c>
      <c r="AO59">
        <v>3.2717415399999998</v>
      </c>
      <c r="AP59">
        <v>3.2004693</v>
      </c>
      <c r="AQ59">
        <v>3.1269197100000001</v>
      </c>
      <c r="AR59">
        <v>3.0459904500000001</v>
      </c>
      <c r="AS59">
        <v>2.9525792000000002</v>
      </c>
      <c r="AT59">
        <v>2.8412114499999999</v>
      </c>
      <c r="AU59">
        <v>2.70878686</v>
      </c>
      <c r="AV59">
        <v>2.5606537600000001</v>
      </c>
      <c r="AW59">
        <v>2.4030032399999999</v>
      </c>
      <c r="AX59">
        <v>2.2420263600000001</v>
      </c>
      <c r="AY59">
        <v>2.08391422</v>
      </c>
      <c r="AZ59">
        <v>1.93485788</v>
      </c>
      <c r="BA59">
        <v>1.80104844</v>
      </c>
      <c r="BB59">
        <v>1.6886769699999999</v>
      </c>
      <c r="BC59">
        <v>1.60393454</v>
      </c>
      <c r="BD59">
        <v>1.54846478</v>
      </c>
      <c r="BE59">
        <v>1.49912778</v>
      </c>
      <c r="BF59">
        <v>1.45233795</v>
      </c>
      <c r="BG59">
        <v>1.4088298400000001</v>
      </c>
      <c r="BH59">
        <v>1.36933795</v>
      </c>
      <c r="BI59">
        <v>1.36933795</v>
      </c>
      <c r="BJ59">
        <v>1.36933795</v>
      </c>
      <c r="BK59">
        <v>1.36933795</v>
      </c>
      <c r="BL59">
        <v>1.36933795</v>
      </c>
      <c r="BM59">
        <v>1.36933795</v>
      </c>
      <c r="BN59">
        <v>1.36933795</v>
      </c>
      <c r="BO59">
        <v>1.36933795</v>
      </c>
      <c r="BP59">
        <v>1.36933795</v>
      </c>
      <c r="BQ59">
        <v>1.36933795</v>
      </c>
      <c r="BR59">
        <v>1.36933795</v>
      </c>
      <c r="BS59">
        <v>1.36933795</v>
      </c>
      <c r="BT59">
        <v>1.36933795</v>
      </c>
      <c r="BU59">
        <v>1.36933795</v>
      </c>
      <c r="BV59">
        <v>1.36933795</v>
      </c>
      <c r="BW59">
        <v>1.36933795</v>
      </c>
      <c r="BX59">
        <v>1.36933795</v>
      </c>
      <c r="BY59">
        <v>1.36933795</v>
      </c>
      <c r="BZ59">
        <v>1.36933795</v>
      </c>
      <c r="CA59">
        <v>1.36933795</v>
      </c>
      <c r="CB59">
        <v>1.36933795</v>
      </c>
      <c r="CC59">
        <v>1.36933795</v>
      </c>
      <c r="CD59">
        <v>1.36933795</v>
      </c>
      <c r="CE59">
        <v>1.36933795</v>
      </c>
      <c r="CF59">
        <v>1.36933795</v>
      </c>
      <c r="CG59">
        <v>1.36933795</v>
      </c>
      <c r="CH59">
        <v>1.36933795</v>
      </c>
      <c r="CI59">
        <v>1.36933795</v>
      </c>
      <c r="CJ59">
        <v>1.36933795</v>
      </c>
      <c r="CK59">
        <v>1.36933795</v>
      </c>
      <c r="CL59">
        <v>1.36933795</v>
      </c>
      <c r="CM59">
        <v>1.36933795</v>
      </c>
      <c r="CN59">
        <v>1.36933795</v>
      </c>
      <c r="CO59">
        <v>1.36933795</v>
      </c>
      <c r="CP59">
        <v>1.36933795</v>
      </c>
      <c r="CQ59">
        <v>1.36933795</v>
      </c>
      <c r="CR59">
        <v>1.36933795</v>
      </c>
      <c r="CS59">
        <v>1.36933795</v>
      </c>
      <c r="CT59">
        <v>1.36933795</v>
      </c>
      <c r="CU59">
        <v>1.36933795</v>
      </c>
      <c r="CV59">
        <v>1.36933795</v>
      </c>
      <c r="CW59">
        <v>1.36933795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5.2755099999999997E-3</v>
      </c>
      <c r="Q60">
        <v>7.946011E-2</v>
      </c>
      <c r="R60">
        <v>0.27146692</v>
      </c>
      <c r="S60">
        <v>0.54445357000000005</v>
      </c>
      <c r="T60">
        <v>0.84289670999999999</v>
      </c>
      <c r="U60">
        <v>1.1250170399999999</v>
      </c>
      <c r="V60">
        <v>1.3681038599999999</v>
      </c>
      <c r="W60">
        <v>1.56437906</v>
      </c>
      <c r="X60">
        <v>1.7152297700000001</v>
      </c>
      <c r="Y60">
        <v>1.8264955</v>
      </c>
      <c r="Z60">
        <v>1.9053351300000001</v>
      </c>
      <c r="AA60">
        <v>1.9583068299999999</v>
      </c>
      <c r="AB60">
        <v>1.9904229899999999</v>
      </c>
      <c r="AC60">
        <v>2.0048908499999998</v>
      </c>
      <c r="AD60">
        <v>2.0035763200000001</v>
      </c>
      <c r="AE60">
        <v>3.4276957299999999</v>
      </c>
      <c r="AF60">
        <v>3.31340835</v>
      </c>
      <c r="AG60">
        <v>3.1838826400000002</v>
      </c>
      <c r="AH60">
        <v>3.0419560799999998</v>
      </c>
      <c r="AI60">
        <v>2.89080358</v>
      </c>
      <c r="AJ60">
        <v>2.7337239000000002</v>
      </c>
      <c r="AK60">
        <v>2.5738202999999999</v>
      </c>
      <c r="AL60">
        <v>2.41388362</v>
      </c>
      <c r="AM60">
        <v>2.2562370199999999</v>
      </c>
      <c r="AN60">
        <v>5.3549979700000003</v>
      </c>
      <c r="AO60">
        <v>4.59583589</v>
      </c>
      <c r="AP60">
        <v>3.9366314999999998</v>
      </c>
      <c r="AQ60">
        <v>3.3660883899999998</v>
      </c>
      <c r="AR60">
        <v>2.8737213499999998</v>
      </c>
      <c r="AS60">
        <v>2.4499423999999999</v>
      </c>
      <c r="AT60">
        <v>2.0860646100000002</v>
      </c>
      <c r="AU60">
        <v>1.7742846000000001</v>
      </c>
      <c r="AV60">
        <v>1.5076304700000001</v>
      </c>
      <c r="AW60">
        <v>1.27996793</v>
      </c>
      <c r="AX60">
        <v>1.54526757</v>
      </c>
      <c r="AY60">
        <v>1.23341989</v>
      </c>
      <c r="AZ60">
        <v>0.98408152999999998</v>
      </c>
      <c r="BA60">
        <v>0.78486776000000003</v>
      </c>
      <c r="BB60">
        <v>0.62579593</v>
      </c>
      <c r="BC60">
        <v>0.49884335000000002</v>
      </c>
      <c r="BD60">
        <v>0.39756206999999999</v>
      </c>
      <c r="BE60">
        <v>0.31679538000000002</v>
      </c>
      <c r="BF60">
        <v>0.25240489999999999</v>
      </c>
      <c r="BG60">
        <v>0.20108149</v>
      </c>
      <c r="BH60">
        <v>0.16018268999999999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0.56402280000000005</v>
      </c>
      <c r="R61">
        <v>0.58836518999999998</v>
      </c>
      <c r="S61">
        <v>0.48605445000000003</v>
      </c>
      <c r="T61">
        <v>0.38433225999999998</v>
      </c>
      <c r="U61">
        <v>0.30845450000000002</v>
      </c>
      <c r="V61">
        <v>0.25535017999999998</v>
      </c>
      <c r="W61">
        <v>0.21516985</v>
      </c>
      <c r="X61">
        <v>0.17898293000000001</v>
      </c>
      <c r="Y61">
        <v>0.14508937999999999</v>
      </c>
      <c r="Z61">
        <v>0.11532211000000001</v>
      </c>
      <c r="AA61">
        <v>9.070607E-2</v>
      </c>
      <c r="AB61">
        <v>7.1107169999999997E-2</v>
      </c>
      <c r="AC61">
        <v>5.5827179999999997E-2</v>
      </c>
      <c r="AD61">
        <v>4.4035520000000002E-2</v>
      </c>
      <c r="AE61">
        <v>3.4968020000000002E-2</v>
      </c>
      <c r="AF61">
        <v>2.8016650000000001E-2</v>
      </c>
      <c r="AG61">
        <v>2.262318E-2</v>
      </c>
      <c r="AH61">
        <v>1.8416809999999999E-2</v>
      </c>
      <c r="AI61">
        <v>1.511583E-2</v>
      </c>
      <c r="AJ61">
        <v>1.2507580000000001E-2</v>
      </c>
      <c r="AK61">
        <v>1.043172E-2</v>
      </c>
      <c r="AL61">
        <v>8.7672400000000008E-3</v>
      </c>
      <c r="AM61">
        <v>7.4225000000000003E-3</v>
      </c>
      <c r="AN61">
        <v>6.3278600000000003E-3</v>
      </c>
      <c r="AO61">
        <v>5.4247799999999997E-3</v>
      </c>
      <c r="AP61">
        <v>4.6438E-3</v>
      </c>
      <c r="AQ61">
        <v>3.9698600000000004E-3</v>
      </c>
      <c r="AR61">
        <v>3.3894699999999999E-3</v>
      </c>
      <c r="AS61">
        <v>2.89062E-3</v>
      </c>
      <c r="AT61">
        <v>2.4626100000000001E-3</v>
      </c>
      <c r="AU61">
        <v>2.0960100000000001E-3</v>
      </c>
      <c r="AV61">
        <v>1.78247E-3</v>
      </c>
      <c r="AW61">
        <v>1.51469E-3</v>
      </c>
      <c r="AX61">
        <v>1.28626E-3</v>
      </c>
      <c r="AY61">
        <v>1.08935E-3</v>
      </c>
      <c r="AZ61">
        <v>9.1763999999999995E-4</v>
      </c>
      <c r="BA61">
        <v>7.6944999999999997E-4</v>
      </c>
      <c r="BB61">
        <v>6.4265000000000004E-4</v>
      </c>
      <c r="BC61">
        <v>5.3490999999999999E-4</v>
      </c>
      <c r="BD61">
        <v>4.439E-4</v>
      </c>
      <c r="BE61">
        <v>3.6740999999999998E-4</v>
      </c>
      <c r="BF61">
        <v>3.0339000000000001E-4</v>
      </c>
      <c r="BG61">
        <v>2.5001999999999999E-4</v>
      </c>
      <c r="BH61">
        <v>2.0567E-4</v>
      </c>
      <c r="BI61">
        <v>1.6891000000000001E-4</v>
      </c>
      <c r="BJ61">
        <v>1.3852999999999999E-4</v>
      </c>
      <c r="BK61">
        <v>1.1347E-4</v>
      </c>
      <c r="BL61">
        <v>9.2830000000000004E-5</v>
      </c>
      <c r="BM61">
        <v>7.5879999999999999E-5</v>
      </c>
      <c r="BN61">
        <v>6.1959999999999996E-5</v>
      </c>
      <c r="BO61">
        <v>5.0559999999999997E-5</v>
      </c>
      <c r="BP61">
        <v>4.1220000000000002E-5</v>
      </c>
      <c r="BQ61">
        <v>3.3590000000000002E-5</v>
      </c>
      <c r="BR61">
        <v>2.7359999999999999E-5</v>
      </c>
      <c r="BS61">
        <v>2.2269999999999999E-5</v>
      </c>
      <c r="BT61">
        <v>1.8119999999999999E-5</v>
      </c>
      <c r="BU61">
        <v>1.4739999999999999E-5</v>
      </c>
      <c r="BV61">
        <v>1.199E-5</v>
      </c>
      <c r="BW61">
        <v>9.7399999999999999E-6</v>
      </c>
      <c r="BX61">
        <v>7.9200000000000004E-6</v>
      </c>
      <c r="BY61">
        <v>6.4400000000000002E-6</v>
      </c>
      <c r="BZ61">
        <v>5.2299999999999999E-6</v>
      </c>
      <c r="CA61">
        <v>4.25E-6</v>
      </c>
      <c r="CB61">
        <v>3.45E-6</v>
      </c>
      <c r="CC61">
        <v>2.7999999999999999E-6</v>
      </c>
      <c r="CD61">
        <v>2.2699999999999999E-6</v>
      </c>
      <c r="CE61">
        <v>1.84E-6</v>
      </c>
      <c r="CF61">
        <v>1.4899999999999999E-6</v>
      </c>
      <c r="CG61">
        <v>1.1999999999999999E-6</v>
      </c>
      <c r="CH61">
        <v>9.7000000000000003E-7</v>
      </c>
      <c r="CI61">
        <v>7.8999999999999995E-7</v>
      </c>
      <c r="CJ61">
        <v>6.4000000000000001E-7</v>
      </c>
      <c r="CK61">
        <v>5.2E-7</v>
      </c>
      <c r="CL61">
        <v>4.2E-7</v>
      </c>
      <c r="CM61">
        <v>3.3999999999999997E-7</v>
      </c>
      <c r="CN61">
        <v>2.8000000000000002E-7</v>
      </c>
      <c r="CO61">
        <v>2.2000000000000001E-7</v>
      </c>
      <c r="CP61">
        <v>1.8E-7</v>
      </c>
      <c r="CQ61">
        <v>1.4999999999999999E-7</v>
      </c>
      <c r="CR61">
        <v>1.1999999999999999E-7</v>
      </c>
      <c r="CS61">
        <v>9.9999999999999995E-8</v>
      </c>
      <c r="CT61">
        <v>8.0000000000000002E-8</v>
      </c>
      <c r="CU61">
        <v>5.9999999999999995E-8</v>
      </c>
      <c r="CV61">
        <v>4.9999999999999998E-8</v>
      </c>
      <c r="CW61">
        <v>4.0000000000000001E-8</v>
      </c>
    </row>
    <row r="62" spans="1:101" x14ac:dyDescent="0.25">
      <c r="A62">
        <v>9.2747510000000005E-2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1.0933181000000001</v>
      </c>
      <c r="Q63">
        <v>1.1717871500000001</v>
      </c>
      <c r="R63">
        <v>1.22014617</v>
      </c>
      <c r="S63">
        <v>1.25349358</v>
      </c>
      <c r="T63">
        <v>1.26174147</v>
      </c>
      <c r="U63">
        <v>1.1778623699999999</v>
      </c>
      <c r="V63">
        <v>0.87633824000000005</v>
      </c>
      <c r="W63">
        <v>0.45475717999999998</v>
      </c>
      <c r="X63">
        <v>0.18494108000000001</v>
      </c>
      <c r="Y63">
        <v>7.149076E-2</v>
      </c>
      <c r="Z63">
        <v>2.874411E-2</v>
      </c>
      <c r="AA63">
        <v>1.2294019999999999E-2</v>
      </c>
      <c r="AB63">
        <v>5.5931000000000002E-3</v>
      </c>
      <c r="AC63">
        <v>2.6910699999999998E-3</v>
      </c>
      <c r="AD63">
        <v>1.3604999999999999E-3</v>
      </c>
      <c r="AE63">
        <v>7.1847000000000002E-4</v>
      </c>
      <c r="AF63">
        <v>3.9431999999999998E-4</v>
      </c>
      <c r="AG63">
        <v>2.2395E-4</v>
      </c>
      <c r="AH63">
        <v>1.3113E-4</v>
      </c>
      <c r="AI63">
        <v>7.8919999999999997E-5</v>
      </c>
      <c r="AJ63">
        <v>4.8690000000000003E-5</v>
      </c>
      <c r="AK63">
        <v>3.0719999999999997E-5</v>
      </c>
      <c r="AL63">
        <v>1.978E-5</v>
      </c>
      <c r="AM63">
        <v>1.2979999999999999E-5</v>
      </c>
      <c r="AN63">
        <v>8.67E-6</v>
      </c>
      <c r="AO63">
        <v>5.8799999999999996E-6</v>
      </c>
      <c r="AP63">
        <v>4.0400000000000003E-6</v>
      </c>
      <c r="AQ63">
        <v>2.8200000000000001E-6</v>
      </c>
      <c r="AR63">
        <v>1.99E-6</v>
      </c>
      <c r="AS63">
        <v>1.4300000000000001E-6</v>
      </c>
      <c r="AT63">
        <v>1.0300000000000001E-6</v>
      </c>
      <c r="AU63">
        <v>7.5000000000000002E-7</v>
      </c>
      <c r="AV63">
        <v>5.5000000000000003E-7</v>
      </c>
      <c r="AW63">
        <v>4.0999999999999999E-7</v>
      </c>
      <c r="AX63">
        <v>3.1E-7</v>
      </c>
      <c r="AY63">
        <v>2.2999999999999999E-7</v>
      </c>
      <c r="AZ63">
        <v>1.8E-7</v>
      </c>
      <c r="BA63">
        <v>1.4000000000000001E-7</v>
      </c>
      <c r="BB63">
        <v>1.1000000000000001E-7</v>
      </c>
      <c r="BC63">
        <v>8.0000000000000002E-8</v>
      </c>
      <c r="BD63">
        <v>5.9999999999999995E-8</v>
      </c>
      <c r="BE63">
        <v>4.9999999999999998E-8</v>
      </c>
      <c r="BF63">
        <v>4.0000000000000001E-8</v>
      </c>
      <c r="BG63">
        <v>2.9999999999999997E-8</v>
      </c>
      <c r="BH63">
        <v>2.9999999999999997E-8</v>
      </c>
      <c r="BI63">
        <v>2E-8</v>
      </c>
      <c r="BJ63">
        <v>2E-8</v>
      </c>
      <c r="BK63">
        <v>1E-8</v>
      </c>
      <c r="BL63">
        <v>1E-8</v>
      </c>
      <c r="BM63">
        <v>1E-8</v>
      </c>
      <c r="BN63">
        <v>1E-8</v>
      </c>
      <c r="BO63">
        <v>1E-8</v>
      </c>
      <c r="BP63">
        <v>1E-8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1.12110073</v>
      </c>
      <c r="Q64">
        <v>1.6228573500000001</v>
      </c>
      <c r="R64">
        <v>1.9572605300000001</v>
      </c>
      <c r="S64">
        <v>2.1293122599999998</v>
      </c>
      <c r="T64">
        <v>2.2557467099999999</v>
      </c>
      <c r="U64">
        <v>2.3653331500000001</v>
      </c>
      <c r="V64">
        <v>2.4868408799999999</v>
      </c>
      <c r="W64">
        <v>2.6490391500000001</v>
      </c>
      <c r="X64">
        <v>2.93543946</v>
      </c>
      <c r="Y64">
        <v>3.3405397200000002</v>
      </c>
      <c r="Z64">
        <v>3.7595888400000002</v>
      </c>
      <c r="AA64">
        <v>4.0878357699999999</v>
      </c>
      <c r="AB64">
        <v>4.22052943</v>
      </c>
      <c r="AC64">
        <v>4.1449915800000001</v>
      </c>
      <c r="AD64">
        <v>3.94540968</v>
      </c>
      <c r="AE64">
        <v>3.66233122</v>
      </c>
      <c r="AF64">
        <v>3.3363037000000002</v>
      </c>
      <c r="AG64">
        <v>3.0078746000000001</v>
      </c>
      <c r="AH64">
        <v>2.7175914099999998</v>
      </c>
      <c r="AI64">
        <v>2.5060016300000001</v>
      </c>
      <c r="AJ64">
        <v>2.3974021900000002</v>
      </c>
      <c r="AK64">
        <v>2.3185939599999998</v>
      </c>
      <c r="AL64">
        <v>2.2523632299999998</v>
      </c>
      <c r="AM64">
        <v>2.1959420299999999</v>
      </c>
      <c r="AN64">
        <v>2.1465624000000001</v>
      </c>
      <c r="AO64">
        <v>2.1014563700000002</v>
      </c>
      <c r="AP64">
        <v>2.0578559799999998</v>
      </c>
      <c r="AQ64">
        <v>2.0129932699999999</v>
      </c>
      <c r="AR64">
        <v>1.96410025</v>
      </c>
      <c r="AS64">
        <v>1.9084089799999999</v>
      </c>
      <c r="AT64">
        <v>1.84312418</v>
      </c>
      <c r="AU64">
        <v>1.7674516600000001</v>
      </c>
      <c r="AV64">
        <v>1.6840590900000001</v>
      </c>
      <c r="AW64">
        <v>1.5958789499999999</v>
      </c>
      <c r="AX64">
        <v>1.5058437200000001</v>
      </c>
      <c r="AY64">
        <v>1.4168859</v>
      </c>
      <c r="AZ64">
        <v>1.33193797</v>
      </c>
      <c r="BA64">
        <v>1.25393241</v>
      </c>
      <c r="BB64">
        <v>1.1858017199999999</v>
      </c>
      <c r="BC64">
        <v>1.1304783700000001</v>
      </c>
      <c r="BD64">
        <v>1.0886780899999999</v>
      </c>
      <c r="BE64">
        <v>1.0492441699999999</v>
      </c>
      <c r="BF64">
        <v>1.0108770899999999</v>
      </c>
      <c r="BG64">
        <v>0.97440649000000001</v>
      </c>
      <c r="BH64">
        <v>0.940662</v>
      </c>
      <c r="BI64">
        <v>0.940662</v>
      </c>
      <c r="BJ64">
        <v>0.940662</v>
      </c>
      <c r="BK64">
        <v>0.940662</v>
      </c>
      <c r="BL64">
        <v>0.940662</v>
      </c>
      <c r="BM64">
        <v>0.940662</v>
      </c>
      <c r="BN64">
        <v>0.940662</v>
      </c>
      <c r="BO64">
        <v>0.940662</v>
      </c>
      <c r="BP64">
        <v>0.940662</v>
      </c>
      <c r="BQ64">
        <v>0.940662</v>
      </c>
      <c r="BR64">
        <v>0.940662</v>
      </c>
      <c r="BS64">
        <v>0.940662</v>
      </c>
      <c r="BT64">
        <v>0.940662</v>
      </c>
      <c r="BU64">
        <v>0.940662</v>
      </c>
      <c r="BV64">
        <v>0.940662</v>
      </c>
      <c r="BW64">
        <v>0.940662</v>
      </c>
      <c r="BX64">
        <v>0.940662</v>
      </c>
      <c r="BY64">
        <v>0.940662</v>
      </c>
      <c r="BZ64">
        <v>0.940662</v>
      </c>
      <c r="CA64">
        <v>0.940662</v>
      </c>
      <c r="CB64">
        <v>0.940662</v>
      </c>
      <c r="CC64">
        <v>0.940662</v>
      </c>
      <c r="CD64">
        <v>0.940662</v>
      </c>
      <c r="CE64">
        <v>0.940662</v>
      </c>
      <c r="CF64">
        <v>0.940662</v>
      </c>
      <c r="CG64">
        <v>0.940662</v>
      </c>
      <c r="CH64">
        <v>0.940662</v>
      </c>
      <c r="CI64">
        <v>0.940662</v>
      </c>
      <c r="CJ64">
        <v>0.940662</v>
      </c>
      <c r="CK64">
        <v>0.940662</v>
      </c>
      <c r="CL64">
        <v>0.940662</v>
      </c>
      <c r="CM64">
        <v>0.940662</v>
      </c>
      <c r="CN64">
        <v>0.940662</v>
      </c>
      <c r="CO64">
        <v>0.940662</v>
      </c>
      <c r="CP64">
        <v>0.940662</v>
      </c>
      <c r="CQ64">
        <v>0.940662</v>
      </c>
      <c r="CR64">
        <v>0.940662</v>
      </c>
      <c r="CS64">
        <v>0.940662</v>
      </c>
      <c r="CT64">
        <v>0.940662</v>
      </c>
      <c r="CU64">
        <v>0.940662</v>
      </c>
      <c r="CV64">
        <v>0.940662</v>
      </c>
      <c r="CW64">
        <v>0.940662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8.7053700000000005E-3</v>
      </c>
      <c r="Q65">
        <v>0.12039092999999999</v>
      </c>
      <c r="R65">
        <v>0.37804768999999999</v>
      </c>
      <c r="S65">
        <v>0.70521445999999999</v>
      </c>
      <c r="T65">
        <v>1.0294387700000001</v>
      </c>
      <c r="U65">
        <v>1.3118149400000001</v>
      </c>
      <c r="V65">
        <v>1.5389880899999999</v>
      </c>
      <c r="W65">
        <v>1.71103494</v>
      </c>
      <c r="X65">
        <v>1.8329065</v>
      </c>
      <c r="Y65">
        <v>1.9103174199999999</v>
      </c>
      <c r="Z65">
        <v>1.9490277</v>
      </c>
      <c r="AA65">
        <v>1.95500447</v>
      </c>
      <c r="AB65">
        <v>1.9343068999999999</v>
      </c>
      <c r="AC65">
        <v>1.8928163099999999</v>
      </c>
      <c r="AD65">
        <v>1.8358662299999999</v>
      </c>
      <c r="AE65">
        <v>3.0480151599999998</v>
      </c>
      <c r="AF65">
        <v>2.8617900600000001</v>
      </c>
      <c r="AG65">
        <v>2.6752305199999999</v>
      </c>
      <c r="AH65">
        <v>2.4919999100000001</v>
      </c>
      <c r="AI65">
        <v>2.3146830299999999</v>
      </c>
      <c r="AJ65">
        <v>2.1450457799999998</v>
      </c>
      <c r="AK65">
        <v>1.9841677099999999</v>
      </c>
      <c r="AL65">
        <v>1.8326505099999999</v>
      </c>
      <c r="AM65">
        <v>1.69070352</v>
      </c>
      <c r="AN65">
        <v>3.9694933300000002</v>
      </c>
      <c r="AO65">
        <v>3.3697318300000001</v>
      </c>
      <c r="AP65">
        <v>2.8580056300000001</v>
      </c>
      <c r="AQ65">
        <v>2.42213498</v>
      </c>
      <c r="AR65">
        <v>2.0514133299999999</v>
      </c>
      <c r="AS65">
        <v>1.7364719399999999</v>
      </c>
      <c r="AT65">
        <v>1.4692246900000001</v>
      </c>
      <c r="AU65">
        <v>1.2425993099999999</v>
      </c>
      <c r="AV65">
        <v>1.0505712300000001</v>
      </c>
      <c r="AW65">
        <v>0.88796131</v>
      </c>
      <c r="AX65">
        <v>1.06596146</v>
      </c>
      <c r="AY65">
        <v>0.84739129999999996</v>
      </c>
      <c r="AZ65">
        <v>0.67351114999999995</v>
      </c>
      <c r="BA65">
        <v>0.53523825999999997</v>
      </c>
      <c r="BB65">
        <v>0.42530807999999998</v>
      </c>
      <c r="BC65">
        <v>0.33793174999999998</v>
      </c>
      <c r="BD65">
        <v>0.26849172999999998</v>
      </c>
      <c r="BE65">
        <v>0.21331562000000001</v>
      </c>
      <c r="BF65">
        <v>0.16947618</v>
      </c>
      <c r="BG65">
        <v>0.13464567999999999</v>
      </c>
      <c r="BH65">
        <v>0.10697476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0.38133477999999998</v>
      </c>
      <c r="R66">
        <v>0.45755465000000001</v>
      </c>
      <c r="S66">
        <v>0.41556836000000003</v>
      </c>
      <c r="T66">
        <v>0.34884862999999999</v>
      </c>
      <c r="U66">
        <v>0.28606436000000002</v>
      </c>
      <c r="V66">
        <v>0.23405954000000001</v>
      </c>
      <c r="W66">
        <v>0.19295264000000001</v>
      </c>
      <c r="X66">
        <v>0.16104078999999999</v>
      </c>
      <c r="Y66">
        <v>0.13638822</v>
      </c>
      <c r="Z66">
        <v>0.11730264999999999</v>
      </c>
      <c r="AA66">
        <v>0.10243228</v>
      </c>
      <c r="AB66">
        <v>9.0739630000000002E-2</v>
      </c>
      <c r="AC66">
        <v>8.1443550000000003E-2</v>
      </c>
      <c r="AD66">
        <v>7.3960960000000006E-2</v>
      </c>
      <c r="AE66">
        <v>6.785795E-2</v>
      </c>
      <c r="AF66">
        <v>6.2877260000000004E-2</v>
      </c>
      <c r="AG66">
        <v>5.8681160000000003E-2</v>
      </c>
      <c r="AH66">
        <v>5.509787E-2</v>
      </c>
      <c r="AI66">
        <v>5.1997870000000002E-2</v>
      </c>
      <c r="AJ66">
        <v>4.9282899999999998E-2</v>
      </c>
      <c r="AK66">
        <v>4.6877950000000002E-2</v>
      </c>
      <c r="AL66">
        <v>4.4725380000000002E-2</v>
      </c>
      <c r="AM66">
        <v>4.2780569999999997E-2</v>
      </c>
      <c r="AN66">
        <v>4.1008749999999997E-2</v>
      </c>
      <c r="AO66">
        <v>3.9473380000000002E-2</v>
      </c>
      <c r="AP66">
        <v>3.8001529999999999E-2</v>
      </c>
      <c r="AQ66">
        <v>3.6597419999999999E-2</v>
      </c>
      <c r="AR66">
        <v>3.5262439999999999E-2</v>
      </c>
      <c r="AS66">
        <v>3.3995989999999997E-2</v>
      </c>
      <c r="AT66">
        <v>3.2796180000000001E-2</v>
      </c>
      <c r="AU66">
        <v>3.1660250000000001E-2</v>
      </c>
      <c r="AV66">
        <v>3.058495E-2</v>
      </c>
      <c r="AW66">
        <v>2.9566789999999999E-2</v>
      </c>
      <c r="AX66">
        <v>2.8602200000000001E-2</v>
      </c>
      <c r="AY66">
        <v>2.770017E-2</v>
      </c>
      <c r="AZ66">
        <v>2.683143E-2</v>
      </c>
      <c r="BA66">
        <v>2.5998770000000001E-2</v>
      </c>
      <c r="BB66">
        <v>2.5203059999999999E-2</v>
      </c>
      <c r="BC66">
        <v>2.4443980000000001E-2</v>
      </c>
      <c r="BD66">
        <v>2.3720390000000001E-2</v>
      </c>
      <c r="BE66">
        <v>2.3030729999999999E-2</v>
      </c>
      <c r="BF66">
        <v>2.2373199999999999E-2</v>
      </c>
      <c r="BG66">
        <v>2.174589E-2</v>
      </c>
      <c r="BH66">
        <v>2.1146910000000001E-2</v>
      </c>
      <c r="BI66">
        <v>2.0574450000000001E-2</v>
      </c>
      <c r="BJ66">
        <v>2.0026769999999999E-2</v>
      </c>
      <c r="BK66">
        <v>1.950226E-2</v>
      </c>
      <c r="BL66">
        <v>1.8999439999999999E-2</v>
      </c>
      <c r="BM66">
        <v>1.8516930000000001E-2</v>
      </c>
      <c r="BN66">
        <v>1.8053489999999998E-2</v>
      </c>
      <c r="BO66">
        <v>1.7607979999999999E-2</v>
      </c>
      <c r="BP66">
        <v>1.7179349999999999E-2</v>
      </c>
      <c r="BQ66">
        <v>1.6766639999999999E-2</v>
      </c>
      <c r="BR66">
        <v>1.636899E-2</v>
      </c>
      <c r="BS66">
        <v>1.5985590000000001E-2</v>
      </c>
      <c r="BT66">
        <v>1.56157E-2</v>
      </c>
      <c r="BU66">
        <v>1.525866E-2</v>
      </c>
      <c r="BV66">
        <v>1.4913829999999999E-2</v>
      </c>
      <c r="BW66">
        <v>1.4580630000000001E-2</v>
      </c>
      <c r="BX66">
        <v>1.425852E-2</v>
      </c>
      <c r="BY66">
        <v>1.3947009999999999E-2</v>
      </c>
      <c r="BZ66">
        <v>1.3645620000000001E-2</v>
      </c>
      <c r="CA66">
        <v>1.335391E-2</v>
      </c>
      <c r="CB66">
        <v>1.307145E-2</v>
      </c>
      <c r="CC66">
        <v>1.2797869999999999E-2</v>
      </c>
      <c r="CD66">
        <v>1.2530380000000001E-2</v>
      </c>
      <c r="CE66">
        <v>1.227203E-2</v>
      </c>
      <c r="CF66">
        <v>1.202218E-2</v>
      </c>
      <c r="CG66">
        <v>1.178032E-2</v>
      </c>
      <c r="CH66">
        <v>1.1546020000000001E-2</v>
      </c>
      <c r="CI66">
        <v>1.131888E-2</v>
      </c>
      <c r="CJ66">
        <v>1.109858E-2</v>
      </c>
      <c r="CK66">
        <v>1.088482E-2</v>
      </c>
      <c r="CL66">
        <v>1.0677310000000001E-2</v>
      </c>
      <c r="CM66">
        <v>1.047581E-2</v>
      </c>
      <c r="CN66">
        <v>1.028008E-2</v>
      </c>
      <c r="CO66">
        <v>1.0089900000000001E-2</v>
      </c>
      <c r="CP66">
        <v>9.9050600000000003E-3</v>
      </c>
      <c r="CQ66">
        <v>9.7253500000000007E-3</v>
      </c>
      <c r="CR66">
        <v>9.5505999999999994E-3</v>
      </c>
      <c r="CS66">
        <v>9.3806299999999992E-3</v>
      </c>
      <c r="CT66">
        <v>9.2152599999999994E-3</v>
      </c>
      <c r="CU66">
        <v>9.0543399999999993E-3</v>
      </c>
      <c r="CV66">
        <v>8.8976999999999997E-3</v>
      </c>
      <c r="CW66">
        <v>8.7452099999999998E-3</v>
      </c>
    </row>
    <row r="67" spans="1:101" x14ac:dyDescent="0.25">
      <c r="A67">
        <v>0.11882423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0.59120205999999997</v>
      </c>
      <c r="Q68">
        <v>0.51381562999999997</v>
      </c>
      <c r="R68">
        <v>0.37920321000000001</v>
      </c>
      <c r="S68">
        <v>0.27923900000000001</v>
      </c>
      <c r="T68">
        <v>0.21188296000000001</v>
      </c>
      <c r="U68">
        <v>0.16602838</v>
      </c>
      <c r="V68">
        <v>0.13380499000000001</v>
      </c>
      <c r="W68">
        <v>0.11039286</v>
      </c>
      <c r="X68">
        <v>9.2861929999999995E-2</v>
      </c>
      <c r="Y68">
        <v>7.9386910000000005E-2</v>
      </c>
      <c r="Z68">
        <v>6.8794240000000006E-2</v>
      </c>
      <c r="AA68">
        <v>6.0305230000000001E-2</v>
      </c>
      <c r="AB68">
        <v>5.3387940000000002E-2</v>
      </c>
      <c r="AC68">
        <v>4.7669320000000001E-2</v>
      </c>
      <c r="AD68">
        <v>4.2881500000000003E-2</v>
      </c>
      <c r="AE68">
        <v>3.8828139999999997E-2</v>
      </c>
      <c r="AF68">
        <v>3.5362560000000001E-2</v>
      </c>
      <c r="AG68">
        <v>3.2373369999999999E-2</v>
      </c>
      <c r="AH68">
        <v>2.9774689999999999E-2</v>
      </c>
      <c r="AI68">
        <v>2.7499409999999998E-2</v>
      </c>
      <c r="AJ68">
        <v>2.5494429999999998E-2</v>
      </c>
      <c r="AK68">
        <v>2.37173E-2</v>
      </c>
      <c r="AL68">
        <v>2.2133679999999999E-2</v>
      </c>
      <c r="AM68">
        <v>2.0715600000000001E-2</v>
      </c>
      <c r="AN68">
        <v>1.9440010000000001E-2</v>
      </c>
      <c r="AO68">
        <v>1.828784E-2</v>
      </c>
      <c r="AP68">
        <v>1.7243140000000001E-2</v>
      </c>
      <c r="AQ68">
        <v>1.6292500000000001E-2</v>
      </c>
      <c r="AR68">
        <v>1.542458E-2</v>
      </c>
      <c r="AS68">
        <v>1.4629730000000001E-2</v>
      </c>
      <c r="AT68">
        <v>1.3899689999999999E-2</v>
      </c>
      <c r="AU68">
        <v>1.3227360000000001E-2</v>
      </c>
      <c r="AV68">
        <v>1.2606600000000001E-2</v>
      </c>
      <c r="AW68">
        <v>1.2032080000000001E-2</v>
      </c>
      <c r="AX68">
        <v>1.149916E-2</v>
      </c>
      <c r="AY68">
        <v>1.1003779999999999E-2</v>
      </c>
      <c r="AZ68">
        <v>1.0542360000000001E-2</v>
      </c>
      <c r="BA68">
        <v>1.0111759999999999E-2</v>
      </c>
      <c r="BB68">
        <v>9.7091999999999994E-3</v>
      </c>
      <c r="BC68">
        <v>9.3321900000000006E-3</v>
      </c>
      <c r="BD68">
        <v>8.97856E-3</v>
      </c>
      <c r="BE68">
        <v>8.6463300000000007E-3</v>
      </c>
      <c r="BF68">
        <v>8.3337399999999992E-3</v>
      </c>
      <c r="BG68">
        <v>8.0392199999999997E-3</v>
      </c>
      <c r="BH68">
        <v>7.7613600000000001E-3</v>
      </c>
      <c r="BI68">
        <v>7.4988700000000004E-3</v>
      </c>
      <c r="BJ68">
        <v>7.2506000000000003E-3</v>
      </c>
      <c r="BK68">
        <v>7.0155E-3</v>
      </c>
      <c r="BL68">
        <v>6.7926200000000001E-3</v>
      </c>
      <c r="BM68">
        <v>6.5811000000000003E-3</v>
      </c>
      <c r="BN68">
        <v>6.3801400000000003E-3</v>
      </c>
      <c r="BO68">
        <v>6.1890299999999999E-3</v>
      </c>
      <c r="BP68">
        <v>6.0071200000000003E-3</v>
      </c>
      <c r="BQ68">
        <v>5.8337900000000002E-3</v>
      </c>
      <c r="BR68">
        <v>5.6685099999999999E-3</v>
      </c>
      <c r="BS68">
        <v>5.5107400000000001E-3</v>
      </c>
      <c r="BT68">
        <v>5.3600399999999999E-3</v>
      </c>
      <c r="BU68">
        <v>5.2159700000000003E-3</v>
      </c>
      <c r="BV68">
        <v>5.0781300000000001E-3</v>
      </c>
      <c r="BW68">
        <v>4.9461499999999999E-3</v>
      </c>
      <c r="BX68">
        <v>4.8196999999999997E-3</v>
      </c>
      <c r="BY68">
        <v>4.6984499999999998E-3</v>
      </c>
      <c r="BZ68">
        <v>4.5821100000000003E-3</v>
      </c>
      <c r="CA68">
        <v>4.4704200000000001E-3</v>
      </c>
      <c r="CB68">
        <v>4.3631199999999998E-3</v>
      </c>
      <c r="CC68">
        <v>4.2599600000000001E-3</v>
      </c>
      <c r="CD68">
        <v>4.1607399999999996E-3</v>
      </c>
      <c r="CE68">
        <v>4.0652500000000003E-3</v>
      </c>
      <c r="CF68">
        <v>3.97329E-3</v>
      </c>
      <c r="CG68">
        <v>3.8846900000000001E-3</v>
      </c>
      <c r="CH68">
        <v>3.7992799999999999E-3</v>
      </c>
      <c r="CI68">
        <v>3.7169E-3</v>
      </c>
      <c r="CJ68">
        <v>3.6373999999999998E-3</v>
      </c>
      <c r="CK68">
        <v>3.5606499999999998E-3</v>
      </c>
      <c r="CL68">
        <v>3.48651E-3</v>
      </c>
      <c r="CM68">
        <v>3.41487E-3</v>
      </c>
      <c r="CN68">
        <v>3.3456100000000002E-3</v>
      </c>
      <c r="CO68">
        <v>3.2786199999999999E-3</v>
      </c>
      <c r="CP68">
        <v>3.2137899999999998E-3</v>
      </c>
      <c r="CQ68">
        <v>3.1510399999999999E-3</v>
      </c>
      <c r="CR68">
        <v>3.09027E-3</v>
      </c>
      <c r="CS68">
        <v>3.0313900000000001E-3</v>
      </c>
      <c r="CT68">
        <v>2.9743299999999999E-3</v>
      </c>
      <c r="CU68">
        <v>2.9190100000000001E-3</v>
      </c>
      <c r="CV68">
        <v>2.86535E-3</v>
      </c>
      <c r="CW68">
        <v>2.81328E-3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0.42920359000000002</v>
      </c>
      <c r="Q69">
        <v>0.62019170999999995</v>
      </c>
      <c r="R69">
        <v>0.74586688999999995</v>
      </c>
      <c r="S69">
        <v>0.80590077000000004</v>
      </c>
      <c r="T69">
        <v>0.84581941999999999</v>
      </c>
      <c r="U69">
        <v>0.88084063999999995</v>
      </c>
      <c r="V69">
        <v>0.92618226000000003</v>
      </c>
      <c r="W69">
        <v>0.99706207999999996</v>
      </c>
      <c r="X69">
        <v>1.2509923599999999</v>
      </c>
      <c r="Y69">
        <v>1.7282134600000001</v>
      </c>
      <c r="Z69">
        <v>2.2680352899999998</v>
      </c>
      <c r="AA69">
        <v>2.70976777</v>
      </c>
      <c r="AB69">
        <v>2.89272084</v>
      </c>
      <c r="AC69">
        <v>2.85687801</v>
      </c>
      <c r="AD69">
        <v>2.7633369800000001</v>
      </c>
      <c r="AE69">
        <v>2.6330789000000001</v>
      </c>
      <c r="AF69">
        <v>2.4870849599999998</v>
      </c>
      <c r="AG69">
        <v>2.3463362999999999</v>
      </c>
      <c r="AH69">
        <v>2.2318140999999998</v>
      </c>
      <c r="AI69">
        <v>2.1644995200000001</v>
      </c>
      <c r="AJ69">
        <v>2.1575639199999999</v>
      </c>
      <c r="AK69">
        <v>2.17573332</v>
      </c>
      <c r="AL69">
        <v>2.20816656</v>
      </c>
      <c r="AM69">
        <v>2.2507882499999998</v>
      </c>
      <c r="AN69">
        <v>2.2995230100000001</v>
      </c>
      <c r="AO69">
        <v>2.3502954599999999</v>
      </c>
      <c r="AP69">
        <v>2.3990302200000002</v>
      </c>
      <c r="AQ69">
        <v>2.44165191</v>
      </c>
      <c r="AR69">
        <v>2.4740851500000001</v>
      </c>
      <c r="AS69">
        <v>2.4922545500000002</v>
      </c>
      <c r="AT69">
        <v>2.4893336399999999</v>
      </c>
      <c r="AU69">
        <v>2.44951688</v>
      </c>
      <c r="AV69">
        <v>2.37818431</v>
      </c>
      <c r="AW69">
        <v>2.2839977999999999</v>
      </c>
      <c r="AX69">
        <v>2.1756192200000002</v>
      </c>
      <c r="AY69">
        <v>2.0617104300000002</v>
      </c>
      <c r="AZ69">
        <v>1.9509333</v>
      </c>
      <c r="BA69">
        <v>1.8519497</v>
      </c>
      <c r="BB69">
        <v>1.7734215</v>
      </c>
      <c r="BC69">
        <v>1.72401055</v>
      </c>
      <c r="BD69">
        <v>1.7070483299999999</v>
      </c>
      <c r="BE69">
        <v>1.69598837</v>
      </c>
      <c r="BF69">
        <v>1.68591848</v>
      </c>
      <c r="BG69">
        <v>1.6768984199999999</v>
      </c>
      <c r="BH69">
        <v>1.6689879700000001</v>
      </c>
      <c r="BI69">
        <v>1.6689879700000001</v>
      </c>
      <c r="BJ69">
        <v>1.6689879700000001</v>
      </c>
      <c r="BK69">
        <v>1.6689879700000001</v>
      </c>
      <c r="BL69">
        <v>1.6689879700000001</v>
      </c>
      <c r="BM69">
        <v>1.6689879700000001</v>
      </c>
      <c r="BN69">
        <v>1.6689879700000001</v>
      </c>
      <c r="BO69">
        <v>1.6689879700000001</v>
      </c>
      <c r="BP69">
        <v>1.6689879700000001</v>
      </c>
      <c r="BQ69">
        <v>1.6689879700000001</v>
      </c>
      <c r="BR69">
        <v>1.6689879700000001</v>
      </c>
      <c r="BS69">
        <v>1.6689879700000001</v>
      </c>
      <c r="BT69">
        <v>1.6689879700000001</v>
      </c>
      <c r="BU69">
        <v>1.6689879700000001</v>
      </c>
      <c r="BV69">
        <v>1.6689879700000001</v>
      </c>
      <c r="BW69">
        <v>1.6689879700000001</v>
      </c>
      <c r="BX69">
        <v>1.6689879700000001</v>
      </c>
      <c r="BY69">
        <v>1.6689879700000001</v>
      </c>
      <c r="BZ69">
        <v>1.6689879700000001</v>
      </c>
      <c r="CA69">
        <v>1.6689879700000001</v>
      </c>
      <c r="CB69">
        <v>1.6689879700000001</v>
      </c>
      <c r="CC69">
        <v>1.6689879700000001</v>
      </c>
      <c r="CD69">
        <v>1.6689879700000001</v>
      </c>
      <c r="CE69">
        <v>1.6689879700000001</v>
      </c>
      <c r="CF69">
        <v>1.6689879700000001</v>
      </c>
      <c r="CG69">
        <v>1.6689879700000001</v>
      </c>
      <c r="CH69">
        <v>1.6689879700000001</v>
      </c>
      <c r="CI69">
        <v>1.6689879700000001</v>
      </c>
      <c r="CJ69">
        <v>1.6689879700000001</v>
      </c>
      <c r="CK69">
        <v>1.6689879700000001</v>
      </c>
      <c r="CL69">
        <v>1.6689879700000001</v>
      </c>
      <c r="CM69">
        <v>1.6689879700000001</v>
      </c>
      <c r="CN69">
        <v>1.6689879700000001</v>
      </c>
      <c r="CO69">
        <v>1.6689879700000001</v>
      </c>
      <c r="CP69">
        <v>1.6689879700000001</v>
      </c>
      <c r="CQ69">
        <v>1.6689879700000001</v>
      </c>
      <c r="CR69">
        <v>1.6689879700000001</v>
      </c>
      <c r="CS69">
        <v>1.6689879700000001</v>
      </c>
      <c r="CT69">
        <v>1.6689879700000001</v>
      </c>
      <c r="CU69">
        <v>1.6689879700000001</v>
      </c>
      <c r="CV69">
        <v>1.6689879700000001</v>
      </c>
      <c r="CW69">
        <v>1.6689879700000001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5.28291E-3</v>
      </c>
      <c r="Q70">
        <v>7.9536960000000004E-2</v>
      </c>
      <c r="R70">
        <v>0.26771154000000003</v>
      </c>
      <c r="S70">
        <v>0.52785402000000003</v>
      </c>
      <c r="T70">
        <v>0.80498077000000001</v>
      </c>
      <c r="U70">
        <v>1.0612556200000001</v>
      </c>
      <c r="V70">
        <v>1.2773376999999999</v>
      </c>
      <c r="W70">
        <v>1.44690338</v>
      </c>
      <c r="X70">
        <v>1.57124273</v>
      </c>
      <c r="Y70">
        <v>1.6554614400000001</v>
      </c>
      <c r="Z70">
        <v>1.70609816</v>
      </c>
      <c r="AA70">
        <v>1.72974071</v>
      </c>
      <c r="AB70">
        <v>1.7323683599999999</v>
      </c>
      <c r="AC70">
        <v>1.7190919499999999</v>
      </c>
      <c r="AD70">
        <v>1.69409031</v>
      </c>
      <c r="AE70">
        <v>2.8611215300000001</v>
      </c>
      <c r="AF70">
        <v>2.7397854700000002</v>
      </c>
      <c r="AG70">
        <v>2.61724925</v>
      </c>
      <c r="AH70">
        <v>2.4957742600000001</v>
      </c>
      <c r="AI70">
        <v>2.3769848499999999</v>
      </c>
      <c r="AJ70">
        <v>2.2619456499999999</v>
      </c>
      <c r="AK70">
        <v>2.1513360700000002</v>
      </c>
      <c r="AL70">
        <v>2.0455853899999998</v>
      </c>
      <c r="AM70">
        <v>1.9448680199999999</v>
      </c>
      <c r="AN70">
        <v>4.7151825799999996</v>
      </c>
      <c r="AO70">
        <v>4.1452198200000003</v>
      </c>
      <c r="AP70">
        <v>3.6549810100000002</v>
      </c>
      <c r="AQ70">
        <v>3.2333957500000001</v>
      </c>
      <c r="AR70">
        <v>2.8707905999999999</v>
      </c>
      <c r="AS70">
        <v>2.5587854499999998</v>
      </c>
      <c r="AT70">
        <v>2.2901444999999998</v>
      </c>
      <c r="AU70">
        <v>2.0585584400000001</v>
      </c>
      <c r="AV70">
        <v>1.8586795</v>
      </c>
      <c r="AW70">
        <v>1.6859069</v>
      </c>
      <c r="AX70">
        <v>2.1869075200000001</v>
      </c>
      <c r="AY70">
        <v>1.89398749</v>
      </c>
      <c r="AZ70">
        <v>1.6563647800000001</v>
      </c>
      <c r="BA70">
        <v>1.46302449</v>
      </c>
      <c r="BB70">
        <v>1.30511796</v>
      </c>
      <c r="BC70">
        <v>1.1756066199999999</v>
      </c>
      <c r="BD70">
        <v>1.06885786</v>
      </c>
      <c r="BE70">
        <v>0.98037317000000002</v>
      </c>
      <c r="BF70">
        <v>0.90658623000000005</v>
      </c>
      <c r="BG70">
        <v>0.84462101999999994</v>
      </c>
      <c r="BH70">
        <v>0.79219633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0.49976085999999997</v>
      </c>
      <c r="R71">
        <v>0.52018359000000003</v>
      </c>
      <c r="S71">
        <v>0.43044704</v>
      </c>
      <c r="T71">
        <v>0.33900998999999998</v>
      </c>
      <c r="U71">
        <v>0.26469878000000002</v>
      </c>
      <c r="V71">
        <v>0.20761445000000001</v>
      </c>
      <c r="W71">
        <v>0.16443421</v>
      </c>
      <c r="X71">
        <v>0.13180121</v>
      </c>
      <c r="Y71">
        <v>0.10700598</v>
      </c>
      <c r="Z71">
        <v>8.8006249999999994E-2</v>
      </c>
      <c r="AA71">
        <v>7.3301119999999997E-2</v>
      </c>
      <c r="AB71">
        <v>6.1796799999999999E-2</v>
      </c>
      <c r="AC71">
        <v>5.2696519999999997E-2</v>
      </c>
      <c r="AD71">
        <v>4.5417680000000002E-2</v>
      </c>
      <c r="AE71">
        <v>3.9531660000000003E-2</v>
      </c>
      <c r="AF71">
        <v>3.4751200000000003E-2</v>
      </c>
      <c r="AG71">
        <v>3.0781900000000001E-2</v>
      </c>
      <c r="AH71">
        <v>2.745384E-2</v>
      </c>
      <c r="AI71">
        <v>2.4637610000000001E-2</v>
      </c>
      <c r="AJ71">
        <v>2.2233739999999998E-2</v>
      </c>
      <c r="AK71">
        <v>2.0165140000000002E-2</v>
      </c>
      <c r="AL71">
        <v>1.8371499999999999E-2</v>
      </c>
      <c r="AM71">
        <v>1.680531E-2</v>
      </c>
      <c r="AN71">
        <v>1.542878E-2</v>
      </c>
      <c r="AO71">
        <v>1.4226849999999999E-2</v>
      </c>
      <c r="AP71">
        <v>1.312225E-2</v>
      </c>
      <c r="AQ71">
        <v>1.211141E-2</v>
      </c>
      <c r="AR71">
        <v>1.1189279999999999E-2</v>
      </c>
      <c r="AS71">
        <v>1.034991E-2</v>
      </c>
      <c r="AT71">
        <v>9.5869500000000003E-3</v>
      </c>
      <c r="AU71">
        <v>8.8940000000000009E-3</v>
      </c>
      <c r="AV71">
        <v>8.2647699999999994E-3</v>
      </c>
      <c r="AW71">
        <v>7.6933000000000001E-3</v>
      </c>
      <c r="AX71">
        <v>7.1739600000000001E-3</v>
      </c>
      <c r="AY71">
        <v>6.7010100000000003E-3</v>
      </c>
      <c r="AZ71">
        <v>6.2649999999999997E-3</v>
      </c>
      <c r="BA71">
        <v>5.8646899999999997E-3</v>
      </c>
      <c r="BB71">
        <v>5.49804E-3</v>
      </c>
      <c r="BC71">
        <v>5.1626199999999997E-3</v>
      </c>
      <c r="BD71">
        <v>4.8558400000000002E-3</v>
      </c>
      <c r="BE71">
        <v>4.5751200000000002E-3</v>
      </c>
      <c r="BF71">
        <v>4.31796E-3</v>
      </c>
      <c r="BG71">
        <v>4.0820300000000004E-3</v>
      </c>
      <c r="BH71">
        <v>3.8652000000000001E-3</v>
      </c>
      <c r="BI71">
        <v>3.6655199999999998E-3</v>
      </c>
      <c r="BJ71">
        <v>3.4812300000000001E-3</v>
      </c>
      <c r="BK71">
        <v>3.3107900000000001E-3</v>
      </c>
      <c r="BL71">
        <v>3.1527899999999999E-3</v>
      </c>
      <c r="BM71">
        <v>3.0060099999999999E-3</v>
      </c>
      <c r="BN71">
        <v>2.8693600000000001E-3</v>
      </c>
      <c r="BO71">
        <v>2.7418799999999999E-3</v>
      </c>
      <c r="BP71">
        <v>2.6227199999999998E-3</v>
      </c>
      <c r="BQ71">
        <v>2.5111199999999999E-3</v>
      </c>
      <c r="BR71">
        <v>2.4064199999999998E-3</v>
      </c>
      <c r="BS71">
        <v>2.30803E-3</v>
      </c>
      <c r="BT71">
        <v>2.2154100000000001E-3</v>
      </c>
      <c r="BU71">
        <v>2.1281099999999999E-3</v>
      </c>
      <c r="BV71">
        <v>2.0457100000000001E-3</v>
      </c>
      <c r="BW71">
        <v>1.9678199999999999E-3</v>
      </c>
      <c r="BX71">
        <v>1.89412E-3</v>
      </c>
      <c r="BY71">
        <v>1.8243000000000001E-3</v>
      </c>
      <c r="BZ71">
        <v>1.75808E-3</v>
      </c>
      <c r="CA71">
        <v>1.6952200000000001E-3</v>
      </c>
      <c r="CB71">
        <v>1.6354900000000001E-3</v>
      </c>
      <c r="CC71">
        <v>1.5786800000000001E-3</v>
      </c>
      <c r="CD71">
        <v>1.5238999999999999E-3</v>
      </c>
      <c r="CE71">
        <v>1.47196E-3</v>
      </c>
      <c r="CF71">
        <v>1.4226E-3</v>
      </c>
      <c r="CG71">
        <v>1.37564E-3</v>
      </c>
      <c r="CH71">
        <v>1.3308899999999999E-3</v>
      </c>
      <c r="CI71">
        <v>1.2882099999999999E-3</v>
      </c>
      <c r="CJ71">
        <v>1.2474599999999999E-3</v>
      </c>
      <c r="CK71">
        <v>1.20852E-3</v>
      </c>
      <c r="CL71">
        <v>1.17129E-3</v>
      </c>
      <c r="CM71">
        <v>1.1356599999999999E-3</v>
      </c>
      <c r="CN71">
        <v>1.10155E-3</v>
      </c>
      <c r="CO71">
        <v>1.06886E-3</v>
      </c>
      <c r="CP71">
        <v>1.03753E-3</v>
      </c>
      <c r="CQ71">
        <v>1.0074699999999999E-3</v>
      </c>
      <c r="CR71">
        <v>9.7863000000000008E-4</v>
      </c>
      <c r="CS71">
        <v>9.5093E-4</v>
      </c>
      <c r="CT71">
        <v>9.2433000000000001E-4</v>
      </c>
      <c r="CU71">
        <v>8.9875999999999997E-4</v>
      </c>
      <c r="CV71">
        <v>8.7418000000000001E-4</v>
      </c>
      <c r="CW71">
        <v>8.5054E-4</v>
      </c>
    </row>
    <row r="72" spans="1:101" x14ac:dyDescent="0.25">
      <c r="A72">
        <v>8.2029640000000001E-2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0.88484130999999999</v>
      </c>
      <c r="Q73">
        <v>0.6649735</v>
      </c>
      <c r="R73">
        <v>0.39310906000000001</v>
      </c>
      <c r="S73">
        <v>0.23577887</v>
      </c>
      <c r="T73">
        <v>0.15085976000000001</v>
      </c>
      <c r="U73">
        <v>0.10264878</v>
      </c>
      <c r="V73">
        <v>7.3447369999999998E-2</v>
      </c>
      <c r="W73">
        <v>5.4704919999999997E-2</v>
      </c>
      <c r="X73">
        <v>4.2078440000000002E-2</v>
      </c>
      <c r="Y73">
        <v>3.3224950000000003E-2</v>
      </c>
      <c r="Z73">
        <v>2.6807399999999999E-2</v>
      </c>
      <c r="AA73">
        <v>2.202428E-2</v>
      </c>
      <c r="AB73">
        <v>1.8374310000000001E-2</v>
      </c>
      <c r="AC73">
        <v>1.5532260000000001E-2</v>
      </c>
      <c r="AD73">
        <v>1.328036E-2</v>
      </c>
      <c r="AE73">
        <v>1.146871E-2</v>
      </c>
      <c r="AF73">
        <v>9.9916299999999996E-3</v>
      </c>
      <c r="AG73">
        <v>8.7729699999999997E-3</v>
      </c>
      <c r="AH73">
        <v>7.75685E-3</v>
      </c>
      <c r="AI73">
        <v>6.9015400000000003E-3</v>
      </c>
      <c r="AJ73">
        <v>6.17542E-3</v>
      </c>
      <c r="AK73">
        <v>5.5541799999999997E-3</v>
      </c>
      <c r="AL73">
        <v>5.0189199999999996E-3</v>
      </c>
      <c r="AM73">
        <v>4.5547599999999997E-3</v>
      </c>
      <c r="AN73">
        <v>4.14986E-3</v>
      </c>
      <c r="AO73">
        <v>3.7947499999999999E-3</v>
      </c>
      <c r="AP73">
        <v>3.4817099999999998E-3</v>
      </c>
      <c r="AQ73">
        <v>3.2044899999999999E-3</v>
      </c>
      <c r="AR73">
        <v>2.9579200000000002E-3</v>
      </c>
      <c r="AS73">
        <v>2.7377299999999999E-3</v>
      </c>
      <c r="AT73">
        <v>2.5403499999999998E-3</v>
      </c>
      <c r="AU73">
        <v>2.36279E-3</v>
      </c>
      <c r="AV73">
        <v>2.2025399999999998E-3</v>
      </c>
      <c r="AW73">
        <v>2.0574600000000001E-3</v>
      </c>
      <c r="AX73">
        <v>1.92574E-3</v>
      </c>
      <c r="AY73">
        <v>1.8058E-3</v>
      </c>
      <c r="AZ73">
        <v>1.6963099999999999E-3</v>
      </c>
      <c r="BA73">
        <v>1.5961199999999999E-3</v>
      </c>
      <c r="BB73">
        <v>1.5042300000000001E-3</v>
      </c>
      <c r="BC73">
        <v>1.41975E-3</v>
      </c>
      <c r="BD73">
        <v>1.3419199999999999E-3</v>
      </c>
      <c r="BE73">
        <v>1.27009E-3</v>
      </c>
      <c r="BF73">
        <v>1.2036499999999999E-3</v>
      </c>
      <c r="BG73">
        <v>1.1421000000000001E-3</v>
      </c>
      <c r="BH73">
        <v>1.0849799999999999E-3</v>
      </c>
      <c r="BI73">
        <v>1.03188E-3</v>
      </c>
      <c r="BJ73">
        <v>9.8243000000000007E-4</v>
      </c>
      <c r="BK73">
        <v>9.3632000000000003E-4</v>
      </c>
      <c r="BL73">
        <v>8.9326E-4</v>
      </c>
      <c r="BM73">
        <v>8.5298000000000004E-4</v>
      </c>
      <c r="BN73">
        <v>8.1526999999999999E-4</v>
      </c>
      <c r="BO73">
        <v>7.7990999999999998E-4</v>
      </c>
      <c r="BP73">
        <v>7.4671999999999998E-4</v>
      </c>
      <c r="BQ73">
        <v>7.1551999999999998E-4</v>
      </c>
      <c r="BR73">
        <v>6.8614999999999995E-4</v>
      </c>
      <c r="BS73">
        <v>6.5848999999999997E-4</v>
      </c>
      <c r="BT73">
        <v>6.3241000000000003E-4</v>
      </c>
      <c r="BU73">
        <v>6.0778999999999998E-4</v>
      </c>
      <c r="BV73">
        <v>5.8452000000000005E-4</v>
      </c>
      <c r="BW73">
        <v>5.6251000000000001E-4</v>
      </c>
      <c r="BX73">
        <v>5.4166999999999996E-4</v>
      </c>
      <c r="BY73">
        <v>5.2192000000000004E-4</v>
      </c>
      <c r="BZ73">
        <v>5.0319999999999998E-4</v>
      </c>
      <c r="CA73">
        <v>4.8542000000000002E-4</v>
      </c>
      <c r="CB73">
        <v>4.6853999999999998E-4</v>
      </c>
      <c r="CC73">
        <v>4.5248E-4</v>
      </c>
      <c r="CD73">
        <v>4.3721E-4</v>
      </c>
      <c r="CE73">
        <v>4.2266E-4</v>
      </c>
      <c r="CF73">
        <v>4.0880000000000002E-4</v>
      </c>
      <c r="CG73">
        <v>3.9559000000000003E-4</v>
      </c>
      <c r="CH73">
        <v>3.8298E-4</v>
      </c>
      <c r="CI73">
        <v>3.7094E-4</v>
      </c>
      <c r="CJ73">
        <v>3.5943999999999999E-4</v>
      </c>
      <c r="CK73">
        <v>3.4843999999999999E-4</v>
      </c>
      <c r="CL73">
        <v>3.3792000000000002E-4</v>
      </c>
      <c r="CM73">
        <v>3.2784999999999997E-4</v>
      </c>
      <c r="CN73">
        <v>3.1820999999999998E-4</v>
      </c>
      <c r="CO73">
        <v>3.0896999999999999E-4</v>
      </c>
      <c r="CP73">
        <v>3.0011000000000003E-4</v>
      </c>
      <c r="CQ73">
        <v>2.9160999999999998E-4</v>
      </c>
      <c r="CR73">
        <v>2.8344999999999998E-4</v>
      </c>
      <c r="CS73">
        <v>2.7562000000000002E-4</v>
      </c>
      <c r="CT73">
        <v>2.6810000000000001E-4</v>
      </c>
      <c r="CU73">
        <v>2.6086000000000002E-4</v>
      </c>
      <c r="CV73">
        <v>2.5390999999999999E-4</v>
      </c>
      <c r="CW73">
        <v>2.4720999999999999E-4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0.3327388</v>
      </c>
      <c r="Q74">
        <v>0.48407346000000001</v>
      </c>
      <c r="R74">
        <v>0.58845510999999995</v>
      </c>
      <c r="S74">
        <v>0.64328655000000001</v>
      </c>
      <c r="T74">
        <v>0.68144108999999997</v>
      </c>
      <c r="U74">
        <v>0.71582625</v>
      </c>
      <c r="V74">
        <v>0.75934950000000001</v>
      </c>
      <c r="W74">
        <v>0.82491835000000002</v>
      </c>
      <c r="X74">
        <v>1.0219934399999999</v>
      </c>
      <c r="Y74">
        <v>1.37495634</v>
      </c>
      <c r="Z74">
        <v>1.76909597</v>
      </c>
      <c r="AA74">
        <v>2.0897012099999999</v>
      </c>
      <c r="AB74">
        <v>2.2220609800000002</v>
      </c>
      <c r="AC74">
        <v>2.2005972200000001</v>
      </c>
      <c r="AD74">
        <v>2.1445492700000002</v>
      </c>
      <c r="AE74">
        <v>2.06643211</v>
      </c>
      <c r="AF74">
        <v>1.97876074</v>
      </c>
      <c r="AG74">
        <v>1.89405014</v>
      </c>
      <c r="AH74">
        <v>1.82481531</v>
      </c>
      <c r="AI74">
        <v>1.78357123</v>
      </c>
      <c r="AJ74">
        <v>1.7767727099999999</v>
      </c>
      <c r="AK74">
        <v>1.77585244</v>
      </c>
      <c r="AL74">
        <v>1.7752000100000001</v>
      </c>
      <c r="AM74">
        <v>1.77474055</v>
      </c>
      <c r="AN74">
        <v>1.77439926</v>
      </c>
      <c r="AO74">
        <v>1.7741012899999999</v>
      </c>
      <c r="AP74">
        <v>1.7737718099999999</v>
      </c>
      <c r="AQ74">
        <v>1.7733359900000001</v>
      </c>
      <c r="AR74">
        <v>1.77271899</v>
      </c>
      <c r="AS74">
        <v>1.7718459900000001</v>
      </c>
      <c r="AT74">
        <v>1.76707624</v>
      </c>
      <c r="AU74">
        <v>1.7390485600000001</v>
      </c>
      <c r="AV74">
        <v>1.6895120699999999</v>
      </c>
      <c r="AW74">
        <v>1.62401616</v>
      </c>
      <c r="AX74">
        <v>1.5481102</v>
      </c>
      <c r="AY74">
        <v>1.46734359</v>
      </c>
      <c r="AZ74">
        <v>1.38726569</v>
      </c>
      <c r="BA74">
        <v>1.31342588</v>
      </c>
      <c r="BB74">
        <v>1.25137356</v>
      </c>
      <c r="BC74">
        <v>1.2066581000000001</v>
      </c>
      <c r="BD74">
        <v>1.1815931</v>
      </c>
      <c r="BE74">
        <v>1.1603492</v>
      </c>
      <c r="BF74">
        <v>1.1402205299999999</v>
      </c>
      <c r="BG74">
        <v>1.12151874</v>
      </c>
      <c r="BH74">
        <v>1.10455551</v>
      </c>
      <c r="BI74">
        <v>1.10455551</v>
      </c>
      <c r="BJ74">
        <v>1.10455551</v>
      </c>
      <c r="BK74">
        <v>1.10455551</v>
      </c>
      <c r="BL74">
        <v>1.10455551</v>
      </c>
      <c r="BM74">
        <v>1.10455551</v>
      </c>
      <c r="BN74">
        <v>1.10455551</v>
      </c>
      <c r="BO74">
        <v>1.10455551</v>
      </c>
      <c r="BP74">
        <v>1.10455551</v>
      </c>
      <c r="BQ74">
        <v>1.10455551</v>
      </c>
      <c r="BR74">
        <v>1.10455551</v>
      </c>
      <c r="BS74">
        <v>1.10455551</v>
      </c>
      <c r="BT74">
        <v>1.10455551</v>
      </c>
      <c r="BU74">
        <v>1.10455551</v>
      </c>
      <c r="BV74">
        <v>1.10455551</v>
      </c>
      <c r="BW74">
        <v>1.10455551</v>
      </c>
      <c r="BX74">
        <v>1.10455551</v>
      </c>
      <c r="BY74">
        <v>1.10455551</v>
      </c>
      <c r="BZ74">
        <v>1.10455551</v>
      </c>
      <c r="CA74">
        <v>1.10455551</v>
      </c>
      <c r="CB74">
        <v>1.10455551</v>
      </c>
      <c r="CC74">
        <v>1.10455551</v>
      </c>
      <c r="CD74">
        <v>1.10455551</v>
      </c>
      <c r="CE74">
        <v>1.10455551</v>
      </c>
      <c r="CF74">
        <v>1.10455551</v>
      </c>
      <c r="CG74">
        <v>1.10455551</v>
      </c>
      <c r="CH74">
        <v>1.10455551</v>
      </c>
      <c r="CI74">
        <v>1.10455551</v>
      </c>
      <c r="CJ74">
        <v>1.10455551</v>
      </c>
      <c r="CK74">
        <v>1.10455551</v>
      </c>
      <c r="CL74">
        <v>1.10455551</v>
      </c>
      <c r="CM74">
        <v>1.10455551</v>
      </c>
      <c r="CN74">
        <v>1.10455551</v>
      </c>
      <c r="CO74">
        <v>1.10455551</v>
      </c>
      <c r="CP74">
        <v>1.10455551</v>
      </c>
      <c r="CQ74">
        <v>1.10455551</v>
      </c>
      <c r="CR74">
        <v>1.10455551</v>
      </c>
      <c r="CS74">
        <v>1.10455551</v>
      </c>
      <c r="CT74">
        <v>1.10455551</v>
      </c>
      <c r="CU74">
        <v>1.10455551</v>
      </c>
      <c r="CV74">
        <v>1.10455551</v>
      </c>
      <c r="CW74">
        <v>1.10455551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7.60452E-3</v>
      </c>
      <c r="Q75">
        <v>0.10818166999999999</v>
      </c>
      <c r="R75">
        <v>0.34318205000000002</v>
      </c>
      <c r="S75">
        <v>0.64369072000000005</v>
      </c>
      <c r="T75">
        <v>0.94295043000000001</v>
      </c>
      <c r="U75">
        <v>1.2031529000000001</v>
      </c>
      <c r="V75">
        <v>1.4091881399999999</v>
      </c>
      <c r="W75">
        <v>1.55939747</v>
      </c>
      <c r="X75">
        <v>1.65893906</v>
      </c>
      <c r="Y75">
        <v>1.7157181500000001</v>
      </c>
      <c r="Z75">
        <v>1.73812849</v>
      </c>
      <c r="AA75">
        <v>1.7339239799999999</v>
      </c>
      <c r="AB75">
        <v>1.7097393000000001</v>
      </c>
      <c r="AC75">
        <v>1.67106288</v>
      </c>
      <c r="AD75">
        <v>1.6222352600000001</v>
      </c>
      <c r="AE75">
        <v>2.6986336299999998</v>
      </c>
      <c r="AF75">
        <v>2.5446634100000001</v>
      </c>
      <c r="AG75">
        <v>2.3926192099999999</v>
      </c>
      <c r="AH75">
        <v>2.2445796800000002</v>
      </c>
      <c r="AI75">
        <v>2.10196454</v>
      </c>
      <c r="AJ75">
        <v>1.9656762400000001</v>
      </c>
      <c r="AK75">
        <v>1.83621448</v>
      </c>
      <c r="AL75">
        <v>1.7138057</v>
      </c>
      <c r="AM75">
        <v>1.5984987799999999</v>
      </c>
      <c r="AN75">
        <v>3.7997327900000002</v>
      </c>
      <c r="AO75">
        <v>3.2660494799999999</v>
      </c>
      <c r="AP75">
        <v>2.8089718800000001</v>
      </c>
      <c r="AQ75">
        <v>2.41781194</v>
      </c>
      <c r="AR75">
        <v>2.0832144499999998</v>
      </c>
      <c r="AS75">
        <v>1.7970936900000001</v>
      </c>
      <c r="AT75">
        <v>1.5524516100000001</v>
      </c>
      <c r="AU75">
        <v>1.34326152</v>
      </c>
      <c r="AV75">
        <v>1.1643398599999999</v>
      </c>
      <c r="AW75">
        <v>1.01125113</v>
      </c>
      <c r="AX75">
        <v>1.2507563900000001</v>
      </c>
      <c r="AY75">
        <v>1.02898505</v>
      </c>
      <c r="AZ75">
        <v>0.85070343000000004</v>
      </c>
      <c r="BA75">
        <v>0.70719359000000004</v>
      </c>
      <c r="BB75">
        <v>0.59148069000000003</v>
      </c>
      <c r="BC75">
        <v>0.49799345</v>
      </c>
      <c r="BD75">
        <v>0.42228427000000002</v>
      </c>
      <c r="BE75">
        <v>0.36080782</v>
      </c>
      <c r="BF75">
        <v>0.31073218000000002</v>
      </c>
      <c r="BG75">
        <v>0.26979912</v>
      </c>
      <c r="BH75">
        <v>0.23620226999999999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0.61955238999999995</v>
      </c>
      <c r="R76">
        <v>0.56281256999999996</v>
      </c>
      <c r="S76">
        <v>0.43284365000000002</v>
      </c>
      <c r="T76">
        <v>0.32559416000000002</v>
      </c>
      <c r="U76">
        <v>0.24525190999999999</v>
      </c>
      <c r="V76">
        <v>0.18610230999999999</v>
      </c>
      <c r="W76">
        <v>0.14254268</v>
      </c>
      <c r="X76">
        <v>0.11027481</v>
      </c>
      <c r="Y76">
        <v>8.6180430000000002E-2</v>
      </c>
      <c r="Z76">
        <v>6.803128E-2</v>
      </c>
      <c r="AA76">
        <v>5.4237720000000003E-2</v>
      </c>
      <c r="AB76">
        <v>4.3661159999999997E-2</v>
      </c>
      <c r="AC76">
        <v>3.5480810000000002E-2</v>
      </c>
      <c r="AD76">
        <v>2.9100379999999999E-2</v>
      </c>
      <c r="AE76">
        <v>2.408306E-2</v>
      </c>
      <c r="AF76">
        <v>2.0119620000000001E-2</v>
      </c>
      <c r="AG76">
        <v>1.6933400000000001E-2</v>
      </c>
      <c r="AH76">
        <v>1.4352510000000001E-2</v>
      </c>
      <c r="AI76">
        <v>1.224656E-2</v>
      </c>
      <c r="AJ76">
        <v>1.05159E-2</v>
      </c>
      <c r="AK76">
        <v>9.0838099999999995E-3</v>
      </c>
      <c r="AL76">
        <v>7.8908099999999998E-3</v>
      </c>
      <c r="AM76">
        <v>6.8905099999999999E-3</v>
      </c>
      <c r="AN76">
        <v>6.0464899999999999E-3</v>
      </c>
      <c r="AO76">
        <v>5.3253399999999996E-3</v>
      </c>
      <c r="AP76">
        <v>4.6807300000000001E-3</v>
      </c>
      <c r="AQ76">
        <v>4.1080300000000004E-3</v>
      </c>
      <c r="AR76">
        <v>3.6017100000000002E-3</v>
      </c>
      <c r="AS76">
        <v>3.1559100000000001E-3</v>
      </c>
      <c r="AT76">
        <v>2.7646599999999999E-3</v>
      </c>
      <c r="AU76">
        <v>2.4222100000000002E-3</v>
      </c>
      <c r="AV76">
        <v>2.1231100000000001E-3</v>
      </c>
      <c r="AW76">
        <v>1.86228E-3</v>
      </c>
      <c r="AX76">
        <v>1.6351200000000001E-3</v>
      </c>
      <c r="AY76">
        <v>1.43559E-3</v>
      </c>
      <c r="AZ76">
        <v>1.25858E-3</v>
      </c>
      <c r="BA76">
        <v>1.1028800000000001E-3</v>
      </c>
      <c r="BB76">
        <v>9.6683000000000001E-4</v>
      </c>
      <c r="BC76">
        <v>8.4851999999999996E-4</v>
      </c>
      <c r="BD76">
        <v>7.4600999999999997E-4</v>
      </c>
      <c r="BE76">
        <v>6.5738999999999999E-4</v>
      </c>
      <c r="BF76">
        <v>5.8089000000000003E-4</v>
      </c>
      <c r="BG76">
        <v>5.1489999999999999E-4</v>
      </c>
      <c r="BH76">
        <v>4.5796999999999998E-4</v>
      </c>
      <c r="BI76">
        <v>4.0883E-4</v>
      </c>
      <c r="BJ76">
        <v>3.6633999999999999E-4</v>
      </c>
      <c r="BK76">
        <v>3.2955000000000001E-4</v>
      </c>
      <c r="BL76">
        <v>2.9762000000000001E-4</v>
      </c>
      <c r="BM76">
        <v>2.6982999999999998E-4</v>
      </c>
      <c r="BN76">
        <v>2.4557000000000002E-4</v>
      </c>
      <c r="BO76">
        <v>2.2432999999999999E-4</v>
      </c>
      <c r="BP76">
        <v>2.0566000000000001E-4</v>
      </c>
      <c r="BQ76">
        <v>1.8919E-4</v>
      </c>
      <c r="BR76">
        <v>1.7459999999999999E-4</v>
      </c>
      <c r="BS76">
        <v>1.6164E-4</v>
      </c>
      <c r="BT76">
        <v>1.5007E-4</v>
      </c>
      <c r="BU76">
        <v>1.3970000000000001E-4</v>
      </c>
      <c r="BV76">
        <v>1.3036999999999999E-4</v>
      </c>
      <c r="BW76">
        <v>1.2195E-4</v>
      </c>
      <c r="BX76">
        <v>1.1432E-4</v>
      </c>
      <c r="BY76">
        <v>1.0737E-4</v>
      </c>
      <c r="BZ76">
        <v>1.0103999999999999E-4</v>
      </c>
      <c r="CA76">
        <v>9.5240000000000003E-5</v>
      </c>
      <c r="CB76">
        <v>8.9909999999999998E-5</v>
      </c>
      <c r="CC76">
        <v>8.5000000000000006E-5</v>
      </c>
      <c r="CD76">
        <v>8.0409999999999998E-5</v>
      </c>
      <c r="CE76">
        <v>7.6180000000000006E-5</v>
      </c>
      <c r="CF76">
        <v>7.2269999999999998E-5</v>
      </c>
      <c r="CG76">
        <v>6.8639999999999993E-5</v>
      </c>
      <c r="CH76">
        <v>6.5259999999999995E-5</v>
      </c>
      <c r="CI76">
        <v>6.2119999999999995E-5</v>
      </c>
      <c r="CJ76">
        <v>5.9179999999999999E-5</v>
      </c>
      <c r="CK76">
        <v>5.643E-5</v>
      </c>
      <c r="CL76">
        <v>5.3860000000000003E-5</v>
      </c>
      <c r="CM76">
        <v>5.1440000000000002E-5</v>
      </c>
      <c r="CN76">
        <v>4.9169999999999998E-5</v>
      </c>
      <c r="CO76">
        <v>4.7030000000000002E-5</v>
      </c>
      <c r="CP76">
        <v>4.5019999999999999E-5</v>
      </c>
      <c r="CQ76">
        <v>4.3120000000000001E-5</v>
      </c>
      <c r="CR76">
        <v>4.1319999999999997E-5</v>
      </c>
      <c r="CS76">
        <v>3.9619999999999997E-5</v>
      </c>
      <c r="CT76">
        <v>3.8019999999999999E-5</v>
      </c>
      <c r="CU76">
        <v>3.65E-5</v>
      </c>
      <c r="CV76">
        <v>3.5049999999999998E-5</v>
      </c>
      <c r="CW76">
        <v>3.3689999999999998E-5</v>
      </c>
    </row>
    <row r="77" spans="1:101" x14ac:dyDescent="0.25">
      <c r="A77">
        <v>8.2602759999999997E-2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1.3282874099999999</v>
      </c>
      <c r="Q78">
        <v>0.87941433000000002</v>
      </c>
      <c r="R78">
        <v>0.38226336</v>
      </c>
      <c r="S78">
        <v>0.17199877999999999</v>
      </c>
      <c r="T78">
        <v>8.7412199999999995E-2</v>
      </c>
      <c r="U78">
        <v>4.9373790000000001E-2</v>
      </c>
      <c r="V78">
        <v>3.025398E-2</v>
      </c>
      <c r="W78">
        <v>1.9735050000000001E-2</v>
      </c>
      <c r="X78">
        <v>1.3519440000000001E-2</v>
      </c>
      <c r="Y78">
        <v>9.6312399999999992E-3</v>
      </c>
      <c r="Z78">
        <v>7.0839099999999997E-3</v>
      </c>
      <c r="AA78">
        <v>5.3502300000000001E-3</v>
      </c>
      <c r="AB78">
        <v>4.1320799999999998E-3</v>
      </c>
      <c r="AC78">
        <v>3.25267E-3</v>
      </c>
      <c r="AD78">
        <v>2.6029E-3</v>
      </c>
      <c r="AE78">
        <v>2.1130200000000002E-3</v>
      </c>
      <c r="AF78">
        <v>1.73711E-3</v>
      </c>
      <c r="AG78">
        <v>1.4441300000000001E-3</v>
      </c>
      <c r="AH78">
        <v>1.2126000000000001E-3</v>
      </c>
      <c r="AI78">
        <v>1.0273400000000001E-3</v>
      </c>
      <c r="AJ78">
        <v>8.7745E-4</v>
      </c>
      <c r="AK78">
        <v>7.5493999999999995E-4</v>
      </c>
      <c r="AL78">
        <v>6.5388999999999996E-4</v>
      </c>
      <c r="AM78">
        <v>5.6983999999999995E-4</v>
      </c>
      <c r="AN78">
        <v>4.9938999999999995E-4</v>
      </c>
      <c r="AO78">
        <v>4.3992E-4</v>
      </c>
      <c r="AP78">
        <v>3.8938999999999998E-4</v>
      </c>
      <c r="AQ78">
        <v>3.4619000000000002E-4</v>
      </c>
      <c r="AR78">
        <v>3.0906E-4</v>
      </c>
      <c r="AS78">
        <v>2.7698000000000002E-4</v>
      </c>
      <c r="AT78">
        <v>2.4911999999999997E-4</v>
      </c>
      <c r="AU78">
        <v>2.2481000000000001E-4</v>
      </c>
      <c r="AV78">
        <v>2.0352E-4</v>
      </c>
      <c r="AW78">
        <v>1.8479999999999999E-4</v>
      </c>
      <c r="AX78">
        <v>1.6827000000000001E-4</v>
      </c>
      <c r="AY78">
        <v>1.5362000000000001E-4</v>
      </c>
      <c r="AZ78">
        <v>1.4059000000000001E-4</v>
      </c>
      <c r="BA78">
        <v>1.2898E-4</v>
      </c>
      <c r="BB78">
        <v>1.1859E-4</v>
      </c>
      <c r="BC78">
        <v>1.0927E-4</v>
      </c>
      <c r="BD78">
        <v>1.0088E-4</v>
      </c>
      <c r="BE78">
        <v>9.3319999999999994E-5</v>
      </c>
      <c r="BF78">
        <v>8.6479999999999999E-5</v>
      </c>
      <c r="BG78">
        <v>8.0290000000000005E-5</v>
      </c>
      <c r="BH78">
        <v>7.4659999999999993E-5</v>
      </c>
      <c r="BI78">
        <v>6.9540000000000002E-5</v>
      </c>
      <c r="BJ78">
        <v>6.4869999999999994E-5</v>
      </c>
      <c r="BK78">
        <v>6.0600000000000003E-5</v>
      </c>
      <c r="BL78">
        <v>5.6690000000000001E-5</v>
      </c>
      <c r="BM78">
        <v>5.3109999999999998E-5</v>
      </c>
      <c r="BN78">
        <v>4.9809999999999999E-5</v>
      </c>
      <c r="BO78">
        <v>4.6780000000000003E-5</v>
      </c>
      <c r="BP78">
        <v>4.3989999999999997E-5</v>
      </c>
      <c r="BQ78">
        <v>4.1409999999999998E-5</v>
      </c>
      <c r="BR78">
        <v>3.9020000000000002E-5</v>
      </c>
      <c r="BS78">
        <v>3.6810000000000002E-5</v>
      </c>
      <c r="BT78">
        <v>3.4770000000000001E-5</v>
      </c>
      <c r="BU78">
        <v>3.2870000000000002E-5</v>
      </c>
      <c r="BV78">
        <v>3.1099999999999997E-5</v>
      </c>
      <c r="BW78">
        <v>2.9450000000000001E-5</v>
      </c>
      <c r="BX78">
        <v>2.792E-5</v>
      </c>
      <c r="BY78">
        <v>2.6489999999999999E-5</v>
      </c>
      <c r="BZ78">
        <v>2.5150000000000001E-5</v>
      </c>
      <c r="CA78">
        <v>2.391E-5</v>
      </c>
      <c r="CB78">
        <v>2.2739999999999999E-5</v>
      </c>
      <c r="CC78">
        <v>2.1639999999999999E-5</v>
      </c>
      <c r="CD78">
        <v>2.0610000000000001E-5</v>
      </c>
      <c r="CE78">
        <v>1.965E-5</v>
      </c>
      <c r="CF78">
        <v>1.874E-5</v>
      </c>
      <c r="CG78">
        <v>1.789E-5</v>
      </c>
      <c r="CH78">
        <v>1.7090000000000001E-5</v>
      </c>
      <c r="CI78">
        <v>1.6330000000000001E-5</v>
      </c>
      <c r="CJ78">
        <v>1.562E-5</v>
      </c>
      <c r="CK78">
        <v>1.4949999999999999E-5</v>
      </c>
      <c r="CL78">
        <v>1.431E-5</v>
      </c>
      <c r="CM78">
        <v>1.3709999999999999E-5</v>
      </c>
      <c r="CN78">
        <v>1.3149999999999999E-5</v>
      </c>
      <c r="CO78">
        <v>1.261E-5</v>
      </c>
      <c r="CP78">
        <v>1.2099999999999999E-5</v>
      </c>
      <c r="CQ78">
        <v>1.1620000000000001E-5</v>
      </c>
      <c r="CR78">
        <v>1.116E-5</v>
      </c>
      <c r="CS78">
        <v>1.0730000000000001E-5</v>
      </c>
      <c r="CT78">
        <v>1.031E-5</v>
      </c>
      <c r="CU78">
        <v>9.9199999999999999E-6</v>
      </c>
      <c r="CV78">
        <v>9.55E-6</v>
      </c>
      <c r="CW78">
        <v>9.2E-6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0.37159255000000002</v>
      </c>
      <c r="Q79">
        <v>0.53758322000000003</v>
      </c>
      <c r="R79">
        <v>0.64774602000000003</v>
      </c>
      <c r="S79">
        <v>0.70193556999999995</v>
      </c>
      <c r="T79">
        <v>0.73908317999999995</v>
      </c>
      <c r="U79">
        <v>0.7716693</v>
      </c>
      <c r="V79">
        <v>0.81217433999999999</v>
      </c>
      <c r="W79">
        <v>0.87307873999999996</v>
      </c>
      <c r="X79">
        <v>1.0398707700000001</v>
      </c>
      <c r="Y79">
        <v>1.32876196</v>
      </c>
      <c r="Z79">
        <v>1.64831763</v>
      </c>
      <c r="AA79">
        <v>1.9071031199999999</v>
      </c>
      <c r="AB79">
        <v>2.0136837700000001</v>
      </c>
      <c r="AC79">
        <v>1.98792725</v>
      </c>
      <c r="AD79">
        <v>1.92070903</v>
      </c>
      <c r="AE79">
        <v>1.82710609</v>
      </c>
      <c r="AF79">
        <v>1.7221954100000001</v>
      </c>
      <c r="AG79">
        <v>1.6210539799999999</v>
      </c>
      <c r="AH79">
        <v>1.5387587700000001</v>
      </c>
      <c r="AI79">
        <v>1.4903867799999999</v>
      </c>
      <c r="AJ79">
        <v>1.4844193999999999</v>
      </c>
      <c r="AK79">
        <v>1.49021845</v>
      </c>
      <c r="AL79">
        <v>1.5005700099999999</v>
      </c>
      <c r="AM79">
        <v>1.5141733799999999</v>
      </c>
      <c r="AN79">
        <v>1.5297278299999999</v>
      </c>
      <c r="AO79">
        <v>1.54593263</v>
      </c>
      <c r="AP79">
        <v>1.56148708</v>
      </c>
      <c r="AQ79">
        <v>1.5750904400000001</v>
      </c>
      <c r="AR79">
        <v>1.58544201</v>
      </c>
      <c r="AS79">
        <v>1.59124105</v>
      </c>
      <c r="AT79">
        <v>1.5888720599999999</v>
      </c>
      <c r="AU79">
        <v>1.5654252</v>
      </c>
      <c r="AV79">
        <v>1.52311079</v>
      </c>
      <c r="AW79">
        <v>1.4667072400000001</v>
      </c>
      <c r="AX79">
        <v>1.40099296</v>
      </c>
      <c r="AY79">
        <v>1.33074636</v>
      </c>
      <c r="AZ79">
        <v>1.2607458600000001</v>
      </c>
      <c r="BA79">
        <v>1.1957698699999999</v>
      </c>
      <c r="BB79">
        <v>1.1405967800000001</v>
      </c>
      <c r="BC79">
        <v>1.1000050299999999</v>
      </c>
      <c r="BD79">
        <v>1.07601367</v>
      </c>
      <c r="BE79">
        <v>1.0551829699999999</v>
      </c>
      <c r="BF79">
        <v>1.0352842799999999</v>
      </c>
      <c r="BG79">
        <v>1.0166636499999999</v>
      </c>
      <c r="BH79">
        <v>0.99966708000000004</v>
      </c>
      <c r="BI79">
        <v>0.99966708000000004</v>
      </c>
      <c r="BJ79">
        <v>0.99966708000000004</v>
      </c>
      <c r="BK79">
        <v>0.99966708000000004</v>
      </c>
      <c r="BL79">
        <v>0.99966708000000004</v>
      </c>
      <c r="BM79">
        <v>0.99966708000000004</v>
      </c>
      <c r="BN79">
        <v>0.99966708000000004</v>
      </c>
      <c r="BO79">
        <v>0.99966708000000004</v>
      </c>
      <c r="BP79">
        <v>0.99966708000000004</v>
      </c>
      <c r="BQ79">
        <v>0.99966708000000004</v>
      </c>
      <c r="BR79">
        <v>0.99966708000000004</v>
      </c>
      <c r="BS79">
        <v>0.99966708000000004</v>
      </c>
      <c r="BT79">
        <v>0.99966708000000004</v>
      </c>
      <c r="BU79">
        <v>0.99966708000000004</v>
      </c>
      <c r="BV79">
        <v>0.99966708000000004</v>
      </c>
      <c r="BW79">
        <v>0.99966708000000004</v>
      </c>
      <c r="BX79">
        <v>0.99966708000000004</v>
      </c>
      <c r="BY79">
        <v>0.99966708000000004</v>
      </c>
      <c r="BZ79">
        <v>0.99966708000000004</v>
      </c>
      <c r="CA79">
        <v>0.99966708000000004</v>
      </c>
      <c r="CB79">
        <v>0.99966708000000004</v>
      </c>
      <c r="CC79">
        <v>0.99966708000000004</v>
      </c>
      <c r="CD79">
        <v>0.99966708000000004</v>
      </c>
      <c r="CE79">
        <v>0.99966708000000004</v>
      </c>
      <c r="CF79">
        <v>0.99966708000000004</v>
      </c>
      <c r="CG79">
        <v>0.99966708000000004</v>
      </c>
      <c r="CH79">
        <v>0.99966708000000004</v>
      </c>
      <c r="CI79">
        <v>0.99966708000000004</v>
      </c>
      <c r="CJ79">
        <v>0.99966708000000004</v>
      </c>
      <c r="CK79">
        <v>0.99966708000000004</v>
      </c>
      <c r="CL79">
        <v>0.99966708000000004</v>
      </c>
      <c r="CM79">
        <v>0.99966708000000004</v>
      </c>
      <c r="CN79">
        <v>0.99966708000000004</v>
      </c>
      <c r="CO79">
        <v>0.99966708000000004</v>
      </c>
      <c r="CP79">
        <v>0.99966708000000004</v>
      </c>
      <c r="CQ79">
        <v>0.99966708000000004</v>
      </c>
      <c r="CR79">
        <v>0.99966708000000004</v>
      </c>
      <c r="CS79">
        <v>0.99966708000000004</v>
      </c>
      <c r="CT79">
        <v>0.99966708000000004</v>
      </c>
      <c r="CU79">
        <v>0.99966708000000004</v>
      </c>
      <c r="CV79">
        <v>0.99966708000000004</v>
      </c>
      <c r="CW79">
        <v>0.99966708000000004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1.078206E-2</v>
      </c>
      <c r="Q80">
        <v>0.14254072000000001</v>
      </c>
      <c r="R80">
        <v>0.42464801000000002</v>
      </c>
      <c r="S80">
        <v>0.7600266</v>
      </c>
      <c r="T80">
        <v>1.0752630299999999</v>
      </c>
      <c r="U80">
        <v>1.3355884499999999</v>
      </c>
      <c r="V80">
        <v>1.5308118399999999</v>
      </c>
      <c r="W80">
        <v>1.6635959300000001</v>
      </c>
      <c r="X80">
        <v>1.7423191</v>
      </c>
      <c r="Y80">
        <v>1.77704558</v>
      </c>
      <c r="Z80">
        <v>1.77757641</v>
      </c>
      <c r="AA80">
        <v>1.7525311800000001</v>
      </c>
      <c r="AB80">
        <v>1.7090447900000001</v>
      </c>
      <c r="AC80">
        <v>1.65282164</v>
      </c>
      <c r="AD80">
        <v>1.5882886199999999</v>
      </c>
      <c r="AE80">
        <v>2.6159446200000001</v>
      </c>
      <c r="AF80">
        <v>2.4424469900000001</v>
      </c>
      <c r="AG80">
        <v>2.2739415599999999</v>
      </c>
      <c r="AH80">
        <v>2.11223106</v>
      </c>
      <c r="AI80">
        <v>1.9584553099999999</v>
      </c>
      <c r="AJ80">
        <v>1.8132351799999999</v>
      </c>
      <c r="AK80">
        <v>1.6768175299999999</v>
      </c>
      <c r="AL80">
        <v>1.54920258</v>
      </c>
      <c r="AM80">
        <v>1.4302279600000001</v>
      </c>
      <c r="AN80">
        <v>3.3653294699999998</v>
      </c>
      <c r="AO80">
        <v>2.8592644699999998</v>
      </c>
      <c r="AP80">
        <v>2.4281150199999999</v>
      </c>
      <c r="AQ80">
        <v>2.0611976599999999</v>
      </c>
      <c r="AR80">
        <v>1.74923206</v>
      </c>
      <c r="AS80">
        <v>1.4842084200000001</v>
      </c>
      <c r="AT80">
        <v>1.2591960600000001</v>
      </c>
      <c r="AU80">
        <v>1.06825774</v>
      </c>
      <c r="AV80">
        <v>0.90627888999999995</v>
      </c>
      <c r="AW80">
        <v>0.76892665999999998</v>
      </c>
      <c r="AX80">
        <v>0.92592253999999996</v>
      </c>
      <c r="AY80">
        <v>0.73954054000000002</v>
      </c>
      <c r="AZ80">
        <v>0.59103899000000004</v>
      </c>
      <c r="BA80">
        <v>0.47272092999999998</v>
      </c>
      <c r="BB80">
        <v>0.37844107999999999</v>
      </c>
      <c r="BC80">
        <v>0.30330048999999998</v>
      </c>
      <c r="BD80">
        <v>0.24339760999999999</v>
      </c>
      <c r="BE80">
        <v>0.19562275000000001</v>
      </c>
      <c r="BF80">
        <v>0.15750399000000001</v>
      </c>
      <c r="BG80">
        <v>0.12707109</v>
      </c>
      <c r="BH80">
        <v>0.10275761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0.69865809000000001</v>
      </c>
      <c r="R81">
        <v>0.59731557999999996</v>
      </c>
      <c r="S81">
        <v>0.45427002</v>
      </c>
      <c r="T81">
        <v>0.35100471</v>
      </c>
      <c r="U81">
        <v>0.27184689000000001</v>
      </c>
      <c r="V81">
        <v>0.20662596</v>
      </c>
      <c r="W81">
        <v>0.15597725000000001</v>
      </c>
      <c r="X81">
        <v>0.11800699000000001</v>
      </c>
      <c r="Y81">
        <v>8.9883989999999997E-2</v>
      </c>
      <c r="Z81">
        <v>6.9068190000000002E-2</v>
      </c>
      <c r="AA81">
        <v>5.3590939999999997E-2</v>
      </c>
      <c r="AB81">
        <v>4.2004149999999997E-2</v>
      </c>
      <c r="AC81">
        <v>3.3261890000000002E-2</v>
      </c>
      <c r="AD81">
        <v>2.661175E-2</v>
      </c>
      <c r="AE81">
        <v>2.151117E-2</v>
      </c>
      <c r="AF81">
        <v>1.7578409999999999E-2</v>
      </c>
      <c r="AG81">
        <v>1.4490340000000001E-2</v>
      </c>
      <c r="AH81">
        <v>1.204529E-2</v>
      </c>
      <c r="AI81">
        <v>1.009351E-2</v>
      </c>
      <c r="AJ81">
        <v>8.5230199999999992E-3</v>
      </c>
      <c r="AK81">
        <v>7.2493799999999997E-3</v>
      </c>
      <c r="AL81">
        <v>6.2084799999999997E-3</v>
      </c>
      <c r="AM81">
        <v>5.3513399999999996E-3</v>
      </c>
      <c r="AN81">
        <v>4.6402800000000001E-3</v>
      </c>
      <c r="AO81">
        <v>4.0383700000000003E-3</v>
      </c>
      <c r="AP81">
        <v>3.5017099999999999E-3</v>
      </c>
      <c r="AQ81">
        <v>3.02674E-3</v>
      </c>
      <c r="AR81">
        <v>2.60897E-3</v>
      </c>
      <c r="AS81">
        <v>2.2434500000000001E-3</v>
      </c>
      <c r="AT81">
        <v>1.92508E-3</v>
      </c>
      <c r="AU81">
        <v>1.6488399999999999E-3</v>
      </c>
      <c r="AV81">
        <v>1.4099500000000001E-3</v>
      </c>
      <c r="AW81">
        <v>1.20396E-3</v>
      </c>
      <c r="AX81">
        <v>1.0267799999999999E-3</v>
      </c>
      <c r="AY81">
        <v>8.7268000000000003E-4</v>
      </c>
      <c r="AZ81">
        <v>7.3713999999999995E-4</v>
      </c>
      <c r="BA81">
        <v>6.1941000000000003E-4</v>
      </c>
      <c r="BB81">
        <v>5.1814999999999999E-4</v>
      </c>
      <c r="BC81">
        <v>4.3176999999999999E-4</v>
      </c>
      <c r="BD81">
        <v>3.5857E-4</v>
      </c>
      <c r="BE81">
        <v>2.9691E-4</v>
      </c>
      <c r="BF81">
        <v>2.4521999999999999E-4</v>
      </c>
      <c r="BG81">
        <v>2.0206E-4</v>
      </c>
      <c r="BH81">
        <v>1.6615E-4</v>
      </c>
      <c r="BI81">
        <v>1.3637999999999999E-4</v>
      </c>
      <c r="BJ81">
        <v>1.1177E-4</v>
      </c>
      <c r="BK81">
        <v>9.1459999999999995E-5</v>
      </c>
      <c r="BL81">
        <v>7.4750000000000001E-5</v>
      </c>
      <c r="BM81">
        <v>6.1020000000000002E-5</v>
      </c>
      <c r="BN81">
        <v>4.9759999999999998E-5</v>
      </c>
      <c r="BO81">
        <v>4.0540000000000001E-5</v>
      </c>
      <c r="BP81">
        <v>3.3000000000000003E-5</v>
      </c>
      <c r="BQ81">
        <v>2.6849999999999999E-5</v>
      </c>
      <c r="BR81">
        <v>2.1820000000000001E-5</v>
      </c>
      <c r="BS81">
        <v>1.7730000000000001E-5</v>
      </c>
      <c r="BT81">
        <v>1.4399999999999999E-5</v>
      </c>
      <c r="BU81">
        <v>1.168E-5</v>
      </c>
      <c r="BV81">
        <v>9.4800000000000007E-6</v>
      </c>
      <c r="BW81">
        <v>7.6899999999999992E-6</v>
      </c>
      <c r="BX81">
        <v>6.2299999999999996E-6</v>
      </c>
      <c r="BY81">
        <v>5.0499999999999999E-6</v>
      </c>
      <c r="BZ81">
        <v>4.0899999999999998E-6</v>
      </c>
      <c r="CA81">
        <v>3.32E-6</v>
      </c>
      <c r="CB81">
        <v>2.6800000000000002E-6</v>
      </c>
      <c r="CC81">
        <v>2.17E-6</v>
      </c>
      <c r="CD81">
        <v>1.75E-6</v>
      </c>
      <c r="CE81">
        <v>1.42E-6</v>
      </c>
      <c r="CF81">
        <v>1.1400000000000001E-6</v>
      </c>
      <c r="CG81">
        <v>9.1999999999999998E-7</v>
      </c>
      <c r="CH81">
        <v>7.4000000000000001E-7</v>
      </c>
      <c r="CI81">
        <v>5.9999999999999997E-7</v>
      </c>
      <c r="CJ81">
        <v>4.7999999999999996E-7</v>
      </c>
      <c r="CK81">
        <v>3.9000000000000002E-7</v>
      </c>
      <c r="CL81">
        <v>3.2000000000000001E-7</v>
      </c>
      <c r="CM81">
        <v>2.6E-7</v>
      </c>
      <c r="CN81">
        <v>2.1E-7</v>
      </c>
      <c r="CO81">
        <v>1.6999999999999999E-7</v>
      </c>
      <c r="CP81">
        <v>1.3E-7</v>
      </c>
      <c r="CQ81">
        <v>1.1000000000000001E-7</v>
      </c>
      <c r="CR81">
        <v>8.9999999999999999E-8</v>
      </c>
      <c r="CS81">
        <v>7.0000000000000005E-8</v>
      </c>
      <c r="CT81">
        <v>5.9999999999999995E-8</v>
      </c>
      <c r="CU81">
        <v>4.9999999999999998E-8</v>
      </c>
      <c r="CV81">
        <v>4.0000000000000001E-8</v>
      </c>
      <c r="CW81">
        <v>2.9999999999999997E-8</v>
      </c>
    </row>
    <row r="82" spans="1:101" x14ac:dyDescent="0.25">
      <c r="A82">
        <v>6.9610989999999998E-2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1.8426079399999999</v>
      </c>
      <c r="Q83">
        <v>1.97443422</v>
      </c>
      <c r="R83">
        <v>2.0313938299999998</v>
      </c>
      <c r="S83">
        <v>1.7347059300000001</v>
      </c>
      <c r="T83">
        <v>0.70955612000000001</v>
      </c>
      <c r="U83">
        <v>0.1609488</v>
      </c>
      <c r="V83">
        <v>3.7117789999999998E-2</v>
      </c>
      <c r="W83">
        <v>1.001847E-2</v>
      </c>
      <c r="X83">
        <v>3.1312699999999998E-3</v>
      </c>
      <c r="Y83">
        <v>1.10435E-3</v>
      </c>
      <c r="Z83">
        <v>4.2998E-4</v>
      </c>
      <c r="AA83">
        <v>1.8170999999999999E-4</v>
      </c>
      <c r="AB83">
        <v>8.2269999999999997E-5</v>
      </c>
      <c r="AC83">
        <v>3.9499999999999998E-5</v>
      </c>
      <c r="AD83">
        <v>1.995E-5</v>
      </c>
      <c r="AE83">
        <v>1.0530000000000001E-5</v>
      </c>
      <c r="AF83">
        <v>5.7799999999999997E-6</v>
      </c>
      <c r="AG83">
        <v>3.2799999999999999E-6</v>
      </c>
      <c r="AH83">
        <v>1.9199999999999998E-6</v>
      </c>
      <c r="AI83">
        <v>1.1599999999999999E-6</v>
      </c>
      <c r="AJ83">
        <v>7.0999999999999998E-7</v>
      </c>
      <c r="AK83">
        <v>4.4999999999999998E-7</v>
      </c>
      <c r="AL83">
        <v>2.8999999999999998E-7</v>
      </c>
      <c r="AM83">
        <v>1.9000000000000001E-7</v>
      </c>
      <c r="AN83">
        <v>1.3E-7</v>
      </c>
      <c r="AO83">
        <v>8.9999999999999999E-8</v>
      </c>
      <c r="AP83">
        <v>5.9999999999999995E-8</v>
      </c>
      <c r="AQ83">
        <v>4.0000000000000001E-8</v>
      </c>
      <c r="AR83">
        <v>2.9999999999999997E-8</v>
      </c>
      <c r="AS83">
        <v>2E-8</v>
      </c>
      <c r="AT83">
        <v>2E-8</v>
      </c>
      <c r="AU83">
        <v>1E-8</v>
      </c>
      <c r="AV83">
        <v>1E-8</v>
      </c>
      <c r="AW83">
        <v>1E-8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0.64112917000000003</v>
      </c>
      <c r="Q84">
        <v>0.92676343000000005</v>
      </c>
      <c r="R84">
        <v>1.1152213399999999</v>
      </c>
      <c r="S84">
        <v>1.20759693</v>
      </c>
      <c r="T84">
        <v>1.27163465</v>
      </c>
      <c r="U84">
        <v>1.3274269599999999</v>
      </c>
      <c r="V84">
        <v>1.39506632</v>
      </c>
      <c r="W84">
        <v>1.4946451999999999</v>
      </c>
      <c r="X84">
        <v>1.7362730200000001</v>
      </c>
      <c r="Y84">
        <v>2.1356757599999998</v>
      </c>
      <c r="Z84">
        <v>2.57137064</v>
      </c>
      <c r="AA84">
        <v>2.92187493</v>
      </c>
      <c r="AB84">
        <v>3.06570586</v>
      </c>
      <c r="AC84">
        <v>3.0178655299999999</v>
      </c>
      <c r="AD84">
        <v>2.8921316099999999</v>
      </c>
      <c r="AE84">
        <v>2.7151846800000001</v>
      </c>
      <c r="AF84">
        <v>2.5137053300000001</v>
      </c>
      <c r="AG84">
        <v>2.3143741699999998</v>
      </c>
      <c r="AH84">
        <v>2.14387178</v>
      </c>
      <c r="AI84">
        <v>2.0288787500000001</v>
      </c>
      <c r="AJ84">
        <v>1.9845888199999999</v>
      </c>
      <c r="AK84">
        <v>1.9581651499999999</v>
      </c>
      <c r="AL84">
        <v>1.93772217</v>
      </c>
      <c r="AM84">
        <v>1.9216837899999999</v>
      </c>
      <c r="AN84">
        <v>1.90847392</v>
      </c>
      <c r="AO84">
        <v>1.8965164699999999</v>
      </c>
      <c r="AP84">
        <v>1.8842353599999999</v>
      </c>
      <c r="AQ84">
        <v>1.8700545</v>
      </c>
      <c r="AR84">
        <v>1.85239781</v>
      </c>
      <c r="AS84">
        <v>1.8296891900000001</v>
      </c>
      <c r="AT84">
        <v>1.79840862</v>
      </c>
      <c r="AU84">
        <v>1.74767801</v>
      </c>
      <c r="AV84">
        <v>1.6800129100000001</v>
      </c>
      <c r="AW84">
        <v>1.60013523</v>
      </c>
      <c r="AX84">
        <v>1.51276688</v>
      </c>
      <c r="AY84">
        <v>1.4226297699999999</v>
      </c>
      <c r="AZ84">
        <v>1.3344457999999999</v>
      </c>
      <c r="BA84">
        <v>1.25293688</v>
      </c>
      <c r="BB84">
        <v>1.1828249200000001</v>
      </c>
      <c r="BC84">
        <v>1.12883183</v>
      </c>
      <c r="BD84">
        <v>1.0927243799999999</v>
      </c>
      <c r="BE84">
        <v>1.0599548000000001</v>
      </c>
      <c r="BF84">
        <v>1.0283569699999999</v>
      </c>
      <c r="BG84">
        <v>0.99854894000000005</v>
      </c>
      <c r="BH84">
        <v>0.97114876000000006</v>
      </c>
      <c r="BI84">
        <v>0.97114876000000006</v>
      </c>
      <c r="BJ84">
        <v>0.97114876000000006</v>
      </c>
      <c r="BK84">
        <v>0.97114876000000006</v>
      </c>
      <c r="BL84">
        <v>0.97114876000000006</v>
      </c>
      <c r="BM84">
        <v>0.97114876000000006</v>
      </c>
      <c r="BN84">
        <v>0.97114876000000006</v>
      </c>
      <c r="BO84">
        <v>0.97114876000000006</v>
      </c>
      <c r="BP84">
        <v>0.97114876000000006</v>
      </c>
      <c r="BQ84">
        <v>0.97114876000000006</v>
      </c>
      <c r="BR84">
        <v>0.97114876000000006</v>
      </c>
      <c r="BS84">
        <v>0.97114876000000006</v>
      </c>
      <c r="BT84">
        <v>0.97114876000000006</v>
      </c>
      <c r="BU84">
        <v>0.97114876000000006</v>
      </c>
      <c r="BV84">
        <v>0.97114876000000006</v>
      </c>
      <c r="BW84">
        <v>0.97114876000000006</v>
      </c>
      <c r="BX84">
        <v>0.97114876000000006</v>
      </c>
      <c r="BY84">
        <v>0.97114876000000006</v>
      </c>
      <c r="BZ84">
        <v>0.97114876000000006</v>
      </c>
      <c r="CA84">
        <v>0.97114876000000006</v>
      </c>
      <c r="CB84">
        <v>0.97114876000000006</v>
      </c>
      <c r="CC84">
        <v>0.97114876000000006</v>
      </c>
      <c r="CD84">
        <v>0.97114876000000006</v>
      </c>
      <c r="CE84">
        <v>0.97114876000000006</v>
      </c>
      <c r="CF84">
        <v>0.97114876000000006</v>
      </c>
      <c r="CG84">
        <v>0.97114876000000006</v>
      </c>
      <c r="CH84">
        <v>0.97114876000000006</v>
      </c>
      <c r="CI84">
        <v>0.97114876000000006</v>
      </c>
      <c r="CJ84">
        <v>0.97114876000000006</v>
      </c>
      <c r="CK84">
        <v>0.97114876000000006</v>
      </c>
      <c r="CL84">
        <v>0.97114876000000006</v>
      </c>
      <c r="CM84">
        <v>0.97114876000000006</v>
      </c>
      <c r="CN84">
        <v>0.97114876000000006</v>
      </c>
      <c r="CO84">
        <v>0.97114876000000006</v>
      </c>
      <c r="CP84">
        <v>0.97114876000000006</v>
      </c>
      <c r="CQ84">
        <v>0.97114876000000006</v>
      </c>
      <c r="CR84">
        <v>0.97114876000000006</v>
      </c>
      <c r="CS84">
        <v>0.97114876000000006</v>
      </c>
      <c r="CT84">
        <v>0.97114876000000006</v>
      </c>
      <c r="CU84">
        <v>0.97114876000000006</v>
      </c>
      <c r="CV84">
        <v>0.97114876000000006</v>
      </c>
      <c r="CW84">
        <v>0.97114876000000006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1.4030519999999999E-2</v>
      </c>
      <c r="Q85">
        <v>0.17322889999999999</v>
      </c>
      <c r="R85">
        <v>0.49504059</v>
      </c>
      <c r="S85">
        <v>0.86366171000000003</v>
      </c>
      <c r="T85">
        <v>1.20418457</v>
      </c>
      <c r="U85">
        <v>1.4848671099999999</v>
      </c>
      <c r="V85">
        <v>1.69643309</v>
      </c>
      <c r="W85">
        <v>1.84070529</v>
      </c>
      <c r="X85">
        <v>1.9255148</v>
      </c>
      <c r="Y85">
        <v>1.96125247</v>
      </c>
      <c r="Z85">
        <v>1.95861039</v>
      </c>
      <c r="AA85">
        <v>1.9272174200000001</v>
      </c>
      <c r="AB85">
        <v>1.87514946</v>
      </c>
      <c r="AC85">
        <v>1.8089634000000001</v>
      </c>
      <c r="AD85">
        <v>1.73376953</v>
      </c>
      <c r="AE85">
        <v>2.8480687200000001</v>
      </c>
      <c r="AF85">
        <v>2.6520037200000002</v>
      </c>
      <c r="AG85">
        <v>2.4622820700000001</v>
      </c>
      <c r="AH85">
        <v>2.28093828</v>
      </c>
      <c r="AI85">
        <v>2.1091596899999998</v>
      </c>
      <c r="AJ85">
        <v>1.94759448</v>
      </c>
      <c r="AK85">
        <v>1.79645342</v>
      </c>
      <c r="AL85">
        <v>1.65560665</v>
      </c>
      <c r="AM85">
        <v>1.5247813400000001</v>
      </c>
      <c r="AN85">
        <v>3.5804208700000002</v>
      </c>
      <c r="AO85">
        <v>3.0346998699999999</v>
      </c>
      <c r="AP85">
        <v>2.57032624</v>
      </c>
      <c r="AQ85">
        <v>2.1756648900000002</v>
      </c>
      <c r="AR85">
        <v>1.8406569399999999</v>
      </c>
      <c r="AS85">
        <v>1.5565775500000001</v>
      </c>
      <c r="AT85">
        <v>1.3160090900000001</v>
      </c>
      <c r="AU85">
        <v>1.1122678500000001</v>
      </c>
      <c r="AV85">
        <v>0.93982507999999998</v>
      </c>
      <c r="AW85">
        <v>0.79394180000000003</v>
      </c>
      <c r="AX85">
        <v>0.95130108000000002</v>
      </c>
      <c r="AY85">
        <v>0.75573933999999998</v>
      </c>
      <c r="AZ85">
        <v>0.60028798000000005</v>
      </c>
      <c r="BA85">
        <v>0.47676415</v>
      </c>
      <c r="BB85">
        <v>0.37863105000000002</v>
      </c>
      <c r="BC85">
        <v>0.30068041000000001</v>
      </c>
      <c r="BD85">
        <v>0.23877196000000001</v>
      </c>
      <c r="BE85">
        <v>0.18960724000000001</v>
      </c>
      <c r="BF85">
        <v>0.15056628</v>
      </c>
      <c r="BG85">
        <v>0.11956424</v>
      </c>
      <c r="BH85">
        <v>9.4947649999999995E-2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0.75733514000000002</v>
      </c>
      <c r="R86">
        <v>0.54891270000000003</v>
      </c>
      <c r="S86">
        <v>0.39422757000000003</v>
      </c>
      <c r="T86">
        <v>0.28565164999999998</v>
      </c>
      <c r="U86">
        <v>0.20935034</v>
      </c>
      <c r="V86">
        <v>0.15522917</v>
      </c>
      <c r="W86">
        <v>0.11643108000000001</v>
      </c>
      <c r="X86">
        <v>8.8318540000000001E-2</v>
      </c>
      <c r="Y86">
        <v>6.7734240000000001E-2</v>
      </c>
      <c r="Z86">
        <v>5.2508930000000002E-2</v>
      </c>
      <c r="AA86">
        <v>4.11375E-2</v>
      </c>
      <c r="AB86">
        <v>3.2565040000000003E-2</v>
      </c>
      <c r="AC86">
        <v>2.6044729999999999E-2</v>
      </c>
      <c r="AD86">
        <v>2.1042580000000002E-2</v>
      </c>
      <c r="AE86">
        <v>1.7173089999999998E-2</v>
      </c>
      <c r="AF86">
        <v>1.4162279999999999E-2</v>
      </c>
      <c r="AG86">
        <v>1.1776480000000001E-2</v>
      </c>
      <c r="AH86">
        <v>9.87063E-3</v>
      </c>
      <c r="AI86">
        <v>8.3361200000000007E-3</v>
      </c>
      <c r="AJ86">
        <v>7.09101E-3</v>
      </c>
      <c r="AK86">
        <v>6.0730200000000002E-3</v>
      </c>
      <c r="AL86">
        <v>5.2344699999999997E-3</v>
      </c>
      <c r="AM86">
        <v>4.5386699999999999E-3</v>
      </c>
      <c r="AN86">
        <v>3.9571600000000004E-3</v>
      </c>
      <c r="AO86">
        <v>3.4597199999999999E-3</v>
      </c>
      <c r="AP86">
        <v>3.01162E-3</v>
      </c>
      <c r="AQ86">
        <v>2.61174E-3</v>
      </c>
      <c r="AR86">
        <v>2.2576499999999999E-3</v>
      </c>
      <c r="AS86">
        <v>1.94611E-3</v>
      </c>
      <c r="AT86">
        <v>1.6734899999999999E-3</v>
      </c>
      <c r="AU86">
        <v>1.43603E-3</v>
      </c>
      <c r="AV86">
        <v>1.2299800000000001E-3</v>
      </c>
      <c r="AW86">
        <v>1.0518000000000001E-3</v>
      </c>
      <c r="AX86">
        <v>8.9815999999999995E-4</v>
      </c>
      <c r="AY86">
        <v>7.6415999999999995E-4</v>
      </c>
      <c r="AZ86">
        <v>6.4603000000000002E-4</v>
      </c>
      <c r="BA86">
        <v>5.4323000000000001E-4</v>
      </c>
      <c r="BB86">
        <v>4.5468E-4</v>
      </c>
      <c r="BC86">
        <v>3.7905000000000002E-4</v>
      </c>
      <c r="BD86">
        <v>3.1491000000000001E-4</v>
      </c>
      <c r="BE86">
        <v>2.6082999999999998E-4</v>
      </c>
      <c r="BF86">
        <v>2.1547E-4</v>
      </c>
      <c r="BG86">
        <v>1.7757E-4</v>
      </c>
      <c r="BH86">
        <v>1.4604E-4</v>
      </c>
      <c r="BI86">
        <v>1.1988E-4</v>
      </c>
      <c r="BJ86">
        <v>9.8250000000000003E-5</v>
      </c>
      <c r="BK86">
        <v>8.0400000000000003E-5</v>
      </c>
      <c r="BL86">
        <v>6.5699999999999998E-5</v>
      </c>
      <c r="BM86">
        <v>5.363E-5</v>
      </c>
      <c r="BN86">
        <v>4.3730000000000003E-5</v>
      </c>
      <c r="BO86">
        <v>3.5620000000000001E-5</v>
      </c>
      <c r="BP86">
        <v>2.8989999999999999E-5</v>
      </c>
      <c r="BQ86">
        <v>2.3580000000000001E-5</v>
      </c>
      <c r="BR86">
        <v>1.916E-5</v>
      </c>
      <c r="BS86">
        <v>1.556E-5</v>
      </c>
      <c r="BT86">
        <v>1.2629999999999999E-5</v>
      </c>
      <c r="BU86">
        <v>1.025E-5</v>
      </c>
      <c r="BV86">
        <v>8.3100000000000001E-6</v>
      </c>
      <c r="BW86">
        <v>6.7399999999999998E-6</v>
      </c>
      <c r="BX86">
        <v>5.4600000000000002E-6</v>
      </c>
      <c r="BY86">
        <v>4.4299999999999999E-6</v>
      </c>
      <c r="BZ86">
        <v>3.58E-6</v>
      </c>
      <c r="CA86">
        <v>2.9000000000000002E-6</v>
      </c>
      <c r="CB86">
        <v>2.3499999999999999E-6</v>
      </c>
      <c r="CC86">
        <v>1.9E-6</v>
      </c>
      <c r="CD86">
        <v>1.53E-6</v>
      </c>
      <c r="CE86">
        <v>1.24E-6</v>
      </c>
      <c r="CF86">
        <v>9.9999999999999995E-7</v>
      </c>
      <c r="CG86">
        <v>8.0999999999999997E-7</v>
      </c>
      <c r="CH86">
        <v>6.5000000000000002E-7</v>
      </c>
      <c r="CI86">
        <v>5.2E-7</v>
      </c>
      <c r="CJ86">
        <v>4.2E-7</v>
      </c>
      <c r="CK86">
        <v>3.3999999999999997E-7</v>
      </c>
      <c r="CL86">
        <v>2.8000000000000002E-7</v>
      </c>
      <c r="CM86">
        <v>2.2000000000000001E-7</v>
      </c>
      <c r="CN86">
        <v>1.8E-7</v>
      </c>
      <c r="CO86">
        <v>1.4000000000000001E-7</v>
      </c>
      <c r="CP86">
        <v>1.1999999999999999E-7</v>
      </c>
      <c r="CQ86">
        <v>8.9999999999999999E-8</v>
      </c>
      <c r="CR86">
        <v>8.0000000000000002E-8</v>
      </c>
      <c r="CS86">
        <v>5.9999999999999995E-8</v>
      </c>
      <c r="CT86">
        <v>4.9999999999999998E-8</v>
      </c>
      <c r="CU86">
        <v>4.0000000000000001E-8</v>
      </c>
      <c r="CV86">
        <v>2.9999999999999997E-8</v>
      </c>
      <c r="CW86">
        <v>2.9999999999999997E-8</v>
      </c>
    </row>
    <row r="87" spans="1:101" x14ac:dyDescent="0.25">
      <c r="A87">
        <v>7.0330519999999994E-2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4.6606135799999997</v>
      </c>
      <c r="Q88">
        <v>2.5</v>
      </c>
      <c r="R88">
        <v>8.8756420000000003E-2</v>
      </c>
      <c r="S88">
        <v>5.2281599999999999E-3</v>
      </c>
      <c r="T88">
        <v>5.7454000000000001E-4</v>
      </c>
      <c r="U88">
        <v>9.4510000000000001E-5</v>
      </c>
      <c r="V88">
        <v>2.054E-5</v>
      </c>
      <c r="W88">
        <v>5.48E-6</v>
      </c>
      <c r="X88">
        <v>1.7099999999999999E-6</v>
      </c>
      <c r="Y88">
        <v>5.9999999999999997E-7</v>
      </c>
      <c r="Z88">
        <v>2.2999999999999999E-7</v>
      </c>
      <c r="AA88">
        <v>9.9999999999999995E-8</v>
      </c>
      <c r="AB88">
        <v>4.0000000000000001E-8</v>
      </c>
      <c r="AC88">
        <v>2E-8</v>
      </c>
      <c r="AD88">
        <v>1E-8</v>
      </c>
      <c r="AE88">
        <v>1E-8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0.41969719</v>
      </c>
      <c r="Q89">
        <v>0.60766620999999998</v>
      </c>
      <c r="R89">
        <v>0.73313139000000005</v>
      </c>
      <c r="S89">
        <v>0.79686442000000002</v>
      </c>
      <c r="T89">
        <v>0.84246823000000004</v>
      </c>
      <c r="U89">
        <v>0.88226634000000004</v>
      </c>
      <c r="V89">
        <v>0.92858229000000003</v>
      </c>
      <c r="W89">
        <v>0.99373962000000005</v>
      </c>
      <c r="X89">
        <v>1.12754368</v>
      </c>
      <c r="Y89">
        <v>1.33282305</v>
      </c>
      <c r="Z89">
        <v>1.5514360700000001</v>
      </c>
      <c r="AA89">
        <v>1.7252410899999999</v>
      </c>
      <c r="AB89">
        <v>1.7960964699999999</v>
      </c>
      <c r="AC89">
        <v>1.77256108</v>
      </c>
      <c r="AD89">
        <v>1.7104754499999999</v>
      </c>
      <c r="AE89">
        <v>1.6226203800000001</v>
      </c>
      <c r="AF89">
        <v>1.5217766500000001</v>
      </c>
      <c r="AG89">
        <v>1.4207250600000001</v>
      </c>
      <c r="AH89">
        <v>1.33224641</v>
      </c>
      <c r="AI89">
        <v>1.2691214900000001</v>
      </c>
      <c r="AJ89">
        <v>1.2389953499999999</v>
      </c>
      <c r="AK89">
        <v>1.2186337700000001</v>
      </c>
      <c r="AL89">
        <v>1.20239151</v>
      </c>
      <c r="AM89">
        <v>1.1891811999999999</v>
      </c>
      <c r="AN89">
        <v>1.1779155100000001</v>
      </c>
      <c r="AO89">
        <v>1.16750709</v>
      </c>
      <c r="AP89">
        <v>1.15686859</v>
      </c>
      <c r="AQ89">
        <v>1.1449126599999999</v>
      </c>
      <c r="AR89">
        <v>1.1305519500000001</v>
      </c>
      <c r="AS89">
        <v>1.1126991100000001</v>
      </c>
      <c r="AT89">
        <v>1.08936437</v>
      </c>
      <c r="AU89">
        <v>1.0553997399999999</v>
      </c>
      <c r="AV89">
        <v>1.0122756100000001</v>
      </c>
      <c r="AW89">
        <v>0.96251522</v>
      </c>
      <c r="AX89">
        <v>0.90864182000000004</v>
      </c>
      <c r="AY89">
        <v>0.85317865999999998</v>
      </c>
      <c r="AZ89">
        <v>0.79864900999999999</v>
      </c>
      <c r="BA89">
        <v>0.74757609999999997</v>
      </c>
      <c r="BB89">
        <v>0.70248319000000004</v>
      </c>
      <c r="BC89">
        <v>0.66589354000000001</v>
      </c>
      <c r="BD89">
        <v>0.63870780000000005</v>
      </c>
      <c r="BE89">
        <v>0.61298258000000005</v>
      </c>
      <c r="BF89">
        <v>0.58775014000000003</v>
      </c>
      <c r="BG89">
        <v>0.56358410000000003</v>
      </c>
      <c r="BH89">
        <v>0.54105806000000001</v>
      </c>
      <c r="BI89">
        <v>0.54105806000000001</v>
      </c>
      <c r="BJ89">
        <v>0.54105806000000001</v>
      </c>
      <c r="BK89">
        <v>0.54105806000000001</v>
      </c>
      <c r="BL89">
        <v>0.54105806000000001</v>
      </c>
      <c r="BM89">
        <v>0.54105806000000001</v>
      </c>
      <c r="BN89">
        <v>0.54105806000000001</v>
      </c>
      <c r="BO89">
        <v>0.54105806000000001</v>
      </c>
      <c r="BP89">
        <v>0.54105806000000001</v>
      </c>
      <c r="BQ89">
        <v>0.54105806000000001</v>
      </c>
      <c r="BR89">
        <v>0.54105806000000001</v>
      </c>
      <c r="BS89">
        <v>0.54105806000000001</v>
      </c>
      <c r="BT89">
        <v>0.54105806000000001</v>
      </c>
      <c r="BU89">
        <v>0.54105806000000001</v>
      </c>
      <c r="BV89">
        <v>0.54105806000000001</v>
      </c>
      <c r="BW89">
        <v>0.54105806000000001</v>
      </c>
      <c r="BX89">
        <v>0.54105806000000001</v>
      </c>
      <c r="BY89">
        <v>0.54105806000000001</v>
      </c>
      <c r="BZ89">
        <v>0.54105806000000001</v>
      </c>
      <c r="CA89">
        <v>0.54105806000000001</v>
      </c>
      <c r="CB89">
        <v>0.54105806000000001</v>
      </c>
      <c r="CC89">
        <v>0.54105806000000001</v>
      </c>
      <c r="CD89">
        <v>0.54105806000000001</v>
      </c>
      <c r="CE89">
        <v>0.54105806000000001</v>
      </c>
      <c r="CF89">
        <v>0.54105806000000001</v>
      </c>
      <c r="CG89">
        <v>0.54105806000000001</v>
      </c>
      <c r="CH89">
        <v>0.54105806000000001</v>
      </c>
      <c r="CI89">
        <v>0.54105806000000001</v>
      </c>
      <c r="CJ89">
        <v>0.54105806000000001</v>
      </c>
      <c r="CK89">
        <v>0.54105806000000001</v>
      </c>
      <c r="CL89">
        <v>0.54105806000000001</v>
      </c>
      <c r="CM89">
        <v>0.54105806000000001</v>
      </c>
      <c r="CN89">
        <v>0.54105806000000001</v>
      </c>
      <c r="CO89">
        <v>0.54105806000000001</v>
      </c>
      <c r="CP89">
        <v>0.54105806000000001</v>
      </c>
      <c r="CQ89">
        <v>0.54105806000000001</v>
      </c>
      <c r="CR89">
        <v>0.54105806000000001</v>
      </c>
      <c r="CS89">
        <v>0.54105806000000001</v>
      </c>
      <c r="CT89">
        <v>0.54105806000000001</v>
      </c>
      <c r="CU89">
        <v>0.54105806000000001</v>
      </c>
      <c r="CV89">
        <v>0.54105806000000001</v>
      </c>
      <c r="CW89">
        <v>0.54105806000000001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2.5969639999999999E-2</v>
      </c>
      <c r="Q90">
        <v>0.24758499</v>
      </c>
      <c r="R90">
        <v>0.60965016000000005</v>
      </c>
      <c r="S90">
        <v>0.97976231999999996</v>
      </c>
      <c r="T90">
        <v>1.2958029200000001</v>
      </c>
      <c r="U90">
        <v>1.5370331800000001</v>
      </c>
      <c r="V90">
        <v>1.70353223</v>
      </c>
      <c r="W90">
        <v>1.80451446</v>
      </c>
      <c r="X90">
        <v>1.8521380000000001</v>
      </c>
      <c r="Y90">
        <v>1.85848909</v>
      </c>
      <c r="Z90">
        <v>1.83422325</v>
      </c>
      <c r="AA90">
        <v>1.7881564400000001</v>
      </c>
      <c r="AB90">
        <v>1.7272334199999999</v>
      </c>
      <c r="AC90">
        <v>1.6568281</v>
      </c>
      <c r="AD90">
        <v>1.5809310299999999</v>
      </c>
      <c r="AE90">
        <v>2.5875906999999998</v>
      </c>
      <c r="AF90">
        <v>2.4026291400000002</v>
      </c>
      <c r="AG90">
        <v>2.2256876600000002</v>
      </c>
      <c r="AH90">
        <v>2.05802467</v>
      </c>
      <c r="AI90">
        <v>1.90025358</v>
      </c>
      <c r="AJ90">
        <v>1.7526109400000001</v>
      </c>
      <c r="AK90">
        <v>1.6150169299999999</v>
      </c>
      <c r="AL90">
        <v>1.48719595</v>
      </c>
      <c r="AM90">
        <v>1.36876161</v>
      </c>
      <c r="AN90">
        <v>3.21227486</v>
      </c>
      <c r="AO90">
        <v>2.7208813300000001</v>
      </c>
      <c r="AP90">
        <v>2.3033267300000002</v>
      </c>
      <c r="AQ90">
        <v>1.9488773100000001</v>
      </c>
      <c r="AR90">
        <v>1.64826523</v>
      </c>
      <c r="AS90">
        <v>1.39350668</v>
      </c>
      <c r="AT90">
        <v>1.17776609</v>
      </c>
      <c r="AU90">
        <v>0.99517531000000004</v>
      </c>
      <c r="AV90">
        <v>0.84073134999999999</v>
      </c>
      <c r="AW90">
        <v>0.71015130000000004</v>
      </c>
      <c r="AX90">
        <v>0.85067132999999995</v>
      </c>
      <c r="AY90">
        <v>0.67576526000000003</v>
      </c>
      <c r="AZ90">
        <v>0.53675452000000001</v>
      </c>
      <c r="BA90">
        <v>0.42628547</v>
      </c>
      <c r="BB90">
        <v>0.33851614000000002</v>
      </c>
      <c r="BC90">
        <v>0.26879533999999999</v>
      </c>
      <c r="BD90">
        <v>0.21342013000000001</v>
      </c>
      <c r="BE90">
        <v>0.16944985000000001</v>
      </c>
      <c r="BF90">
        <v>0.1345422</v>
      </c>
      <c r="BG90">
        <v>0.1068312</v>
      </c>
      <c r="BH90">
        <v>8.4832110000000002E-2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0.37958903999999999</v>
      </c>
      <c r="R91">
        <v>0.48909892999999999</v>
      </c>
      <c r="S91">
        <v>0.47225196000000003</v>
      </c>
      <c r="T91">
        <v>0.41170578000000002</v>
      </c>
      <c r="U91">
        <v>0.34618622999999998</v>
      </c>
      <c r="V91">
        <v>0.29041847999999998</v>
      </c>
      <c r="W91">
        <v>0.24775759</v>
      </c>
      <c r="X91">
        <v>0.21693204999999999</v>
      </c>
      <c r="Y91">
        <v>0.19521427</v>
      </c>
      <c r="Z91">
        <v>0.17966443000000001</v>
      </c>
      <c r="AA91">
        <v>0.16745698000000001</v>
      </c>
      <c r="AB91">
        <v>0.1559844</v>
      </c>
      <c r="AC91">
        <v>0.14327034</v>
      </c>
      <c r="AD91">
        <v>0.12860930000000001</v>
      </c>
      <c r="AE91">
        <v>0.1125983</v>
      </c>
      <c r="AF91">
        <v>9.6534040000000002E-2</v>
      </c>
      <c r="AG91">
        <v>8.1301990000000005E-2</v>
      </c>
      <c r="AH91">
        <v>6.7588609999999993E-2</v>
      </c>
      <c r="AI91">
        <v>5.569412E-2</v>
      </c>
      <c r="AJ91">
        <v>4.5644659999999997E-2</v>
      </c>
      <c r="AK91">
        <v>3.730725E-2</v>
      </c>
      <c r="AL91">
        <v>3.0474950000000001E-2</v>
      </c>
      <c r="AM91">
        <v>2.492082E-2</v>
      </c>
      <c r="AN91">
        <v>2.042735E-2</v>
      </c>
      <c r="AO91">
        <v>1.6828269999999999E-2</v>
      </c>
      <c r="AP91">
        <v>1.3867880000000001E-2</v>
      </c>
      <c r="AQ91">
        <v>1.1436679999999999E-2</v>
      </c>
      <c r="AR91">
        <v>9.4411200000000008E-3</v>
      </c>
      <c r="AS91">
        <v>7.8028000000000004E-3</v>
      </c>
      <c r="AT91">
        <v>6.4568100000000003E-3</v>
      </c>
      <c r="AU91">
        <v>5.3496500000000001E-3</v>
      </c>
      <c r="AV91">
        <v>4.4380000000000001E-3</v>
      </c>
      <c r="AW91">
        <v>3.6863199999999999E-3</v>
      </c>
      <c r="AX91">
        <v>3.0656400000000001E-3</v>
      </c>
      <c r="AY91">
        <v>2.54959E-3</v>
      </c>
      <c r="AZ91">
        <v>2.1157099999999998E-3</v>
      </c>
      <c r="BA91">
        <v>1.7522600000000001E-3</v>
      </c>
      <c r="BB91">
        <v>1.44878E-3</v>
      </c>
      <c r="BC91">
        <v>1.1960600000000001E-3</v>
      </c>
      <c r="BD91">
        <v>9.8612999999999999E-4</v>
      </c>
      <c r="BE91">
        <v>8.1209999999999995E-4</v>
      </c>
      <c r="BF91">
        <v>6.6810999999999997E-4</v>
      </c>
      <c r="BG91">
        <v>5.4916000000000003E-4</v>
      </c>
      <c r="BH91">
        <v>4.5103999999999999E-4</v>
      </c>
      <c r="BI91">
        <v>3.702E-4</v>
      </c>
      <c r="BJ91">
        <v>3.0367000000000002E-4</v>
      </c>
      <c r="BK91">
        <v>2.4897999999999999E-4</v>
      </c>
      <c r="BL91">
        <v>2.0405E-4</v>
      </c>
      <c r="BM91">
        <v>1.6716999999999999E-4</v>
      </c>
      <c r="BN91">
        <v>1.3692000000000001E-4</v>
      </c>
      <c r="BO91">
        <v>1.1212E-4</v>
      </c>
      <c r="BP91">
        <v>9.1799999999999995E-5</v>
      </c>
      <c r="BQ91">
        <v>7.5149999999999997E-5</v>
      </c>
      <c r="BR91">
        <v>6.1519999999999994E-5</v>
      </c>
      <c r="BS91">
        <v>5.0359999999999999E-5</v>
      </c>
      <c r="BT91">
        <v>4.1230000000000003E-5</v>
      </c>
      <c r="BU91">
        <v>3.375E-5</v>
      </c>
      <c r="BV91">
        <v>2.764E-5</v>
      </c>
      <c r="BW91">
        <v>2.2629999999999998E-5</v>
      </c>
      <c r="BX91">
        <v>1.8539999999999999E-5</v>
      </c>
      <c r="BY91">
        <v>1.519E-5</v>
      </c>
      <c r="BZ91">
        <v>1.2439999999999999E-5</v>
      </c>
      <c r="CA91">
        <v>1.0200000000000001E-5</v>
      </c>
      <c r="CB91">
        <v>8.3599999999999996E-6</v>
      </c>
      <c r="CC91">
        <v>6.8600000000000004E-6</v>
      </c>
      <c r="CD91">
        <v>5.6099999999999997E-6</v>
      </c>
      <c r="CE91">
        <v>4.5900000000000001E-6</v>
      </c>
      <c r="CF91">
        <v>3.76E-6</v>
      </c>
      <c r="CG91">
        <v>3.0800000000000002E-6</v>
      </c>
      <c r="CH91">
        <v>2.5299999999999999E-6</v>
      </c>
      <c r="CI91">
        <v>2.0700000000000001E-6</v>
      </c>
      <c r="CJ91">
        <v>1.7E-6</v>
      </c>
      <c r="CK91">
        <v>1.3999999999999999E-6</v>
      </c>
      <c r="CL91">
        <v>1.15E-6</v>
      </c>
      <c r="CM91">
        <v>9.5000000000000001E-7</v>
      </c>
      <c r="CN91">
        <v>7.8000000000000005E-7</v>
      </c>
      <c r="CO91">
        <v>6.5000000000000002E-7</v>
      </c>
      <c r="CP91">
        <v>5.3000000000000001E-7</v>
      </c>
      <c r="CQ91">
        <v>4.4000000000000002E-7</v>
      </c>
      <c r="CR91">
        <v>3.7E-7</v>
      </c>
      <c r="CS91">
        <v>2.9999999999999999E-7</v>
      </c>
      <c r="CT91">
        <v>2.4999999999999999E-7</v>
      </c>
      <c r="CU91">
        <v>2.1E-7</v>
      </c>
      <c r="CV91">
        <v>1.8E-7</v>
      </c>
      <c r="CW91">
        <v>1.4999999999999999E-7</v>
      </c>
    </row>
    <row r="92" spans="1:101" x14ac:dyDescent="0.25">
      <c r="A92">
        <v>0.13579069999999999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0.58590403999999996</v>
      </c>
      <c r="Q93">
        <v>0.62795639999999997</v>
      </c>
      <c r="R93">
        <v>0.65394085000000002</v>
      </c>
      <c r="S93">
        <v>0.67302258999999998</v>
      </c>
      <c r="T93">
        <v>0.68817174999999997</v>
      </c>
      <c r="U93">
        <v>0.70061039000000003</v>
      </c>
      <c r="V93">
        <v>0.71050274000000002</v>
      </c>
      <c r="W93">
        <v>0.71649594000000005</v>
      </c>
      <c r="X93">
        <v>0.71422275000000002</v>
      </c>
      <c r="Y93">
        <v>0.69398090999999995</v>
      </c>
      <c r="Z93">
        <v>0.64027009000000001</v>
      </c>
      <c r="AA93">
        <v>0.54070715999999996</v>
      </c>
      <c r="AB93">
        <v>0.40565024</v>
      </c>
      <c r="AC93">
        <v>0.27066203</v>
      </c>
      <c r="AD93">
        <v>0.1660741</v>
      </c>
      <c r="AE93">
        <v>9.7709130000000005E-2</v>
      </c>
      <c r="AF93">
        <v>5.6882259999999997E-2</v>
      </c>
      <c r="AG93">
        <v>3.3363839999999999E-2</v>
      </c>
      <c r="AH93">
        <v>1.9889270000000001E-2</v>
      </c>
      <c r="AI93">
        <v>1.209238E-2</v>
      </c>
      <c r="AJ93">
        <v>7.5043000000000002E-3</v>
      </c>
      <c r="AK93">
        <v>4.75144E-3</v>
      </c>
      <c r="AL93">
        <v>3.0664300000000002E-3</v>
      </c>
      <c r="AM93">
        <v>2.01476E-3</v>
      </c>
      <c r="AN93">
        <v>1.3460900000000001E-3</v>
      </c>
      <c r="AO93">
        <v>9.1343999999999996E-4</v>
      </c>
      <c r="AP93">
        <v>6.2887999999999996E-4</v>
      </c>
      <c r="AQ93">
        <v>4.3884000000000002E-4</v>
      </c>
      <c r="AR93">
        <v>3.101E-4</v>
      </c>
      <c r="AS93">
        <v>2.2170999999999999E-4</v>
      </c>
      <c r="AT93">
        <v>1.6025999999999999E-4</v>
      </c>
      <c r="AU93">
        <v>1.1705E-4</v>
      </c>
      <c r="AV93">
        <v>8.6310000000000005E-5</v>
      </c>
      <c r="AW93">
        <v>6.423E-5</v>
      </c>
      <c r="AX93">
        <v>4.8210000000000001E-5</v>
      </c>
      <c r="AY93">
        <v>3.6470000000000001E-5</v>
      </c>
      <c r="AZ93">
        <v>2.781E-5</v>
      </c>
      <c r="BA93">
        <v>2.1359999999999999E-5</v>
      </c>
      <c r="BB93">
        <v>1.6509999999999999E-5</v>
      </c>
      <c r="BC93">
        <v>1.2850000000000001E-5</v>
      </c>
      <c r="BD93">
        <v>1.007E-5</v>
      </c>
      <c r="BE93">
        <v>7.9300000000000003E-6</v>
      </c>
      <c r="BF93">
        <v>6.28E-6</v>
      </c>
      <c r="BG93">
        <v>5.0000000000000004E-6</v>
      </c>
      <c r="BH93">
        <v>3.9999999999999998E-6</v>
      </c>
      <c r="BI93">
        <v>3.2200000000000001E-6</v>
      </c>
      <c r="BJ93">
        <v>2.6000000000000001E-6</v>
      </c>
      <c r="BK93">
        <v>2.1100000000000001E-6</v>
      </c>
      <c r="BL93">
        <v>1.72E-6</v>
      </c>
      <c r="BM93">
        <v>1.4100000000000001E-6</v>
      </c>
      <c r="BN93">
        <v>1.1599999999999999E-6</v>
      </c>
      <c r="BO93">
        <v>9.5999999999999991E-7</v>
      </c>
      <c r="BP93">
        <v>7.8999999999999995E-7</v>
      </c>
      <c r="BQ93">
        <v>6.6000000000000003E-7</v>
      </c>
      <c r="BR93">
        <v>5.5000000000000003E-7</v>
      </c>
      <c r="BS93">
        <v>4.5999999999999999E-7</v>
      </c>
      <c r="BT93">
        <v>3.9000000000000002E-7</v>
      </c>
      <c r="BU93">
        <v>3.2000000000000001E-7</v>
      </c>
      <c r="BV93">
        <v>2.7000000000000001E-7</v>
      </c>
      <c r="BW93">
        <v>2.2999999999999999E-7</v>
      </c>
      <c r="BX93">
        <v>1.9999999999999999E-7</v>
      </c>
      <c r="BY93">
        <v>1.6999999999999999E-7</v>
      </c>
      <c r="BZ93">
        <v>1.4000000000000001E-7</v>
      </c>
      <c r="CA93">
        <v>1.1999999999999999E-7</v>
      </c>
      <c r="CB93">
        <v>1.1000000000000001E-7</v>
      </c>
      <c r="CC93">
        <v>8.9999999999999999E-8</v>
      </c>
      <c r="CD93">
        <v>8.0000000000000002E-8</v>
      </c>
      <c r="CE93">
        <v>7.0000000000000005E-8</v>
      </c>
      <c r="CF93">
        <v>5.9999999999999995E-8</v>
      </c>
      <c r="CG93">
        <v>4.9999999999999998E-8</v>
      </c>
      <c r="CH93">
        <v>4.0000000000000001E-8</v>
      </c>
      <c r="CI93">
        <v>4.0000000000000001E-8</v>
      </c>
      <c r="CJ93">
        <v>2.9999999999999997E-8</v>
      </c>
      <c r="CK93">
        <v>2.9999999999999997E-8</v>
      </c>
      <c r="CL93">
        <v>2.9999999999999997E-8</v>
      </c>
      <c r="CM93">
        <v>2E-8</v>
      </c>
      <c r="CN93">
        <v>2E-8</v>
      </c>
      <c r="CO93">
        <v>2E-8</v>
      </c>
      <c r="CP93">
        <v>2E-8</v>
      </c>
      <c r="CQ93">
        <v>1E-8</v>
      </c>
      <c r="CR93">
        <v>1E-8</v>
      </c>
      <c r="CS93">
        <v>1E-8</v>
      </c>
      <c r="CT93">
        <v>1E-8</v>
      </c>
      <c r="CU93">
        <v>1E-8</v>
      </c>
      <c r="CV93">
        <v>1E-8</v>
      </c>
      <c r="CW93">
        <v>1E-8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1.11910434</v>
      </c>
      <c r="Q94">
        <v>1.61618715</v>
      </c>
      <c r="R94">
        <v>1.9419616799999999</v>
      </c>
      <c r="S94">
        <v>2.1007621400000001</v>
      </c>
      <c r="T94">
        <v>2.21197936</v>
      </c>
      <c r="U94">
        <v>2.30819895</v>
      </c>
      <c r="V94">
        <v>2.4220065100000001</v>
      </c>
      <c r="W94">
        <v>2.58598763</v>
      </c>
      <c r="X94">
        <v>2.9461010399999998</v>
      </c>
      <c r="Y94">
        <v>3.5157038100000002</v>
      </c>
      <c r="Z94">
        <v>4.1284790600000001</v>
      </c>
      <c r="AA94">
        <v>4.6181099200000002</v>
      </c>
      <c r="AB94">
        <v>4.8182795199999999</v>
      </c>
      <c r="AC94">
        <v>4.7291588100000004</v>
      </c>
      <c r="AD94">
        <v>4.4956546199999998</v>
      </c>
      <c r="AE94">
        <v>4.1685538099999997</v>
      </c>
      <c r="AF94">
        <v>3.7986432699999999</v>
      </c>
      <c r="AG94">
        <v>3.4367098600000001</v>
      </c>
      <c r="AH94">
        <v>3.1335404699999998</v>
      </c>
      <c r="AI94">
        <v>2.9399219699999999</v>
      </c>
      <c r="AJ94">
        <v>2.88341146</v>
      </c>
      <c r="AK94">
        <v>2.8557903699999998</v>
      </c>
      <c r="AL94">
        <v>2.8344582699999998</v>
      </c>
      <c r="AM94">
        <v>2.8178637700000002</v>
      </c>
      <c r="AN94">
        <v>2.8044554499999998</v>
      </c>
      <c r="AO94">
        <v>2.7926819100000002</v>
      </c>
      <c r="AP94">
        <v>2.7809917400000002</v>
      </c>
      <c r="AQ94">
        <v>2.7678335500000002</v>
      </c>
      <c r="AR94">
        <v>2.7516559300000001</v>
      </c>
      <c r="AS94">
        <v>2.73090747</v>
      </c>
      <c r="AT94">
        <v>2.7026656099999999</v>
      </c>
      <c r="AU94">
        <v>2.6593057400000002</v>
      </c>
      <c r="AV94">
        <v>2.6034093</v>
      </c>
      <c r="AW94">
        <v>2.5391681799999999</v>
      </c>
      <c r="AX94">
        <v>2.4707742700000002</v>
      </c>
      <c r="AY94">
        <v>2.4024194699999999</v>
      </c>
      <c r="AZ94">
        <v>2.33829566</v>
      </c>
      <c r="BA94">
        <v>2.28259474</v>
      </c>
      <c r="BB94">
        <v>2.2395086100000001</v>
      </c>
      <c r="BC94">
        <v>2.2132291400000002</v>
      </c>
      <c r="BD94">
        <v>2.20503114</v>
      </c>
      <c r="BE94">
        <v>2.2000387799999999</v>
      </c>
      <c r="BF94">
        <v>2.1955273200000001</v>
      </c>
      <c r="BG94">
        <v>2.1915152400000002</v>
      </c>
      <c r="BH94">
        <v>2.188021</v>
      </c>
      <c r="BI94">
        <v>2.188021</v>
      </c>
      <c r="BJ94">
        <v>2.188021</v>
      </c>
      <c r="BK94">
        <v>2.188021</v>
      </c>
      <c r="BL94">
        <v>2.188021</v>
      </c>
      <c r="BM94">
        <v>2.188021</v>
      </c>
      <c r="BN94">
        <v>2.188021</v>
      </c>
      <c r="BO94">
        <v>2.188021</v>
      </c>
      <c r="BP94">
        <v>2.188021</v>
      </c>
      <c r="BQ94">
        <v>2.188021</v>
      </c>
      <c r="BR94">
        <v>2.188021</v>
      </c>
      <c r="BS94">
        <v>2.188021</v>
      </c>
      <c r="BT94">
        <v>2.188021</v>
      </c>
      <c r="BU94">
        <v>2.188021</v>
      </c>
      <c r="BV94">
        <v>2.188021</v>
      </c>
      <c r="BW94">
        <v>2.188021</v>
      </c>
      <c r="BX94">
        <v>2.188021</v>
      </c>
      <c r="BY94">
        <v>2.188021</v>
      </c>
      <c r="BZ94">
        <v>2.188021</v>
      </c>
      <c r="CA94">
        <v>2.188021</v>
      </c>
      <c r="CB94">
        <v>2.188021</v>
      </c>
      <c r="CC94">
        <v>2.188021</v>
      </c>
      <c r="CD94">
        <v>2.188021</v>
      </c>
      <c r="CE94">
        <v>2.188021</v>
      </c>
      <c r="CF94">
        <v>2.188021</v>
      </c>
      <c r="CG94">
        <v>2.188021</v>
      </c>
      <c r="CH94">
        <v>2.188021</v>
      </c>
      <c r="CI94">
        <v>2.188021</v>
      </c>
      <c r="CJ94">
        <v>2.188021</v>
      </c>
      <c r="CK94">
        <v>2.188021</v>
      </c>
      <c r="CL94">
        <v>2.188021</v>
      </c>
      <c r="CM94">
        <v>2.188021</v>
      </c>
      <c r="CN94">
        <v>2.188021</v>
      </c>
      <c r="CO94">
        <v>2.188021</v>
      </c>
      <c r="CP94">
        <v>2.188021</v>
      </c>
      <c r="CQ94">
        <v>2.188021</v>
      </c>
      <c r="CR94">
        <v>2.188021</v>
      </c>
      <c r="CS94">
        <v>2.188021</v>
      </c>
      <c r="CT94">
        <v>2.188021</v>
      </c>
      <c r="CU94">
        <v>2.188021</v>
      </c>
      <c r="CV94">
        <v>2.188021</v>
      </c>
      <c r="CW94">
        <v>2.188021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4.5612999999999999E-3</v>
      </c>
      <c r="Q95">
        <v>6.9210079999999993E-2</v>
      </c>
      <c r="R95">
        <v>0.23831699000000001</v>
      </c>
      <c r="S95">
        <v>0.48149056000000001</v>
      </c>
      <c r="T95">
        <v>0.75024935000000004</v>
      </c>
      <c r="U95">
        <v>1.00686685</v>
      </c>
      <c r="V95">
        <v>1.22997044</v>
      </c>
      <c r="W95">
        <v>1.4115481599999999</v>
      </c>
      <c r="X95">
        <v>1.55207669</v>
      </c>
      <c r="Y95">
        <v>1.6563952099999999</v>
      </c>
      <c r="Z95">
        <v>1.7310180799999999</v>
      </c>
      <c r="AA95">
        <v>1.7819496100000001</v>
      </c>
      <c r="AB95">
        <v>1.81410622</v>
      </c>
      <c r="AC95">
        <v>1.8309671300000001</v>
      </c>
      <c r="AD95">
        <v>1.8345344699999999</v>
      </c>
      <c r="AE95">
        <v>3.15238043</v>
      </c>
      <c r="AF95">
        <v>3.05866332</v>
      </c>
      <c r="AG95">
        <v>2.9510668099999999</v>
      </c>
      <c r="AH95">
        <v>2.8313228800000001</v>
      </c>
      <c r="AI95">
        <v>2.7016943200000001</v>
      </c>
      <c r="AJ95">
        <v>2.5648078299999999</v>
      </c>
      <c r="AK95">
        <v>2.4236377500000001</v>
      </c>
      <c r="AL95">
        <v>2.2803734900000001</v>
      </c>
      <c r="AM95">
        <v>2.1373947800000002</v>
      </c>
      <c r="AN95">
        <v>5.0683994300000004</v>
      </c>
      <c r="AO95">
        <v>4.3608636900000004</v>
      </c>
      <c r="AP95">
        <v>3.7443676400000001</v>
      </c>
      <c r="AQ95">
        <v>3.2089553500000001</v>
      </c>
      <c r="AR95">
        <v>2.7453744800000002</v>
      </c>
      <c r="AS95">
        <v>2.3451420600000001</v>
      </c>
      <c r="AT95">
        <v>2.00334704</v>
      </c>
      <c r="AU95">
        <v>1.70667634</v>
      </c>
      <c r="AV95">
        <v>1.4522170299999999</v>
      </c>
      <c r="AW95">
        <v>1.23446049</v>
      </c>
      <c r="AX95">
        <v>1.4963075299999999</v>
      </c>
      <c r="AY95">
        <v>1.1961971899999999</v>
      </c>
      <c r="AZ95">
        <v>0.95588487</v>
      </c>
      <c r="BA95">
        <v>0.76359164000000002</v>
      </c>
      <c r="BB95">
        <v>0.60980730999999999</v>
      </c>
      <c r="BC95">
        <v>0.48688313999999999</v>
      </c>
      <c r="BD95">
        <v>0.38866431000000001</v>
      </c>
      <c r="BE95">
        <v>0.31021631999999999</v>
      </c>
      <c r="BF95">
        <v>0.24757821999999999</v>
      </c>
      <c r="BG95">
        <v>0.19757382000000001</v>
      </c>
      <c r="BH95">
        <v>0.15766321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0.23259133000000001</v>
      </c>
      <c r="R96">
        <v>0.35077064000000002</v>
      </c>
      <c r="S96">
        <v>0.37668699999999999</v>
      </c>
      <c r="T96">
        <v>0.35708765999999997</v>
      </c>
      <c r="U96">
        <v>0.32058956999999999</v>
      </c>
      <c r="V96">
        <v>0.28136815999999998</v>
      </c>
      <c r="W96">
        <v>0.24554187</v>
      </c>
      <c r="X96">
        <v>0.21519253999999999</v>
      </c>
      <c r="Y96">
        <v>0.19052638</v>
      </c>
      <c r="Z96">
        <v>0.17096900000000001</v>
      </c>
      <c r="AA96">
        <v>0.1556959</v>
      </c>
      <c r="AB96">
        <v>0.14387723999999999</v>
      </c>
      <c r="AC96">
        <v>0.13477668000000001</v>
      </c>
      <c r="AD96">
        <v>0.1277798</v>
      </c>
      <c r="AE96">
        <v>0.12239249000000001</v>
      </c>
      <c r="AF96">
        <v>0.11835459</v>
      </c>
      <c r="AG96">
        <v>0.11520806</v>
      </c>
      <c r="AH96">
        <v>0.11273159000000001</v>
      </c>
      <c r="AI96">
        <v>0.11075691999999999</v>
      </c>
      <c r="AJ96">
        <v>0.10915682</v>
      </c>
      <c r="AK96">
        <v>0.10783568</v>
      </c>
      <c r="AL96">
        <v>0.10672176999999999</v>
      </c>
      <c r="AM96">
        <v>0.10576149999999999</v>
      </c>
      <c r="AN96">
        <v>0.10491506</v>
      </c>
      <c r="AO96">
        <v>0.10448557999999999</v>
      </c>
      <c r="AP96">
        <v>0.10402291</v>
      </c>
      <c r="AQ96">
        <v>0.10353769</v>
      </c>
      <c r="AR96">
        <v>0.10303769</v>
      </c>
      <c r="AS96">
        <v>0.10252844</v>
      </c>
      <c r="AT96">
        <v>0.10201387000000001</v>
      </c>
      <c r="AU96">
        <v>0.10149708</v>
      </c>
      <c r="AV96">
        <v>0.10097944</v>
      </c>
      <c r="AW96">
        <v>0.10046223</v>
      </c>
      <c r="AX96">
        <v>9.9946409999999999E-2</v>
      </c>
      <c r="AY96">
        <v>9.9544090000000002E-2</v>
      </c>
      <c r="AZ96">
        <v>9.9102229999999999E-2</v>
      </c>
      <c r="BA96">
        <v>9.8635249999999994E-2</v>
      </c>
      <c r="BB96">
        <v>9.8153260000000006E-2</v>
      </c>
      <c r="BC96">
        <v>9.7663180000000002E-2</v>
      </c>
      <c r="BD96">
        <v>9.7169710000000006E-2</v>
      </c>
      <c r="BE96">
        <v>9.6676010000000007E-2</v>
      </c>
      <c r="BF96">
        <v>9.6184140000000001E-2</v>
      </c>
      <c r="BG96">
        <v>9.5695420000000003E-2</v>
      </c>
      <c r="BH96">
        <v>9.5210669999999997E-2</v>
      </c>
      <c r="BI96">
        <v>9.4730380000000003E-2</v>
      </c>
      <c r="BJ96">
        <v>9.4254790000000005E-2</v>
      </c>
      <c r="BK96">
        <v>9.3784030000000004E-2</v>
      </c>
      <c r="BL96">
        <v>9.3318129999999999E-2</v>
      </c>
      <c r="BM96">
        <v>9.2857079999999995E-2</v>
      </c>
      <c r="BN96">
        <v>9.2400839999999998E-2</v>
      </c>
      <c r="BO96">
        <v>9.1949359999999994E-2</v>
      </c>
      <c r="BP96">
        <v>9.1502600000000003E-2</v>
      </c>
      <c r="BQ96">
        <v>9.1060520000000006E-2</v>
      </c>
      <c r="BR96">
        <v>9.062307E-2</v>
      </c>
      <c r="BS96">
        <v>9.0190199999999998E-2</v>
      </c>
      <c r="BT96">
        <v>8.9761850000000004E-2</v>
      </c>
      <c r="BU96">
        <v>8.9337990000000006E-2</v>
      </c>
      <c r="BV96">
        <v>8.8918540000000004E-2</v>
      </c>
      <c r="BW96">
        <v>8.8503449999999997E-2</v>
      </c>
      <c r="BX96">
        <v>8.8092680000000007E-2</v>
      </c>
      <c r="BY96">
        <v>8.7686169999999994E-2</v>
      </c>
      <c r="BZ96">
        <v>8.7283879999999994E-2</v>
      </c>
      <c r="CA96">
        <v>8.6885779999999996E-2</v>
      </c>
      <c r="CB96">
        <v>8.649184E-2</v>
      </c>
      <c r="CC96">
        <v>8.6102010000000007E-2</v>
      </c>
      <c r="CD96">
        <v>8.5740479999999994E-2</v>
      </c>
      <c r="CE96">
        <v>8.5365620000000003E-2</v>
      </c>
      <c r="CF96">
        <v>8.4984130000000005E-2</v>
      </c>
      <c r="CG96">
        <v>8.4600410000000001E-2</v>
      </c>
      <c r="CH96">
        <v>8.4217360000000005E-2</v>
      </c>
      <c r="CI96">
        <v>8.3836859999999999E-2</v>
      </c>
      <c r="CJ96">
        <v>8.3460090000000001E-2</v>
      </c>
      <c r="CK96">
        <v>8.3087750000000002E-2</v>
      </c>
      <c r="CL96">
        <v>8.2720249999999995E-2</v>
      </c>
      <c r="CM96">
        <v>8.2357780000000005E-2</v>
      </c>
      <c r="CN96">
        <v>8.2000390000000006E-2</v>
      </c>
      <c r="CO96">
        <v>8.1648040000000005E-2</v>
      </c>
      <c r="CP96">
        <v>8.1300629999999999E-2</v>
      </c>
      <c r="CQ96">
        <v>8.095803E-2</v>
      </c>
      <c r="CR96">
        <v>8.06201E-2</v>
      </c>
      <c r="CS96">
        <v>8.0286689999999994E-2</v>
      </c>
      <c r="CT96">
        <v>7.9957619999999993E-2</v>
      </c>
      <c r="CU96">
        <v>7.9632739999999994E-2</v>
      </c>
      <c r="CV96">
        <v>7.9311909999999999E-2</v>
      </c>
      <c r="CW96">
        <v>7.8994990000000001E-2</v>
      </c>
    </row>
    <row r="97" spans="1:101" x14ac:dyDescent="0.25">
      <c r="A97">
        <v>0.16250718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0.31656452000000002</v>
      </c>
      <c r="Q98">
        <v>0.3545779</v>
      </c>
      <c r="R98">
        <v>0.33984417</v>
      </c>
      <c r="S98">
        <v>0.31477375000000002</v>
      </c>
      <c r="T98">
        <v>0.28987087</v>
      </c>
      <c r="U98">
        <v>0.26758632999999998</v>
      </c>
      <c r="V98">
        <v>0.24820233999999999</v>
      </c>
      <c r="W98">
        <v>0.23143190999999999</v>
      </c>
      <c r="X98">
        <v>0.21688120999999999</v>
      </c>
      <c r="Y98">
        <v>0.20418186999999999</v>
      </c>
      <c r="Z98">
        <v>0.19302209000000001</v>
      </c>
      <c r="AA98">
        <v>0.1831469</v>
      </c>
      <c r="AB98">
        <v>0.17435004000000001</v>
      </c>
      <c r="AC98">
        <v>0.16646477000000001</v>
      </c>
      <c r="AD98">
        <v>0.15935578</v>
      </c>
      <c r="AE98">
        <v>0.15291263999999999</v>
      </c>
      <c r="AF98">
        <v>0.14704452000000001</v>
      </c>
      <c r="AG98">
        <v>0.14167625</v>
      </c>
      <c r="AH98">
        <v>0.13674512</v>
      </c>
      <c r="AI98">
        <v>0.13219847000000001</v>
      </c>
      <c r="AJ98">
        <v>0.12799176000000001</v>
      </c>
      <c r="AK98">
        <v>0.12408712</v>
      </c>
      <c r="AL98">
        <v>0.12045209</v>
      </c>
      <c r="AM98">
        <v>0.11705877000000001</v>
      </c>
      <c r="AN98">
        <v>0.113883</v>
      </c>
      <c r="AO98">
        <v>0.11090376</v>
      </c>
      <c r="AP98">
        <v>0.10810267</v>
      </c>
      <c r="AQ98">
        <v>0.10546363</v>
      </c>
      <c r="AR98">
        <v>0.10297243</v>
      </c>
      <c r="AS98">
        <v>0.10061647999999999</v>
      </c>
      <c r="AT98">
        <v>9.8384630000000001E-2</v>
      </c>
      <c r="AU98">
        <v>9.6266920000000006E-2</v>
      </c>
      <c r="AV98">
        <v>9.4254450000000004E-2</v>
      </c>
      <c r="AW98">
        <v>9.2339240000000003E-2</v>
      </c>
      <c r="AX98">
        <v>9.05141E-2</v>
      </c>
      <c r="AY98">
        <v>8.8772550000000006E-2</v>
      </c>
      <c r="AZ98">
        <v>8.7108729999999995E-2</v>
      </c>
      <c r="BA98">
        <v>8.5517319999999994E-2</v>
      </c>
      <c r="BB98">
        <v>8.3993490000000004E-2</v>
      </c>
      <c r="BC98">
        <v>8.2532820000000007E-2</v>
      </c>
      <c r="BD98">
        <v>8.1131289999999995E-2</v>
      </c>
      <c r="BE98">
        <v>7.9785220000000004E-2</v>
      </c>
      <c r="BF98">
        <v>7.8491229999999995E-2</v>
      </c>
      <c r="BG98">
        <v>7.7246220000000004E-2</v>
      </c>
      <c r="BH98">
        <v>7.6047329999999996E-2</v>
      </c>
      <c r="BI98">
        <v>7.4891920000000001E-2</v>
      </c>
      <c r="BJ98">
        <v>7.3777549999999997E-2</v>
      </c>
      <c r="BK98">
        <v>7.2701989999999994E-2</v>
      </c>
      <c r="BL98">
        <v>7.1663130000000005E-2</v>
      </c>
      <c r="BM98">
        <v>7.0659050000000001E-2</v>
      </c>
      <c r="BN98">
        <v>6.9687940000000004E-2</v>
      </c>
      <c r="BO98">
        <v>6.8748130000000005E-2</v>
      </c>
      <c r="BP98">
        <v>6.7838049999999997E-2</v>
      </c>
      <c r="BQ98">
        <v>6.6956249999999995E-2</v>
      </c>
      <c r="BR98">
        <v>6.6101370000000007E-2</v>
      </c>
      <c r="BS98">
        <v>6.5272129999999998E-2</v>
      </c>
      <c r="BT98">
        <v>6.4467339999999998E-2</v>
      </c>
      <c r="BU98">
        <v>6.368588E-2</v>
      </c>
      <c r="BV98">
        <v>6.2926700000000002E-2</v>
      </c>
      <c r="BW98">
        <v>6.2188819999999999E-2</v>
      </c>
      <c r="BX98">
        <v>6.14713E-2</v>
      </c>
      <c r="BY98">
        <v>6.0773279999999999E-2</v>
      </c>
      <c r="BZ98">
        <v>6.0093929999999997E-2</v>
      </c>
      <c r="CA98">
        <v>5.9432470000000001E-2</v>
      </c>
      <c r="CB98">
        <v>5.8788170000000001E-2</v>
      </c>
      <c r="CC98">
        <v>5.8160339999999998E-2</v>
      </c>
      <c r="CD98">
        <v>5.7548330000000002E-2</v>
      </c>
      <c r="CE98">
        <v>5.6951509999999997E-2</v>
      </c>
      <c r="CF98">
        <v>5.6369290000000002E-2</v>
      </c>
      <c r="CG98">
        <v>5.5801129999999997E-2</v>
      </c>
      <c r="CH98">
        <v>5.5246490000000002E-2</v>
      </c>
      <c r="CI98">
        <v>5.4704860000000001E-2</v>
      </c>
      <c r="CJ98">
        <v>5.417578E-2</v>
      </c>
      <c r="CK98">
        <v>5.3658789999999998E-2</v>
      </c>
      <c r="CL98">
        <v>5.3153470000000001E-2</v>
      </c>
      <c r="CM98">
        <v>5.265939E-2</v>
      </c>
      <c r="CN98">
        <v>5.2176170000000001E-2</v>
      </c>
      <c r="CO98">
        <v>5.1703440000000003E-2</v>
      </c>
      <c r="CP98">
        <v>5.1240840000000003E-2</v>
      </c>
      <c r="CQ98">
        <v>5.0788029999999998E-2</v>
      </c>
      <c r="CR98">
        <v>5.0344689999999997E-2</v>
      </c>
      <c r="CS98">
        <v>4.9910509999999998E-2</v>
      </c>
      <c r="CT98">
        <v>4.94852E-2</v>
      </c>
      <c r="CU98">
        <v>4.9068460000000001E-2</v>
      </c>
      <c r="CV98">
        <v>4.8660040000000002E-2</v>
      </c>
      <c r="CW98">
        <v>4.8259669999999998E-2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0.94890865000000002</v>
      </c>
      <c r="Q99">
        <v>1.3733089700000001</v>
      </c>
      <c r="R99">
        <v>1.65573317</v>
      </c>
      <c r="S99">
        <v>1.79521284</v>
      </c>
      <c r="T99">
        <v>1.8907709399999999</v>
      </c>
      <c r="U99">
        <v>1.9747795500000001</v>
      </c>
      <c r="V99">
        <v>2.07961076</v>
      </c>
      <c r="W99">
        <v>2.2376366700000001</v>
      </c>
      <c r="X99">
        <v>2.6793512800000001</v>
      </c>
      <c r="Y99">
        <v>3.4500720600000001</v>
      </c>
      <c r="Z99">
        <v>4.3044063899999996</v>
      </c>
      <c r="AA99">
        <v>4.9969615899999997</v>
      </c>
      <c r="AB99">
        <v>5.2823450300000001</v>
      </c>
      <c r="AC99">
        <v>5.2056637700000001</v>
      </c>
      <c r="AD99">
        <v>5.0055443799999999</v>
      </c>
      <c r="AE99">
        <v>4.7268734500000003</v>
      </c>
      <c r="AF99">
        <v>4.4145375800000002</v>
      </c>
      <c r="AG99">
        <v>4.1134233499999997</v>
      </c>
      <c r="AH99">
        <v>3.86841737</v>
      </c>
      <c r="AI99">
        <v>3.7244062200000001</v>
      </c>
      <c r="AJ99">
        <v>3.7060526199999999</v>
      </c>
      <c r="AK99">
        <v>3.7189800700000002</v>
      </c>
      <c r="AL99">
        <v>3.7420561700000001</v>
      </c>
      <c r="AM99">
        <v>3.7723813000000002</v>
      </c>
      <c r="AN99">
        <v>3.8070558600000002</v>
      </c>
      <c r="AO99">
        <v>3.8431802300000002</v>
      </c>
      <c r="AP99">
        <v>3.8778547799999998</v>
      </c>
      <c r="AQ99">
        <v>3.9081799199999998</v>
      </c>
      <c r="AR99">
        <v>3.9312560200000002</v>
      </c>
      <c r="AS99">
        <v>3.94418347</v>
      </c>
      <c r="AT99">
        <v>3.93794114</v>
      </c>
      <c r="AU99">
        <v>3.8789495999999999</v>
      </c>
      <c r="AV99">
        <v>3.7736469499999998</v>
      </c>
      <c r="AW99">
        <v>3.6352649299999999</v>
      </c>
      <c r="AX99">
        <v>3.4770352999999998</v>
      </c>
      <c r="AY99">
        <v>3.3121897800000002</v>
      </c>
      <c r="AZ99">
        <v>3.1539601500000001</v>
      </c>
      <c r="BA99">
        <v>3.0155781300000002</v>
      </c>
      <c r="BB99">
        <v>2.9102754800000001</v>
      </c>
      <c r="BC99">
        <v>2.8512839400000001</v>
      </c>
      <c r="BD99">
        <v>2.8443096899999998</v>
      </c>
      <c r="BE99">
        <v>2.8521918999999998</v>
      </c>
      <c r="BF99">
        <v>2.8672477000000001</v>
      </c>
      <c r="BG99">
        <v>2.8887377000000001</v>
      </c>
      <c r="BH99">
        <v>2.91592246</v>
      </c>
      <c r="BI99">
        <v>2.91592246</v>
      </c>
      <c r="BJ99">
        <v>2.91592246</v>
      </c>
      <c r="BK99">
        <v>2.91592246</v>
      </c>
      <c r="BL99">
        <v>2.91592246</v>
      </c>
      <c r="BM99">
        <v>2.91592246</v>
      </c>
      <c r="BN99">
        <v>2.91592246</v>
      </c>
      <c r="BO99">
        <v>2.91592246</v>
      </c>
      <c r="BP99">
        <v>2.91592246</v>
      </c>
      <c r="BQ99">
        <v>2.91592246</v>
      </c>
      <c r="BR99">
        <v>2.91592246</v>
      </c>
      <c r="BS99">
        <v>2.91592246</v>
      </c>
      <c r="BT99">
        <v>2.91592246</v>
      </c>
      <c r="BU99">
        <v>2.91592246</v>
      </c>
      <c r="BV99">
        <v>2.91592246</v>
      </c>
      <c r="BW99">
        <v>2.91592246</v>
      </c>
      <c r="BX99">
        <v>2.91592246</v>
      </c>
      <c r="BY99">
        <v>2.91592246</v>
      </c>
      <c r="BZ99">
        <v>2.91592246</v>
      </c>
      <c r="CA99">
        <v>2.91592246</v>
      </c>
      <c r="CB99">
        <v>2.91592246</v>
      </c>
      <c r="CC99">
        <v>2.91592246</v>
      </c>
      <c r="CD99">
        <v>2.91592246</v>
      </c>
      <c r="CE99">
        <v>2.91592246</v>
      </c>
      <c r="CF99">
        <v>2.91592246</v>
      </c>
      <c r="CG99">
        <v>2.91592246</v>
      </c>
      <c r="CH99">
        <v>2.91592246</v>
      </c>
      <c r="CI99">
        <v>2.91592246</v>
      </c>
      <c r="CJ99">
        <v>2.91592246</v>
      </c>
      <c r="CK99">
        <v>2.91592246</v>
      </c>
      <c r="CL99">
        <v>2.91592246</v>
      </c>
      <c r="CM99">
        <v>2.91592246</v>
      </c>
      <c r="CN99">
        <v>2.91592246</v>
      </c>
      <c r="CO99">
        <v>2.91592246</v>
      </c>
      <c r="CP99">
        <v>2.91592246</v>
      </c>
      <c r="CQ99">
        <v>2.91592246</v>
      </c>
      <c r="CR99">
        <v>2.91592246</v>
      </c>
      <c r="CS99">
        <v>2.91592246</v>
      </c>
      <c r="CT99">
        <v>2.91592246</v>
      </c>
      <c r="CU99">
        <v>2.91592246</v>
      </c>
      <c r="CV99">
        <v>2.91592246</v>
      </c>
      <c r="CW99">
        <v>2.91592246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2.5582299999999999E-3</v>
      </c>
      <c r="Q100">
        <v>4.1118519999999999E-2</v>
      </c>
      <c r="R100">
        <v>0.1513487</v>
      </c>
      <c r="S100">
        <v>0.32470935000000001</v>
      </c>
      <c r="T100">
        <v>0.53236214000000004</v>
      </c>
      <c r="U100">
        <v>0.74605049999999995</v>
      </c>
      <c r="V100">
        <v>0.94562734999999998</v>
      </c>
      <c r="W100">
        <v>1.1196665400000001</v>
      </c>
      <c r="X100">
        <v>1.2635477900000001</v>
      </c>
      <c r="Y100">
        <v>1.37717763</v>
      </c>
      <c r="Z100">
        <v>1.46393219</v>
      </c>
      <c r="AA100">
        <v>1.52733812</v>
      </c>
      <c r="AB100">
        <v>1.5702539900000001</v>
      </c>
      <c r="AC100">
        <v>1.5968063100000001</v>
      </c>
      <c r="AD100">
        <v>1.61079287</v>
      </c>
      <c r="AE100">
        <v>2.7890190499999998</v>
      </c>
      <c r="AF100">
        <v>2.73340776</v>
      </c>
      <c r="AG100">
        <v>2.67387547</v>
      </c>
      <c r="AH100">
        <v>2.6128306299999999</v>
      </c>
      <c r="AI100">
        <v>2.5517866300000001</v>
      </c>
      <c r="AJ100">
        <v>2.4926049799999999</v>
      </c>
      <c r="AK100">
        <v>2.4352429899999999</v>
      </c>
      <c r="AL100">
        <v>2.3796240499999999</v>
      </c>
      <c r="AM100">
        <v>2.32572731</v>
      </c>
      <c r="AN100">
        <v>5.7691585500000002</v>
      </c>
      <c r="AO100">
        <v>5.2346983099999997</v>
      </c>
      <c r="AP100">
        <v>4.7776427899999998</v>
      </c>
      <c r="AQ100">
        <v>4.3876354900000001</v>
      </c>
      <c r="AR100">
        <v>4.0551674499999999</v>
      </c>
      <c r="AS100">
        <v>3.7718103599999999</v>
      </c>
      <c r="AT100">
        <v>3.5342683099999999</v>
      </c>
      <c r="AU100">
        <v>3.3293783700000001</v>
      </c>
      <c r="AV100">
        <v>3.1534485499999998</v>
      </c>
      <c r="AW100">
        <v>3.0023631399999999</v>
      </c>
      <c r="AX100">
        <v>4.1168640500000002</v>
      </c>
      <c r="AY100">
        <v>3.7583671399999998</v>
      </c>
      <c r="AZ100">
        <v>3.4707735899999999</v>
      </c>
      <c r="BA100">
        <v>3.2398169999999999</v>
      </c>
      <c r="BB100">
        <v>3.0539692999999999</v>
      </c>
      <c r="BC100">
        <v>2.90407496</v>
      </c>
      <c r="BD100">
        <v>2.7827847800000001</v>
      </c>
      <c r="BE100">
        <v>2.6843263099999999</v>
      </c>
      <c r="BF100">
        <v>2.6041179300000001</v>
      </c>
      <c r="BG100">
        <v>2.5384477099999998</v>
      </c>
      <c r="BH100">
        <v>2.4844005500000002</v>
      </c>
    </row>
    <row r="101" spans="1:10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0.32261574999999998</v>
      </c>
      <c r="R101">
        <v>0.43958080999999999</v>
      </c>
      <c r="S101">
        <v>0.44634585999999998</v>
      </c>
      <c r="T101">
        <v>0.40567674999999997</v>
      </c>
      <c r="U101">
        <v>0.35174951999999998</v>
      </c>
      <c r="V101">
        <v>0.30063442000000001</v>
      </c>
      <c r="W101">
        <v>0.25834074000000001</v>
      </c>
      <c r="X101">
        <v>0.22587247999999999</v>
      </c>
      <c r="Y101">
        <v>0.20208017</v>
      </c>
      <c r="Z101">
        <v>0.18511821000000001</v>
      </c>
      <c r="AA101">
        <v>0.1730903</v>
      </c>
      <c r="AB101">
        <v>0.16425667999999999</v>
      </c>
      <c r="AC101">
        <v>0.15703558000000001</v>
      </c>
      <c r="AD101">
        <v>0.14997480999999999</v>
      </c>
      <c r="AE101">
        <v>0.14184646000000001</v>
      </c>
      <c r="AF101">
        <v>0.1320713</v>
      </c>
      <c r="AG101">
        <v>0.12039186</v>
      </c>
      <c r="AH101">
        <v>0.10739237</v>
      </c>
      <c r="AI101">
        <v>9.3934019999999993E-2</v>
      </c>
      <c r="AJ101">
        <v>8.0824519999999997E-2</v>
      </c>
      <c r="AK101">
        <v>6.8648000000000001E-2</v>
      </c>
      <c r="AL101">
        <v>5.7738240000000003E-2</v>
      </c>
      <c r="AM101">
        <v>4.8222809999999998E-2</v>
      </c>
      <c r="AN101">
        <v>4.0087079999999997E-2</v>
      </c>
      <c r="AO101">
        <v>3.3320900000000001E-2</v>
      </c>
      <c r="AP101">
        <v>2.7595640000000001E-2</v>
      </c>
      <c r="AQ101">
        <v>2.2797890000000001E-2</v>
      </c>
      <c r="AR101">
        <v>1.880542E-2</v>
      </c>
      <c r="AS101">
        <v>1.5499489999999999E-2</v>
      </c>
      <c r="AT101">
        <v>1.2771370000000001E-2</v>
      </c>
      <c r="AU101">
        <v>1.052486E-2</v>
      </c>
      <c r="AV101">
        <v>8.6775600000000008E-3</v>
      </c>
      <c r="AW101">
        <v>7.1595000000000001E-3</v>
      </c>
      <c r="AX101">
        <v>5.9121399999999998E-3</v>
      </c>
      <c r="AY101">
        <v>4.8845299999999998E-3</v>
      </c>
      <c r="AZ101">
        <v>4.0301599999999996E-3</v>
      </c>
      <c r="BA101">
        <v>3.3215800000000002E-3</v>
      </c>
      <c r="BB101">
        <v>2.7351200000000002E-3</v>
      </c>
      <c r="BC101">
        <v>2.25055E-3</v>
      </c>
      <c r="BD101">
        <v>1.85071E-3</v>
      </c>
      <c r="BE101">
        <v>1.52118E-3</v>
      </c>
      <c r="BF101">
        <v>1.24985E-3</v>
      </c>
      <c r="BG101">
        <v>1.0266299999999999E-3</v>
      </c>
      <c r="BH101">
        <v>8.4309999999999995E-4</v>
      </c>
      <c r="BI101">
        <v>6.9229000000000003E-4</v>
      </c>
      <c r="BJ101">
        <v>5.6842000000000004E-4</v>
      </c>
      <c r="BK101">
        <v>4.6672E-4</v>
      </c>
      <c r="BL101">
        <v>3.8322999999999997E-4</v>
      </c>
      <c r="BM101">
        <v>3.1472E-4</v>
      </c>
      <c r="BN101">
        <v>2.5849999999999999E-4</v>
      </c>
      <c r="BO101">
        <v>2.1236000000000001E-4</v>
      </c>
      <c r="BP101">
        <v>1.7451000000000001E-4</v>
      </c>
      <c r="BQ101">
        <v>1.4344999999999999E-4</v>
      </c>
      <c r="BR101">
        <v>1.1796E-4</v>
      </c>
      <c r="BS101">
        <v>9.7040000000000006E-5</v>
      </c>
      <c r="BT101">
        <v>7.9859999999999998E-5</v>
      </c>
      <c r="BU101">
        <v>6.5759999999999994E-5</v>
      </c>
      <c r="BV101">
        <v>5.418E-5</v>
      </c>
      <c r="BW101">
        <v>4.4660000000000003E-5</v>
      </c>
      <c r="BX101">
        <v>3.684E-5</v>
      </c>
      <c r="BY101">
        <v>3.0409999999999999E-5</v>
      </c>
      <c r="BZ101">
        <v>2.512E-5</v>
      </c>
      <c r="CA101">
        <v>2.0760000000000001E-5</v>
      </c>
      <c r="CB101">
        <v>1.7180000000000002E-5</v>
      </c>
      <c r="CC101">
        <v>1.4219999999999999E-5</v>
      </c>
      <c r="CD101">
        <v>1.1749999999999999E-5</v>
      </c>
      <c r="CE101">
        <v>9.7200000000000001E-6</v>
      </c>
      <c r="CF101">
        <v>8.0499999999999992E-6</v>
      </c>
      <c r="CG101">
        <v>6.6800000000000004E-6</v>
      </c>
      <c r="CH101">
        <v>5.5500000000000002E-6</v>
      </c>
      <c r="CI101">
        <v>4.6099999999999999E-6</v>
      </c>
      <c r="CJ101">
        <v>3.8399999999999997E-6</v>
      </c>
      <c r="CK101">
        <v>3.1999999999999999E-6</v>
      </c>
      <c r="CL101">
        <v>2.6800000000000002E-6</v>
      </c>
      <c r="CM101">
        <v>2.2400000000000002E-6</v>
      </c>
      <c r="CN101">
        <v>1.88E-6</v>
      </c>
      <c r="CO101">
        <v>1.5799999999999999E-6</v>
      </c>
      <c r="CP101">
        <v>1.3200000000000001E-6</v>
      </c>
      <c r="CQ101">
        <v>1.1200000000000001E-6</v>
      </c>
      <c r="CR101">
        <v>9.4E-7</v>
      </c>
      <c r="CS101">
        <v>7.9999999999999996E-7</v>
      </c>
      <c r="CT101">
        <v>6.7999999999999995E-7</v>
      </c>
      <c r="CU101">
        <v>5.7000000000000005E-7</v>
      </c>
      <c r="CV101">
        <v>4.8999999999999997E-7</v>
      </c>
      <c r="CW101">
        <v>4.2E-7</v>
      </c>
    </row>
    <row r="102" spans="1:101" x14ac:dyDescent="0.25">
      <c r="A102">
        <v>0.13147468000000001</v>
      </c>
    </row>
    <row r="103" spans="1:10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0.47249817999999999</v>
      </c>
      <c r="Q103">
        <v>0.50641100999999999</v>
      </c>
      <c r="R103">
        <v>0.52736614000000004</v>
      </c>
      <c r="S103">
        <v>0.54275737999999996</v>
      </c>
      <c r="T103">
        <v>0.55500048999999996</v>
      </c>
      <c r="U103">
        <v>0.56518667</v>
      </c>
      <c r="V103">
        <v>0.57385326000000003</v>
      </c>
      <c r="W103">
        <v>0.58115850999999996</v>
      </c>
      <c r="X103">
        <v>0.58678591999999996</v>
      </c>
      <c r="Y103">
        <v>0.58959616000000004</v>
      </c>
      <c r="Z103">
        <v>0.58699541</v>
      </c>
      <c r="AA103">
        <v>0.57416608000000002</v>
      </c>
      <c r="AB103">
        <v>0.54395826000000003</v>
      </c>
      <c r="AC103">
        <v>0.48931414000000001</v>
      </c>
      <c r="AD103">
        <v>0.40945715999999999</v>
      </c>
      <c r="AE103">
        <v>0.31521651000000001</v>
      </c>
      <c r="AF103">
        <v>0.22458116</v>
      </c>
      <c r="AG103">
        <v>0.15108277000000001</v>
      </c>
      <c r="AH103">
        <v>9.8292400000000002E-2</v>
      </c>
      <c r="AI103">
        <v>6.3076220000000002E-2</v>
      </c>
      <c r="AJ103">
        <v>4.0458170000000002E-2</v>
      </c>
      <c r="AK103">
        <v>2.6140670000000001E-2</v>
      </c>
      <c r="AL103">
        <v>1.7083310000000001E-2</v>
      </c>
      <c r="AM103">
        <v>1.1313119999999999E-2</v>
      </c>
      <c r="AN103">
        <v>7.5964600000000002E-3</v>
      </c>
      <c r="AO103">
        <v>5.17162E-3</v>
      </c>
      <c r="AP103">
        <v>3.56814E-3</v>
      </c>
      <c r="AQ103">
        <v>2.49343E-3</v>
      </c>
      <c r="AR103">
        <v>1.76363E-3</v>
      </c>
      <c r="AS103">
        <v>1.2617699999999999E-3</v>
      </c>
      <c r="AT103">
        <v>9.1250000000000001E-4</v>
      </c>
      <c r="AU103">
        <v>6.6664000000000003E-4</v>
      </c>
      <c r="AV103">
        <v>4.9169999999999997E-4</v>
      </c>
      <c r="AW103">
        <v>3.6596000000000003E-4</v>
      </c>
      <c r="AX103">
        <v>2.7470000000000001E-4</v>
      </c>
      <c r="AY103">
        <v>2.0786000000000001E-4</v>
      </c>
      <c r="AZ103">
        <v>1.5849000000000001E-4</v>
      </c>
      <c r="BA103">
        <v>1.2171999999999999E-4</v>
      </c>
      <c r="BB103">
        <v>9.4129999999999995E-5</v>
      </c>
      <c r="BC103">
        <v>7.326E-5</v>
      </c>
      <c r="BD103">
        <v>5.7370000000000001E-5</v>
      </c>
      <c r="BE103">
        <v>4.5200000000000001E-5</v>
      </c>
      <c r="BF103">
        <v>3.5809999999999998E-5</v>
      </c>
      <c r="BG103">
        <v>2.8520000000000001E-5</v>
      </c>
      <c r="BH103">
        <v>2.283E-5</v>
      </c>
      <c r="BI103">
        <v>1.8369999999999999E-5</v>
      </c>
      <c r="BJ103">
        <v>1.484E-5</v>
      </c>
      <c r="BK103">
        <v>1.205E-5</v>
      </c>
      <c r="BL103">
        <v>9.8300000000000008E-6</v>
      </c>
      <c r="BM103">
        <v>8.0399999999999993E-6</v>
      </c>
      <c r="BN103">
        <v>6.6100000000000002E-6</v>
      </c>
      <c r="BO103">
        <v>5.4600000000000002E-6</v>
      </c>
      <c r="BP103">
        <v>4.5199999999999999E-6</v>
      </c>
      <c r="BQ103">
        <v>3.7500000000000001E-6</v>
      </c>
      <c r="BR103">
        <v>3.1300000000000001E-6</v>
      </c>
      <c r="BS103">
        <v>2.6199999999999999E-6</v>
      </c>
      <c r="BT103">
        <v>2.2000000000000001E-6</v>
      </c>
      <c r="BU103">
        <v>1.8500000000000001E-6</v>
      </c>
      <c r="BV103">
        <v>1.5600000000000001E-6</v>
      </c>
      <c r="BW103">
        <v>1.3200000000000001E-6</v>
      </c>
      <c r="BX103">
        <v>1.1200000000000001E-6</v>
      </c>
      <c r="BY103">
        <v>9.5999999999999991E-7</v>
      </c>
      <c r="BZ103">
        <v>8.1999999999999998E-7</v>
      </c>
      <c r="CA103">
        <v>6.9999999999999997E-7</v>
      </c>
      <c r="CB103">
        <v>5.9999999999999997E-7</v>
      </c>
      <c r="CC103">
        <v>5.2E-7</v>
      </c>
      <c r="CD103">
        <v>4.4000000000000002E-7</v>
      </c>
      <c r="CE103">
        <v>3.8000000000000001E-7</v>
      </c>
      <c r="CF103">
        <v>3.3000000000000002E-7</v>
      </c>
      <c r="CG103">
        <v>2.8999999999999998E-7</v>
      </c>
      <c r="CH103">
        <v>2.4999999999999999E-7</v>
      </c>
      <c r="CI103">
        <v>2.2000000000000001E-7</v>
      </c>
      <c r="CJ103">
        <v>1.9000000000000001E-7</v>
      </c>
      <c r="CK103">
        <v>1.6999999999999999E-7</v>
      </c>
      <c r="CL103">
        <v>1.4999999999999999E-7</v>
      </c>
      <c r="CM103">
        <v>1.3E-7</v>
      </c>
      <c r="CN103">
        <v>1.1000000000000001E-7</v>
      </c>
      <c r="CO103">
        <v>9.9999999999999995E-8</v>
      </c>
      <c r="CP103">
        <v>8.9999999999999999E-8</v>
      </c>
      <c r="CQ103">
        <v>8.0000000000000002E-8</v>
      </c>
      <c r="CR103">
        <v>7.0000000000000005E-8</v>
      </c>
      <c r="CS103">
        <v>5.9999999999999995E-8</v>
      </c>
      <c r="CT103">
        <v>4.9999999999999998E-8</v>
      </c>
      <c r="CU103">
        <v>4.9999999999999998E-8</v>
      </c>
      <c r="CV103">
        <v>4.0000000000000001E-8</v>
      </c>
      <c r="CW103">
        <v>4.0000000000000001E-8</v>
      </c>
    </row>
    <row r="104" spans="1:10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1.44609225</v>
      </c>
      <c r="Q104">
        <v>2.0975084100000001</v>
      </c>
      <c r="R104">
        <v>2.5377908599999999</v>
      </c>
      <c r="S104">
        <v>2.76733406</v>
      </c>
      <c r="T104">
        <v>2.9335816700000001</v>
      </c>
      <c r="U104">
        <v>3.0796116599999999</v>
      </c>
      <c r="V104">
        <v>3.2485019799999999</v>
      </c>
      <c r="W104">
        <v>3.4833305999999999</v>
      </c>
      <c r="X104">
        <v>3.9527574900000002</v>
      </c>
      <c r="Y104">
        <v>4.6641175099999996</v>
      </c>
      <c r="Z104">
        <v>5.4185009700000002</v>
      </c>
      <c r="AA104">
        <v>6.01699816</v>
      </c>
      <c r="AB104">
        <v>6.2606993800000001</v>
      </c>
      <c r="AC104">
        <v>6.1368048100000001</v>
      </c>
      <c r="AD104">
        <v>5.8117231</v>
      </c>
      <c r="AE104">
        <v>5.3553572599999999</v>
      </c>
      <c r="AF104">
        <v>4.8376102999999997</v>
      </c>
      <c r="AG104">
        <v>4.3283852400000002</v>
      </c>
      <c r="AH104">
        <v>3.8975850900000002</v>
      </c>
      <c r="AI104">
        <v>3.6151128699999999</v>
      </c>
      <c r="AJ104">
        <v>3.5197440699999998</v>
      </c>
      <c r="AK104">
        <v>3.46728193</v>
      </c>
      <c r="AL104">
        <v>3.4266463200000001</v>
      </c>
      <c r="AM104">
        <v>3.3948474599999998</v>
      </c>
      <c r="AN104">
        <v>3.3688955200000001</v>
      </c>
      <c r="AO104">
        <v>3.3458006899999999</v>
      </c>
      <c r="AP104">
        <v>3.32257318</v>
      </c>
      <c r="AQ104">
        <v>3.2962231800000001</v>
      </c>
      <c r="AR104">
        <v>3.26376087</v>
      </c>
      <c r="AS104">
        <v>3.2221964399999998</v>
      </c>
      <c r="AT104">
        <v>3.16577369</v>
      </c>
      <c r="AU104">
        <v>3.0789893300000002</v>
      </c>
      <c r="AV104">
        <v>2.9665266099999998</v>
      </c>
      <c r="AW104">
        <v>2.8362890699999999</v>
      </c>
      <c r="AX104">
        <v>2.6961802600000002</v>
      </c>
      <c r="AY104">
        <v>2.55410374</v>
      </c>
      <c r="AZ104">
        <v>2.4179630400000001</v>
      </c>
      <c r="BA104">
        <v>2.29566172</v>
      </c>
      <c r="BB104">
        <v>2.1951033199999999</v>
      </c>
      <c r="BC104">
        <v>2.1241914</v>
      </c>
      <c r="BD104">
        <v>2.0856761499999998</v>
      </c>
      <c r="BE104">
        <v>2.0537150400000002</v>
      </c>
      <c r="BF104">
        <v>2.0238363599999998</v>
      </c>
      <c r="BG104">
        <v>1.99640773</v>
      </c>
      <c r="BH104">
        <v>1.97179678</v>
      </c>
      <c r="BI104">
        <v>1.97179678</v>
      </c>
      <c r="BJ104">
        <v>1.97179678</v>
      </c>
      <c r="BK104">
        <v>1.97179678</v>
      </c>
      <c r="BL104">
        <v>1.97179678</v>
      </c>
      <c r="BM104">
        <v>1.97179678</v>
      </c>
      <c r="BN104">
        <v>1.97179678</v>
      </c>
      <c r="BO104">
        <v>1.97179678</v>
      </c>
      <c r="BP104">
        <v>1.97179678</v>
      </c>
      <c r="BQ104">
        <v>1.97179678</v>
      </c>
      <c r="BR104">
        <v>1.97179678</v>
      </c>
      <c r="BS104">
        <v>1.97179678</v>
      </c>
      <c r="BT104">
        <v>1.97179678</v>
      </c>
      <c r="BU104">
        <v>1.97179678</v>
      </c>
      <c r="BV104">
        <v>1.97179678</v>
      </c>
      <c r="BW104">
        <v>1.97179678</v>
      </c>
      <c r="BX104">
        <v>1.97179678</v>
      </c>
      <c r="BY104">
        <v>1.97179678</v>
      </c>
      <c r="BZ104">
        <v>1.97179678</v>
      </c>
      <c r="CA104">
        <v>1.97179678</v>
      </c>
      <c r="CB104">
        <v>1.97179678</v>
      </c>
      <c r="CC104">
        <v>1.97179678</v>
      </c>
      <c r="CD104">
        <v>1.97179678</v>
      </c>
      <c r="CE104">
        <v>1.97179678</v>
      </c>
      <c r="CF104">
        <v>1.97179678</v>
      </c>
      <c r="CG104">
        <v>1.97179678</v>
      </c>
      <c r="CH104">
        <v>1.97179678</v>
      </c>
      <c r="CI104">
        <v>1.97179678</v>
      </c>
      <c r="CJ104">
        <v>1.97179678</v>
      </c>
      <c r="CK104">
        <v>1.97179678</v>
      </c>
      <c r="CL104">
        <v>1.97179678</v>
      </c>
      <c r="CM104">
        <v>1.97179678</v>
      </c>
      <c r="CN104">
        <v>1.97179678</v>
      </c>
      <c r="CO104">
        <v>1.97179678</v>
      </c>
      <c r="CP104">
        <v>1.97179678</v>
      </c>
      <c r="CQ104">
        <v>1.97179678</v>
      </c>
      <c r="CR104">
        <v>1.97179678</v>
      </c>
      <c r="CS104">
        <v>1.97179678</v>
      </c>
      <c r="CT104">
        <v>1.97179678</v>
      </c>
      <c r="CU104">
        <v>1.97179678</v>
      </c>
      <c r="CV104">
        <v>1.97179678</v>
      </c>
      <c r="CW104">
        <v>1.97179678</v>
      </c>
    </row>
    <row r="105" spans="1:10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3.7351300000000001E-3</v>
      </c>
      <c r="Q105">
        <v>5.7978809999999999E-2</v>
      </c>
      <c r="R105">
        <v>0.20461481000000001</v>
      </c>
      <c r="S105">
        <v>0.42329460000000002</v>
      </c>
      <c r="T105">
        <v>0.67393992000000003</v>
      </c>
      <c r="U105">
        <v>0.92182863999999998</v>
      </c>
      <c r="V105">
        <v>1.1446871199999999</v>
      </c>
      <c r="W105">
        <v>1.33188934</v>
      </c>
      <c r="X105">
        <v>1.4811784699999999</v>
      </c>
      <c r="Y105">
        <v>1.5952869300000001</v>
      </c>
      <c r="Z105">
        <v>1.67972532</v>
      </c>
      <c r="AA105">
        <v>1.74003174</v>
      </c>
      <c r="AB105">
        <v>1.7811369399999999</v>
      </c>
      <c r="AC105">
        <v>1.8076831600000001</v>
      </c>
      <c r="AD105">
        <v>1.8230872199999999</v>
      </c>
      <c r="AE105">
        <v>3.15901926</v>
      </c>
      <c r="AF105">
        <v>3.09797053</v>
      </c>
      <c r="AG105">
        <v>3.0281322899999998</v>
      </c>
      <c r="AH105">
        <v>2.9489330499999999</v>
      </c>
      <c r="AI105">
        <v>2.8598395700000001</v>
      </c>
      <c r="AJ105">
        <v>2.7615462800000001</v>
      </c>
      <c r="AK105">
        <v>2.6537840699999999</v>
      </c>
      <c r="AL105">
        <v>2.5377687099999999</v>
      </c>
      <c r="AM105">
        <v>2.4151860300000001</v>
      </c>
      <c r="AN105">
        <v>5.8072185100000002</v>
      </c>
      <c r="AO105">
        <v>5.0679899600000002</v>
      </c>
      <c r="AP105">
        <v>4.4121094100000002</v>
      </c>
      <c r="AQ105">
        <v>3.83184076</v>
      </c>
      <c r="AR105">
        <v>3.3201118699999999</v>
      </c>
      <c r="AS105">
        <v>2.87025453</v>
      </c>
      <c r="AT105">
        <v>2.47797125</v>
      </c>
      <c r="AU105">
        <v>2.1337372999999999</v>
      </c>
      <c r="AV105">
        <v>1.8336290399999999</v>
      </c>
      <c r="AW105">
        <v>1.5728849600000001</v>
      </c>
      <c r="AX105">
        <v>1.92538517</v>
      </c>
      <c r="AY105">
        <v>1.5523349200000001</v>
      </c>
      <c r="AZ105">
        <v>1.2508010000000001</v>
      </c>
      <c r="BA105">
        <v>1.00731675</v>
      </c>
      <c r="BB105">
        <v>0.81085260999999997</v>
      </c>
      <c r="BC105">
        <v>0.65244179000000002</v>
      </c>
      <c r="BD105">
        <v>0.52479228</v>
      </c>
      <c r="BE105">
        <v>0.42198728000000002</v>
      </c>
      <c r="BF105">
        <v>0.33923191000000003</v>
      </c>
      <c r="BG105">
        <v>0.27264504000000001</v>
      </c>
      <c r="BH105">
        <v>0.21908712999999999</v>
      </c>
    </row>
    <row r="106" spans="1:10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0.15894517999999999</v>
      </c>
      <c r="R106">
        <v>0.25022644999999999</v>
      </c>
      <c r="S106">
        <v>0.29321251999999998</v>
      </c>
      <c r="T106">
        <v>0.30512423</v>
      </c>
      <c r="U106">
        <v>0.29864837999999999</v>
      </c>
      <c r="V106">
        <v>0.28246767</v>
      </c>
      <c r="W106">
        <v>0.26220793999999997</v>
      </c>
      <c r="X106">
        <v>0.24130915</v>
      </c>
      <c r="Y106">
        <v>0.22171632999999999</v>
      </c>
      <c r="Z106">
        <v>0.20439254000000001</v>
      </c>
      <c r="AA106">
        <v>0.18968334000000001</v>
      </c>
      <c r="AB106">
        <v>0.17756906</v>
      </c>
      <c r="AC106">
        <v>0.16783166999999999</v>
      </c>
      <c r="AD106">
        <v>0.16016194</v>
      </c>
      <c r="AE106">
        <v>0.15422541000000001</v>
      </c>
      <c r="AF106">
        <v>0.14986529000000001</v>
      </c>
      <c r="AG106">
        <v>0.14659684000000001</v>
      </c>
      <c r="AH106">
        <v>0.14417743</v>
      </c>
      <c r="AI106">
        <v>0.14240177000000001</v>
      </c>
      <c r="AJ106">
        <v>0.14109878000000001</v>
      </c>
      <c r="AK106">
        <v>0.14012626</v>
      </c>
      <c r="AL106">
        <v>0.13936403</v>
      </c>
      <c r="AM106">
        <v>0.13870811</v>
      </c>
      <c r="AN106">
        <v>0.13806403</v>
      </c>
      <c r="AO106">
        <v>0.13784650000000001</v>
      </c>
      <c r="AP106">
        <v>0.13733693</v>
      </c>
      <c r="AQ106">
        <v>0.13646733</v>
      </c>
      <c r="AR106">
        <v>0.13515715</v>
      </c>
      <c r="AS106">
        <v>0.13331836</v>
      </c>
      <c r="AT106">
        <v>0.13086374000000001</v>
      </c>
      <c r="AU106">
        <v>0.12771813000000001</v>
      </c>
      <c r="AV106">
        <v>0.12383073</v>
      </c>
      <c r="AW106">
        <v>0.11918925</v>
      </c>
      <c r="AX106">
        <v>0.11382628</v>
      </c>
      <c r="AY106">
        <v>0.10797044</v>
      </c>
      <c r="AZ106">
        <v>0.1015189</v>
      </c>
      <c r="BA106">
        <v>9.4639340000000002E-2</v>
      </c>
      <c r="BB106">
        <v>8.7507570000000007E-2</v>
      </c>
      <c r="BC106">
        <v>8.0294050000000006E-2</v>
      </c>
      <c r="BD106">
        <v>7.3152969999999998E-2</v>
      </c>
      <c r="BE106">
        <v>6.6214780000000001E-2</v>
      </c>
      <c r="BF106">
        <v>5.9582629999999998E-2</v>
      </c>
      <c r="BG106">
        <v>5.3332049999999999E-2</v>
      </c>
      <c r="BH106">
        <v>4.7512819999999997E-2</v>
      </c>
      <c r="BI106">
        <v>4.2152380000000003E-2</v>
      </c>
      <c r="BJ106">
        <v>3.7259689999999998E-2</v>
      </c>
      <c r="BK106">
        <v>3.2829280000000002E-2</v>
      </c>
      <c r="BL106">
        <v>2.8844939999999999E-2</v>
      </c>
      <c r="BM106">
        <v>2.528298E-2</v>
      </c>
      <c r="BN106">
        <v>2.2114930000000001E-2</v>
      </c>
      <c r="BO106">
        <v>1.9309699999999999E-2</v>
      </c>
      <c r="BP106">
        <v>1.683519E-2</v>
      </c>
      <c r="BQ106">
        <v>1.465957E-2</v>
      </c>
      <c r="BR106">
        <v>1.275213E-2</v>
      </c>
      <c r="BS106">
        <v>1.1083829999999999E-2</v>
      </c>
      <c r="BT106">
        <v>9.6276799999999996E-3</v>
      </c>
      <c r="BU106">
        <v>8.3589000000000007E-3</v>
      </c>
      <c r="BV106">
        <v>7.2549900000000002E-3</v>
      </c>
      <c r="BW106">
        <v>6.2956899999999996E-3</v>
      </c>
      <c r="BX106">
        <v>5.4628799999999998E-3</v>
      </c>
      <c r="BY106">
        <v>4.7404500000000002E-3</v>
      </c>
      <c r="BZ106">
        <v>4.1141499999999996E-3</v>
      </c>
      <c r="CA106">
        <v>3.57143E-3</v>
      </c>
      <c r="CB106">
        <v>3.1012800000000001E-3</v>
      </c>
      <c r="CC106">
        <v>2.6940699999999998E-3</v>
      </c>
      <c r="CD106">
        <v>2.3368299999999998E-3</v>
      </c>
      <c r="CE106">
        <v>2.0288300000000001E-3</v>
      </c>
      <c r="CF106">
        <v>1.7630300000000001E-3</v>
      </c>
      <c r="CG106">
        <v>1.53348E-3</v>
      </c>
      <c r="CH106">
        <v>1.3350700000000001E-3</v>
      </c>
      <c r="CI106">
        <v>1.16344E-3</v>
      </c>
      <c r="CJ106">
        <v>1.01487E-3</v>
      </c>
      <c r="CK106">
        <v>8.8615999999999999E-4</v>
      </c>
      <c r="CL106">
        <v>7.7457000000000003E-4</v>
      </c>
      <c r="CM106">
        <v>6.7774000000000003E-4</v>
      </c>
      <c r="CN106">
        <v>5.9363999999999999E-4</v>
      </c>
      <c r="CO106">
        <v>5.2054E-4</v>
      </c>
      <c r="CP106">
        <v>4.5695000000000002E-4</v>
      </c>
      <c r="CQ106">
        <v>4.0157000000000002E-4</v>
      </c>
      <c r="CR106">
        <v>3.5330000000000002E-4</v>
      </c>
      <c r="CS106">
        <v>3.1118999999999998E-4</v>
      </c>
      <c r="CT106">
        <v>2.7441E-4</v>
      </c>
      <c r="CU106">
        <v>2.4226E-4</v>
      </c>
      <c r="CV106">
        <v>2.1411999999999999E-4</v>
      </c>
      <c r="CW106">
        <v>1.8948000000000001E-4</v>
      </c>
    </row>
    <row r="107" spans="1:101" x14ac:dyDescent="0.25">
      <c r="A107">
        <v>0.16830079000000001</v>
      </c>
    </row>
    <row r="108" spans="1:10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0.20518389000000001</v>
      </c>
      <c r="Q108">
        <v>0.21991065000000001</v>
      </c>
      <c r="R108">
        <v>0.22901049000000001</v>
      </c>
      <c r="S108">
        <v>0.2356944</v>
      </c>
      <c r="T108">
        <v>0.24101288000000001</v>
      </c>
      <c r="U108">
        <v>0.24544736</v>
      </c>
      <c r="V108">
        <v>0.24926023999999999</v>
      </c>
      <c r="W108">
        <v>0.25261087999999998</v>
      </c>
      <c r="X108">
        <v>0.25560351999999997</v>
      </c>
      <c r="Y108">
        <v>0.25831004000000002</v>
      </c>
      <c r="Z108">
        <v>0.26078189000000002</v>
      </c>
      <c r="AA108">
        <v>0.26305659999999997</v>
      </c>
      <c r="AB108">
        <v>0.26516150999999999</v>
      </c>
      <c r="AC108">
        <v>0.26711555999999997</v>
      </c>
      <c r="AD108">
        <v>0.26892985000000003</v>
      </c>
      <c r="AE108">
        <v>0.27060706000000001</v>
      </c>
      <c r="AF108">
        <v>0.27213973000000002</v>
      </c>
      <c r="AG108">
        <v>0.27350738000000002</v>
      </c>
      <c r="AH108">
        <v>0.27467225000000001</v>
      </c>
      <c r="AI108">
        <v>0.27557353000000001</v>
      </c>
      <c r="AJ108">
        <v>0.27612001000000003</v>
      </c>
      <c r="AK108">
        <v>0.27618139000000003</v>
      </c>
      <c r="AL108">
        <v>0.27557900000000002</v>
      </c>
      <c r="AM108">
        <v>0.27407754000000001</v>
      </c>
      <c r="AN108">
        <v>0.27138099999999998</v>
      </c>
      <c r="AO108">
        <v>0.26713755</v>
      </c>
      <c r="AP108">
        <v>0.26096007999999998</v>
      </c>
      <c r="AQ108">
        <v>0.25246882999999998</v>
      </c>
      <c r="AR108">
        <v>0.2413595</v>
      </c>
      <c r="AS108">
        <v>0.22749035000000001</v>
      </c>
      <c r="AT108">
        <v>0.21096838000000001</v>
      </c>
      <c r="AU108">
        <v>0.19220134999999999</v>
      </c>
      <c r="AV108">
        <v>0.17188329999999999</v>
      </c>
      <c r="AW108">
        <v>0.15090182999999999</v>
      </c>
      <c r="AX108">
        <v>0.13019057000000001</v>
      </c>
      <c r="AY108">
        <v>0.11057636</v>
      </c>
      <c r="AZ108">
        <v>9.2670520000000006E-2</v>
      </c>
      <c r="BA108">
        <v>7.6828090000000002E-2</v>
      </c>
      <c r="BB108">
        <v>6.3167790000000001E-2</v>
      </c>
      <c r="BC108">
        <v>5.1627899999999997E-2</v>
      </c>
      <c r="BD108">
        <v>4.2031489999999998E-2</v>
      </c>
      <c r="BE108">
        <v>3.4143739999999999E-2</v>
      </c>
      <c r="BF108">
        <v>2.771378E-2</v>
      </c>
      <c r="BG108">
        <v>2.250104E-2</v>
      </c>
      <c r="BH108">
        <v>1.828925E-2</v>
      </c>
      <c r="BI108">
        <v>1.489186E-2</v>
      </c>
      <c r="BJ108">
        <v>1.2152400000000001E-2</v>
      </c>
      <c r="BK108">
        <v>9.9421000000000006E-3</v>
      </c>
      <c r="BL108">
        <v>8.1563499999999997E-3</v>
      </c>
      <c r="BM108">
        <v>6.7108699999999999E-3</v>
      </c>
      <c r="BN108">
        <v>5.5381700000000002E-3</v>
      </c>
      <c r="BO108">
        <v>4.5843400000000001E-3</v>
      </c>
      <c r="BP108">
        <v>3.8063900000000002E-3</v>
      </c>
      <c r="BQ108">
        <v>3.17009E-3</v>
      </c>
      <c r="BR108">
        <v>2.6481E-3</v>
      </c>
      <c r="BS108">
        <v>2.2186200000000001E-3</v>
      </c>
      <c r="BT108">
        <v>1.8642000000000001E-3</v>
      </c>
      <c r="BU108">
        <v>1.5708600000000001E-3</v>
      </c>
      <c r="BV108">
        <v>1.3273600000000001E-3</v>
      </c>
      <c r="BW108">
        <v>1.1246400000000001E-3</v>
      </c>
      <c r="BX108">
        <v>9.5540000000000002E-4</v>
      </c>
      <c r="BY108">
        <v>8.1371999999999998E-4</v>
      </c>
      <c r="BZ108">
        <v>6.9479000000000003E-4</v>
      </c>
      <c r="CA108">
        <v>5.9467999999999999E-4</v>
      </c>
      <c r="CB108">
        <v>5.1020000000000004E-4</v>
      </c>
      <c r="CC108">
        <v>4.3873000000000002E-4</v>
      </c>
      <c r="CD108">
        <v>3.7812000000000002E-4</v>
      </c>
      <c r="CE108">
        <v>3.2658999999999997E-4</v>
      </c>
      <c r="CF108">
        <v>2.8268E-4</v>
      </c>
      <c r="CG108">
        <v>2.4518000000000001E-4</v>
      </c>
      <c r="CH108">
        <v>2.1308000000000001E-4</v>
      </c>
      <c r="CI108">
        <v>1.8553999999999999E-4</v>
      </c>
      <c r="CJ108">
        <v>1.6186999999999999E-4</v>
      </c>
      <c r="CK108">
        <v>1.4148000000000001E-4</v>
      </c>
      <c r="CL108">
        <v>1.2388000000000001E-4</v>
      </c>
      <c r="CM108">
        <v>1.0867E-4</v>
      </c>
      <c r="CN108">
        <v>9.5480000000000001E-5</v>
      </c>
      <c r="CO108">
        <v>8.4029999999999993E-5</v>
      </c>
      <c r="CP108">
        <v>7.4079999999999995E-5</v>
      </c>
      <c r="CQ108">
        <v>6.5409999999999999E-5</v>
      </c>
      <c r="CR108">
        <v>5.7840000000000002E-5</v>
      </c>
      <c r="CS108">
        <v>5.1220000000000001E-5</v>
      </c>
      <c r="CT108">
        <v>4.5429999999999997E-5</v>
      </c>
      <c r="CU108">
        <v>4.0349999999999998E-5</v>
      </c>
      <c r="CV108">
        <v>3.5889999999999997E-5</v>
      </c>
      <c r="CW108">
        <v>3.1970000000000001E-5</v>
      </c>
    </row>
    <row r="109" spans="1:10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1.39127304</v>
      </c>
      <c r="Q109">
        <v>2.0227385</v>
      </c>
      <c r="R109">
        <v>2.4564104800000002</v>
      </c>
      <c r="S109">
        <v>2.6855874399999999</v>
      </c>
      <c r="T109">
        <v>2.8486622499999998</v>
      </c>
      <c r="U109">
        <v>2.9942880700000001</v>
      </c>
      <c r="V109">
        <v>3.1711180799999998</v>
      </c>
      <c r="W109">
        <v>3.4278054500000001</v>
      </c>
      <c r="X109">
        <v>4.0453763399999998</v>
      </c>
      <c r="Y109">
        <v>5.0656396299999997</v>
      </c>
      <c r="Z109">
        <v>6.1784225599999996</v>
      </c>
      <c r="AA109">
        <v>7.0735523499999999</v>
      </c>
      <c r="AB109">
        <v>7.4408562299999996</v>
      </c>
      <c r="AC109">
        <v>7.3203748800000001</v>
      </c>
      <c r="AD109">
        <v>7.0059479500000004</v>
      </c>
      <c r="AE109">
        <v>6.5681010999999998</v>
      </c>
      <c r="AF109">
        <v>6.0773600099999996</v>
      </c>
      <c r="AG109">
        <v>5.6042503300000002</v>
      </c>
      <c r="AH109">
        <v>5.2192977300000001</v>
      </c>
      <c r="AI109">
        <v>4.9930278799999996</v>
      </c>
      <c r="AJ109">
        <v>4.9619520899999996</v>
      </c>
      <c r="AK109">
        <v>4.9657437900000003</v>
      </c>
      <c r="AL109">
        <v>4.9725121400000001</v>
      </c>
      <c r="AM109">
        <v>4.98140669</v>
      </c>
      <c r="AN109">
        <v>4.9915769399999999</v>
      </c>
      <c r="AO109">
        <v>5.0021724299999999</v>
      </c>
      <c r="AP109">
        <v>5.0123426899999997</v>
      </c>
      <c r="AQ109">
        <v>5.0212372299999997</v>
      </c>
      <c r="AR109">
        <v>5.0280055900000002</v>
      </c>
      <c r="AS109">
        <v>5.0317972800000001</v>
      </c>
      <c r="AT109">
        <v>5.0239861599999998</v>
      </c>
      <c r="AU109">
        <v>4.9625537800000004</v>
      </c>
      <c r="AV109">
        <v>4.8528941100000003</v>
      </c>
      <c r="AW109">
        <v>4.7087863700000003</v>
      </c>
      <c r="AX109">
        <v>4.5440098000000004</v>
      </c>
      <c r="AY109">
        <v>4.3723436099999997</v>
      </c>
      <c r="AZ109">
        <v>4.2075670399999998</v>
      </c>
      <c r="BA109">
        <v>4.0634592999999999</v>
      </c>
      <c r="BB109">
        <v>3.9537996299999998</v>
      </c>
      <c r="BC109">
        <v>3.8923672499999999</v>
      </c>
      <c r="BD109">
        <v>3.8861707000000001</v>
      </c>
      <c r="BE109">
        <v>3.9025540200000002</v>
      </c>
      <c r="BF109">
        <v>3.9336751799999998</v>
      </c>
      <c r="BG109">
        <v>3.97781714</v>
      </c>
      <c r="BH109">
        <v>4.0332628799999997</v>
      </c>
      <c r="BI109">
        <v>4.0332628799999997</v>
      </c>
      <c r="BJ109">
        <v>4.0332628799999997</v>
      </c>
      <c r="BK109">
        <v>4.0332628799999997</v>
      </c>
      <c r="BL109">
        <v>4.0332628799999997</v>
      </c>
      <c r="BM109">
        <v>4.0332628799999997</v>
      </c>
      <c r="BN109">
        <v>4.0332628799999997</v>
      </c>
      <c r="BO109">
        <v>4.0332628799999997</v>
      </c>
      <c r="BP109">
        <v>4.0332628799999997</v>
      </c>
      <c r="BQ109">
        <v>4.0332628799999997</v>
      </c>
      <c r="BR109">
        <v>4.0332628799999997</v>
      </c>
      <c r="BS109">
        <v>4.0332628799999997</v>
      </c>
      <c r="BT109">
        <v>4.0332628799999997</v>
      </c>
      <c r="BU109">
        <v>4.0332628799999997</v>
      </c>
      <c r="BV109">
        <v>4.0332628799999997</v>
      </c>
      <c r="BW109">
        <v>4.0332628799999997</v>
      </c>
      <c r="BX109">
        <v>4.0332628799999997</v>
      </c>
      <c r="BY109">
        <v>4.0332628799999997</v>
      </c>
      <c r="BZ109">
        <v>4.0332628799999997</v>
      </c>
      <c r="CA109">
        <v>4.0332628799999997</v>
      </c>
      <c r="CB109">
        <v>4.0332628799999997</v>
      </c>
      <c r="CC109">
        <v>4.0332628799999997</v>
      </c>
      <c r="CD109">
        <v>4.0332628799999997</v>
      </c>
      <c r="CE109">
        <v>4.0332628799999997</v>
      </c>
      <c r="CF109">
        <v>4.0332628799999997</v>
      </c>
      <c r="CG109">
        <v>4.0332628799999997</v>
      </c>
      <c r="CH109">
        <v>4.0332628799999997</v>
      </c>
      <c r="CI109">
        <v>4.0332628799999997</v>
      </c>
      <c r="CJ109">
        <v>4.0332628799999997</v>
      </c>
      <c r="CK109">
        <v>4.0332628799999997</v>
      </c>
      <c r="CL109">
        <v>4.0332628799999997</v>
      </c>
      <c r="CM109">
        <v>4.0332628799999997</v>
      </c>
      <c r="CN109">
        <v>4.0332628799999997</v>
      </c>
      <c r="CO109">
        <v>4.0332628799999997</v>
      </c>
      <c r="CP109">
        <v>4.0332628799999997</v>
      </c>
      <c r="CQ109">
        <v>4.0332628799999997</v>
      </c>
      <c r="CR109">
        <v>4.0332628799999997</v>
      </c>
      <c r="CS109">
        <v>4.0332628799999997</v>
      </c>
      <c r="CT109">
        <v>4.0332628799999997</v>
      </c>
      <c r="CU109">
        <v>4.0332628799999997</v>
      </c>
      <c r="CV109">
        <v>4.0332628799999997</v>
      </c>
      <c r="CW109">
        <v>4.0332628799999997</v>
      </c>
    </row>
    <row r="110" spans="1:10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1.6821E-3</v>
      </c>
      <c r="Q110">
        <v>2.7631719999999999E-2</v>
      </c>
      <c r="R110">
        <v>0.10405773</v>
      </c>
      <c r="S110">
        <v>0.23007196999999999</v>
      </c>
      <c r="T110">
        <v>0.39092675999999998</v>
      </c>
      <c r="U110">
        <v>0.56894639999999996</v>
      </c>
      <c r="V110">
        <v>0.74871072999999999</v>
      </c>
      <c r="W110">
        <v>0.91888281000000005</v>
      </c>
      <c r="X110">
        <v>1.0723216200000001</v>
      </c>
      <c r="Y110">
        <v>1.2054355800000001</v>
      </c>
      <c r="Z110">
        <v>1.31768394</v>
      </c>
      <c r="AA110">
        <v>1.40949506</v>
      </c>
      <c r="AB110">
        <v>1.48259567</v>
      </c>
      <c r="AC110">
        <v>1.53958525</v>
      </c>
      <c r="AD110">
        <v>1.58308286</v>
      </c>
      <c r="AE110">
        <v>2.78968427</v>
      </c>
      <c r="AF110">
        <v>2.7788899300000001</v>
      </c>
      <c r="AG110">
        <v>2.7597137799999998</v>
      </c>
      <c r="AH110">
        <v>2.7349040499999999</v>
      </c>
      <c r="AI110">
        <v>2.70659267</v>
      </c>
      <c r="AJ110">
        <v>2.6774416699999999</v>
      </c>
      <c r="AK110">
        <v>2.6472108599999999</v>
      </c>
      <c r="AL110">
        <v>2.61689683</v>
      </c>
      <c r="AM110">
        <v>2.5871027999999998</v>
      </c>
      <c r="AN110">
        <v>6.4901453299999998</v>
      </c>
      <c r="AO110">
        <v>5.9639129400000002</v>
      </c>
      <c r="AP110">
        <v>5.5141243299999996</v>
      </c>
      <c r="AQ110">
        <v>5.1293989800000004</v>
      </c>
      <c r="AR110">
        <v>4.7996093699999998</v>
      </c>
      <c r="AS110">
        <v>4.5156088299999997</v>
      </c>
      <c r="AT110">
        <v>4.2747710999999997</v>
      </c>
      <c r="AU110">
        <v>4.0585567400000002</v>
      </c>
      <c r="AV110">
        <v>3.8655239300000002</v>
      </c>
      <c r="AW110">
        <v>3.6902913700000002</v>
      </c>
      <c r="AX110">
        <v>5.0593588199999999</v>
      </c>
      <c r="AY110">
        <v>4.59553484</v>
      </c>
      <c r="AZ110">
        <v>4.1990407899999997</v>
      </c>
      <c r="BA110">
        <v>3.8535424200000001</v>
      </c>
      <c r="BB110">
        <v>3.5465439499999998</v>
      </c>
      <c r="BC110">
        <v>3.2686141700000002</v>
      </c>
      <c r="BD110">
        <v>3.01296798</v>
      </c>
      <c r="BE110">
        <v>2.7749138900000001</v>
      </c>
      <c r="BF110">
        <v>2.5513519599999999</v>
      </c>
      <c r="BG110">
        <v>2.3403698099999999</v>
      </c>
      <c r="BH110">
        <v>2.1408747300000002</v>
      </c>
    </row>
    <row r="111" spans="1:10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0.33049880999999998</v>
      </c>
      <c r="R111">
        <v>0.42682922000000001</v>
      </c>
      <c r="S111">
        <v>0.40888088</v>
      </c>
      <c r="T111">
        <v>0.35680482000000002</v>
      </c>
      <c r="U111">
        <v>0.30140942999999998</v>
      </c>
      <c r="V111">
        <v>0.25265426000000002</v>
      </c>
      <c r="W111">
        <v>0.21269885999999999</v>
      </c>
      <c r="X111">
        <v>0.18097944999999999</v>
      </c>
      <c r="Y111">
        <v>0.15614881</v>
      </c>
      <c r="Z111">
        <v>0.13679757000000001</v>
      </c>
      <c r="AA111">
        <v>0.12169566</v>
      </c>
      <c r="AB111">
        <v>0.10984645</v>
      </c>
      <c r="AC111">
        <v>0.10047173</v>
      </c>
      <c r="AD111">
        <v>9.2975829999999995E-2</v>
      </c>
      <c r="AE111">
        <v>8.6907719999999994E-2</v>
      </c>
      <c r="AF111">
        <v>8.1998199999999993E-2</v>
      </c>
      <c r="AG111">
        <v>7.7895420000000007E-2</v>
      </c>
      <c r="AH111">
        <v>7.441528E-2</v>
      </c>
      <c r="AI111">
        <v>7.1419099999999999E-2</v>
      </c>
      <c r="AJ111">
        <v>6.880211E-2</v>
      </c>
      <c r="AK111">
        <v>6.6484909999999994E-2</v>
      </c>
      <c r="AL111">
        <v>6.4407039999999999E-2</v>
      </c>
      <c r="AM111">
        <v>6.2522259999999996E-2</v>
      </c>
      <c r="AN111">
        <v>6.0795000000000002E-2</v>
      </c>
      <c r="AO111">
        <v>5.9321939999999997E-2</v>
      </c>
      <c r="AP111">
        <v>5.7898970000000001E-2</v>
      </c>
      <c r="AQ111">
        <v>5.6528330000000002E-2</v>
      </c>
      <c r="AR111">
        <v>5.5210490000000001E-2</v>
      </c>
      <c r="AS111">
        <v>5.3944659999999998E-2</v>
      </c>
      <c r="AT111">
        <v>5.2729249999999998E-2</v>
      </c>
      <c r="AU111">
        <v>5.1562179999999999E-2</v>
      </c>
      <c r="AV111">
        <v>5.0441090000000001E-2</v>
      </c>
      <c r="AW111">
        <v>4.9363490000000003E-2</v>
      </c>
      <c r="AX111">
        <v>4.8326899999999999E-2</v>
      </c>
      <c r="AY111">
        <v>4.7354500000000001E-2</v>
      </c>
      <c r="AZ111">
        <v>4.6400450000000003E-2</v>
      </c>
      <c r="BA111">
        <v>4.5469750000000003E-2</v>
      </c>
      <c r="BB111">
        <v>4.4565180000000003E-2</v>
      </c>
      <c r="BC111">
        <v>4.3688030000000003E-2</v>
      </c>
      <c r="BD111">
        <v>4.2838559999999998E-2</v>
      </c>
      <c r="BE111">
        <v>4.2016409999999997E-2</v>
      </c>
      <c r="BF111">
        <v>4.122079E-2</v>
      </c>
      <c r="BG111">
        <v>4.0450710000000001E-2</v>
      </c>
      <c r="BH111">
        <v>3.9705049999999999E-2</v>
      </c>
      <c r="BI111">
        <v>3.8982650000000001E-2</v>
      </c>
      <c r="BJ111">
        <v>3.8282370000000003E-2</v>
      </c>
      <c r="BK111">
        <v>3.7603110000000002E-2</v>
      </c>
      <c r="BL111">
        <v>3.694385E-2</v>
      </c>
      <c r="BM111">
        <v>3.630361E-2</v>
      </c>
      <c r="BN111">
        <v>3.5681480000000002E-2</v>
      </c>
      <c r="BO111">
        <v>3.5076639999999999E-2</v>
      </c>
      <c r="BP111">
        <v>3.4488320000000003E-2</v>
      </c>
      <c r="BQ111">
        <v>3.3915809999999998E-2</v>
      </c>
      <c r="BR111">
        <v>3.335846E-2</v>
      </c>
      <c r="BS111">
        <v>3.2815650000000002E-2</v>
      </c>
      <c r="BT111">
        <v>3.2286830000000002E-2</v>
      </c>
      <c r="BU111">
        <v>3.1771470000000003E-2</v>
      </c>
      <c r="BV111">
        <v>3.1269079999999998E-2</v>
      </c>
      <c r="BW111">
        <v>3.07792E-2</v>
      </c>
      <c r="BX111">
        <v>3.0301399999999999E-2</v>
      </c>
      <c r="BY111">
        <v>2.9835270000000001E-2</v>
      </c>
      <c r="BZ111">
        <v>2.9380429999999999E-2</v>
      </c>
      <c r="CA111">
        <v>2.8936509999999999E-2</v>
      </c>
      <c r="CB111">
        <v>2.850316E-2</v>
      </c>
      <c r="CC111">
        <v>2.8080049999999999E-2</v>
      </c>
      <c r="CD111">
        <v>2.7665789999999999E-2</v>
      </c>
      <c r="CE111">
        <v>2.726166E-2</v>
      </c>
      <c r="CF111">
        <v>2.6867180000000001E-2</v>
      </c>
      <c r="CG111">
        <v>2.6481979999999999E-2</v>
      </c>
      <c r="CH111">
        <v>2.6105699999999999E-2</v>
      </c>
      <c r="CI111">
        <v>2.573802E-2</v>
      </c>
      <c r="CJ111">
        <v>2.5378669999999999E-2</v>
      </c>
      <c r="CK111">
        <v>2.5027379999999998E-2</v>
      </c>
      <c r="CL111">
        <v>2.468391E-2</v>
      </c>
      <c r="CM111">
        <v>2.434801E-2</v>
      </c>
      <c r="CN111">
        <v>2.4019459999999999E-2</v>
      </c>
      <c r="CO111">
        <v>2.3698049999999998E-2</v>
      </c>
      <c r="CP111">
        <v>2.3383589999999999E-2</v>
      </c>
      <c r="CQ111">
        <v>2.307586E-2</v>
      </c>
      <c r="CR111">
        <v>2.277469E-2</v>
      </c>
      <c r="CS111">
        <v>2.2479880000000001E-2</v>
      </c>
      <c r="CT111">
        <v>2.2191280000000001E-2</v>
      </c>
      <c r="CU111">
        <v>2.19087E-2</v>
      </c>
      <c r="CV111">
        <v>2.1631979999999999E-2</v>
      </c>
      <c r="CW111">
        <v>2.136097E-2</v>
      </c>
    </row>
    <row r="112" spans="1:101" x14ac:dyDescent="0.25">
      <c r="A112">
        <v>0.14125729000000001</v>
      </c>
    </row>
    <row r="113" spans="1:10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0.48646927000000001</v>
      </c>
      <c r="Q113">
        <v>0.45608543000000001</v>
      </c>
      <c r="R113">
        <v>0.36803881999999999</v>
      </c>
      <c r="S113">
        <v>0.29368972999999998</v>
      </c>
      <c r="T113">
        <v>0.23846835999999999</v>
      </c>
      <c r="U113">
        <v>0.19781982000000001</v>
      </c>
      <c r="V113">
        <v>0.16736453000000001</v>
      </c>
      <c r="W113">
        <v>0.14401631000000001</v>
      </c>
      <c r="X113">
        <v>0.12571199</v>
      </c>
      <c r="Y113">
        <v>0.11106948</v>
      </c>
      <c r="Z113">
        <v>9.9146319999999996E-2</v>
      </c>
      <c r="AA113">
        <v>8.9285530000000002E-2</v>
      </c>
      <c r="AB113">
        <v>8.1018859999999998E-2</v>
      </c>
      <c r="AC113">
        <v>7.4005500000000002E-2</v>
      </c>
      <c r="AD113">
        <v>6.7992579999999997E-2</v>
      </c>
      <c r="AE113">
        <v>6.2789139999999993E-2</v>
      </c>
      <c r="AF113">
        <v>5.8248660000000001E-2</v>
      </c>
      <c r="AG113">
        <v>5.4257109999999997E-2</v>
      </c>
      <c r="AH113">
        <v>5.0724569999999997E-2</v>
      </c>
      <c r="AI113">
        <v>4.757927E-2</v>
      </c>
      <c r="AJ113">
        <v>4.4763329999999997E-2</v>
      </c>
      <c r="AK113">
        <v>4.2229599999999999E-2</v>
      </c>
      <c r="AL113">
        <v>3.993932E-2</v>
      </c>
      <c r="AM113">
        <v>3.7860360000000003E-2</v>
      </c>
      <c r="AN113">
        <v>3.596589E-2</v>
      </c>
      <c r="AO113">
        <v>3.4233329999999999E-2</v>
      </c>
      <c r="AP113">
        <v>3.2643569999999997E-2</v>
      </c>
      <c r="AQ113">
        <v>3.1180320000000001E-2</v>
      </c>
      <c r="AR113">
        <v>2.9829649999999999E-2</v>
      </c>
      <c r="AS113">
        <v>2.8579529999999999E-2</v>
      </c>
      <c r="AT113">
        <v>2.7419559999999999E-2</v>
      </c>
      <c r="AU113">
        <v>2.634071E-2</v>
      </c>
      <c r="AV113">
        <v>2.5335079999999999E-2</v>
      </c>
      <c r="AW113">
        <v>2.4395730000000001E-2</v>
      </c>
      <c r="AX113">
        <v>2.351659E-2</v>
      </c>
      <c r="AY113">
        <v>2.2692250000000001E-2</v>
      </c>
      <c r="AZ113">
        <v>2.191794E-2</v>
      </c>
      <c r="BA113">
        <v>2.118942E-2</v>
      </c>
      <c r="BB113">
        <v>2.0502900000000001E-2</v>
      </c>
      <c r="BC113">
        <v>1.9854980000000001E-2</v>
      </c>
      <c r="BD113">
        <v>1.924263E-2</v>
      </c>
      <c r="BE113">
        <v>1.866309E-2</v>
      </c>
      <c r="BF113">
        <v>1.811391E-2</v>
      </c>
      <c r="BG113">
        <v>1.7592859999999998E-2</v>
      </c>
      <c r="BH113">
        <v>1.7097899999999999E-2</v>
      </c>
      <c r="BI113">
        <v>1.6627200000000002E-2</v>
      </c>
      <c r="BJ113">
        <v>1.6179079999999998E-2</v>
      </c>
      <c r="BK113">
        <v>1.575203E-2</v>
      </c>
      <c r="BL113">
        <v>1.534465E-2</v>
      </c>
      <c r="BM113">
        <v>1.4955649999999999E-2</v>
      </c>
      <c r="BN113">
        <v>1.458388E-2</v>
      </c>
      <c r="BO113">
        <v>1.422826E-2</v>
      </c>
      <c r="BP113">
        <v>1.3887790000000001E-2</v>
      </c>
      <c r="BQ113">
        <v>1.356157E-2</v>
      </c>
      <c r="BR113">
        <v>1.324875E-2</v>
      </c>
      <c r="BS113">
        <v>1.294856E-2</v>
      </c>
      <c r="BT113">
        <v>1.266027E-2</v>
      </c>
      <c r="BU113">
        <v>1.238322E-2</v>
      </c>
      <c r="BV113">
        <v>1.2116790000000001E-2</v>
      </c>
      <c r="BW113">
        <v>1.186041E-2</v>
      </c>
      <c r="BX113">
        <v>1.161353E-2</v>
      </c>
      <c r="BY113">
        <v>1.1375669999999999E-2</v>
      </c>
      <c r="BZ113">
        <v>1.1146339999999999E-2</v>
      </c>
      <c r="CA113">
        <v>1.092513E-2</v>
      </c>
      <c r="CB113">
        <v>1.071162E-2</v>
      </c>
      <c r="CC113">
        <v>1.050544E-2</v>
      </c>
      <c r="CD113">
        <v>1.030622E-2</v>
      </c>
      <c r="CE113">
        <v>1.011363E-2</v>
      </c>
      <c r="CF113">
        <v>9.9273699999999996E-3</v>
      </c>
      <c r="CG113">
        <v>9.7471299999999997E-3</v>
      </c>
      <c r="CH113">
        <v>9.5726500000000003E-3</v>
      </c>
      <c r="CI113">
        <v>9.4036499999999995E-3</v>
      </c>
      <c r="CJ113">
        <v>9.2399000000000005E-3</v>
      </c>
      <c r="CK113">
        <v>9.0811599999999996E-3</v>
      </c>
      <c r="CL113">
        <v>8.9272199999999996E-3</v>
      </c>
      <c r="CM113">
        <v>8.7778600000000002E-3</v>
      </c>
      <c r="CN113">
        <v>8.6329100000000006E-3</v>
      </c>
      <c r="CO113">
        <v>8.4921600000000003E-3</v>
      </c>
      <c r="CP113">
        <v>8.3554600000000003E-3</v>
      </c>
      <c r="CQ113">
        <v>8.2226299999999999E-3</v>
      </c>
      <c r="CR113">
        <v>8.0935099999999999E-3</v>
      </c>
      <c r="CS113">
        <v>7.9679699999999996E-3</v>
      </c>
      <c r="CT113">
        <v>7.8458499999999997E-3</v>
      </c>
      <c r="CU113">
        <v>7.7270400000000001E-3</v>
      </c>
      <c r="CV113">
        <v>7.61139E-3</v>
      </c>
      <c r="CW113">
        <v>7.49879E-3</v>
      </c>
    </row>
    <row r="114" spans="1:10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0.45991622999999998</v>
      </c>
      <c r="Q114">
        <v>0.66639616999999995</v>
      </c>
      <c r="R114">
        <v>0.80494295000000005</v>
      </c>
      <c r="S114">
        <v>0.87425328999999996</v>
      </c>
      <c r="T114">
        <v>0.92173662999999995</v>
      </c>
      <c r="U114">
        <v>0.96374976000000001</v>
      </c>
      <c r="V114">
        <v>1.0166494800000001</v>
      </c>
      <c r="W114">
        <v>1.09679259</v>
      </c>
      <c r="X114">
        <v>1.33215185</v>
      </c>
      <c r="Y114">
        <v>1.7499100299999999</v>
      </c>
      <c r="Z114">
        <v>2.2152388900000002</v>
      </c>
      <c r="AA114">
        <v>2.5933102400000001</v>
      </c>
      <c r="AB114">
        <v>2.7492958500000002</v>
      </c>
      <c r="AC114">
        <v>2.7282530299999999</v>
      </c>
      <c r="AD114">
        <v>2.6728170100000002</v>
      </c>
      <c r="AE114">
        <v>2.59452645</v>
      </c>
      <c r="AF114">
        <v>2.50492004</v>
      </c>
      <c r="AG114">
        <v>2.41553642</v>
      </c>
      <c r="AH114">
        <v>2.3379142800000001</v>
      </c>
      <c r="AI114">
        <v>2.2835922700000002</v>
      </c>
      <c r="AJ114">
        <v>2.2593689600000002</v>
      </c>
      <c r="AK114">
        <v>2.2436732300000002</v>
      </c>
      <c r="AL114">
        <v>2.23137118</v>
      </c>
      <c r="AM114">
        <v>2.2215502100000002</v>
      </c>
      <c r="AN114">
        <v>2.2132977500000002</v>
      </c>
      <c r="AO114">
        <v>2.20570121</v>
      </c>
      <c r="AP114">
        <v>2.1978479800000001</v>
      </c>
      <c r="AQ114">
        <v>2.1888254900000002</v>
      </c>
      <c r="AR114">
        <v>2.1777211400000001</v>
      </c>
      <c r="AS114">
        <v>2.1636223499999998</v>
      </c>
      <c r="AT114">
        <v>2.1439439</v>
      </c>
      <c r="AU114">
        <v>2.1096076400000001</v>
      </c>
      <c r="AV114">
        <v>2.0628076000000002</v>
      </c>
      <c r="AW114">
        <v>2.0076182400000002</v>
      </c>
      <c r="AX114">
        <v>1.94811399</v>
      </c>
      <c r="AY114">
        <v>1.8883693100000001</v>
      </c>
      <c r="AZ114">
        <v>1.8324586199999999</v>
      </c>
      <c r="BA114">
        <v>1.78445638</v>
      </c>
      <c r="BB114">
        <v>1.7484370300000001</v>
      </c>
      <c r="BC114">
        <v>1.7284750200000001</v>
      </c>
      <c r="BD114">
        <v>1.7261586600000001</v>
      </c>
      <c r="BE114">
        <v>1.7290235199999999</v>
      </c>
      <c r="BF114">
        <v>1.73451255</v>
      </c>
      <c r="BG114">
        <v>1.7423746099999999</v>
      </c>
      <c r="BH114">
        <v>1.7523585500000001</v>
      </c>
      <c r="BI114">
        <v>1.7523585500000001</v>
      </c>
      <c r="BJ114">
        <v>1.7523585500000001</v>
      </c>
      <c r="BK114">
        <v>1.7523585500000001</v>
      </c>
      <c r="BL114">
        <v>1.7523585500000001</v>
      </c>
      <c r="BM114">
        <v>1.7523585500000001</v>
      </c>
      <c r="BN114">
        <v>1.7523585500000001</v>
      </c>
      <c r="BO114">
        <v>1.7523585500000001</v>
      </c>
      <c r="BP114">
        <v>1.7523585500000001</v>
      </c>
      <c r="BQ114">
        <v>1.7523585500000001</v>
      </c>
      <c r="BR114">
        <v>1.7523585500000001</v>
      </c>
      <c r="BS114">
        <v>1.7523585500000001</v>
      </c>
      <c r="BT114">
        <v>1.7523585500000001</v>
      </c>
      <c r="BU114">
        <v>1.7523585500000001</v>
      </c>
      <c r="BV114">
        <v>1.7523585500000001</v>
      </c>
      <c r="BW114">
        <v>1.7523585500000001</v>
      </c>
      <c r="BX114">
        <v>1.7523585500000001</v>
      </c>
      <c r="BY114">
        <v>1.7523585500000001</v>
      </c>
      <c r="BZ114">
        <v>1.7523585500000001</v>
      </c>
      <c r="CA114">
        <v>1.7523585500000001</v>
      </c>
      <c r="CB114">
        <v>1.7523585500000001</v>
      </c>
      <c r="CC114">
        <v>1.7523585500000001</v>
      </c>
      <c r="CD114">
        <v>1.7523585500000001</v>
      </c>
      <c r="CE114">
        <v>1.7523585500000001</v>
      </c>
      <c r="CF114">
        <v>1.7523585500000001</v>
      </c>
      <c r="CG114">
        <v>1.7523585500000001</v>
      </c>
      <c r="CH114">
        <v>1.7523585500000001</v>
      </c>
      <c r="CI114">
        <v>1.7523585500000001</v>
      </c>
      <c r="CJ114">
        <v>1.7523585500000001</v>
      </c>
      <c r="CK114">
        <v>1.7523585500000001</v>
      </c>
      <c r="CL114">
        <v>1.7523585500000001</v>
      </c>
      <c r="CM114">
        <v>1.7523585500000001</v>
      </c>
      <c r="CN114">
        <v>1.7523585500000001</v>
      </c>
      <c r="CO114">
        <v>1.7523585500000001</v>
      </c>
      <c r="CP114">
        <v>1.7523585500000001</v>
      </c>
      <c r="CQ114">
        <v>1.7523585500000001</v>
      </c>
      <c r="CR114">
        <v>1.7523585500000001</v>
      </c>
      <c r="CS114">
        <v>1.7523585500000001</v>
      </c>
      <c r="CT114">
        <v>1.7523585500000001</v>
      </c>
      <c r="CU114">
        <v>1.7523585500000001</v>
      </c>
      <c r="CV114">
        <v>1.7523585500000001</v>
      </c>
      <c r="CW114">
        <v>1.7523585500000001</v>
      </c>
    </row>
    <row r="115" spans="1:10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3.4045099999999999E-3</v>
      </c>
      <c r="Q115">
        <v>5.2470169999999997E-2</v>
      </c>
      <c r="R115">
        <v>0.18169136999999999</v>
      </c>
      <c r="S115">
        <v>0.36755755000000001</v>
      </c>
      <c r="T115">
        <v>0.57268359999999996</v>
      </c>
      <c r="U115">
        <v>0.76854730999999998</v>
      </c>
      <c r="V115">
        <v>0.93888824000000004</v>
      </c>
      <c r="W115">
        <v>1.0770265000000001</v>
      </c>
      <c r="X115">
        <v>1.18239637</v>
      </c>
      <c r="Y115">
        <v>1.25779598</v>
      </c>
      <c r="Z115">
        <v>1.30752216</v>
      </c>
      <c r="AA115">
        <v>1.33621327</v>
      </c>
      <c r="AB115">
        <v>1.3482389800000001</v>
      </c>
      <c r="AC115">
        <v>1.3474584599999999</v>
      </c>
      <c r="AD115">
        <v>1.3370923299999999</v>
      </c>
      <c r="AE115">
        <v>2.2821578499999999</v>
      </c>
      <c r="AF115">
        <v>2.2009742600000002</v>
      </c>
      <c r="AG115">
        <v>2.1180594699999999</v>
      </c>
      <c r="AH115">
        <v>2.0352849200000001</v>
      </c>
      <c r="AI115">
        <v>1.95394387</v>
      </c>
      <c r="AJ115">
        <v>1.87495484</v>
      </c>
      <c r="AK115">
        <v>1.79891611</v>
      </c>
      <c r="AL115">
        <v>1.7261596400000001</v>
      </c>
      <c r="AM115">
        <v>1.65685729</v>
      </c>
      <c r="AN115">
        <v>4.0168405299999996</v>
      </c>
      <c r="AO115">
        <v>3.5741957000000002</v>
      </c>
      <c r="AP115">
        <v>3.1941032100000002</v>
      </c>
      <c r="AQ115">
        <v>2.8676679200000001</v>
      </c>
      <c r="AR115">
        <v>2.58713448</v>
      </c>
      <c r="AS115">
        <v>2.3458661900000002</v>
      </c>
      <c r="AT115">
        <v>2.1383083200000002</v>
      </c>
      <c r="AU115">
        <v>1.95933164</v>
      </c>
      <c r="AV115">
        <v>1.8048440100000001</v>
      </c>
      <c r="AW115">
        <v>1.6712436100000001</v>
      </c>
      <c r="AX115">
        <v>2.2364711499999999</v>
      </c>
      <c r="AY115">
        <v>1.9842917499999999</v>
      </c>
      <c r="AZ115">
        <v>1.77966505</v>
      </c>
      <c r="BA115">
        <v>1.61301652</v>
      </c>
      <c r="BB115">
        <v>1.47672106</v>
      </c>
      <c r="BC115">
        <v>1.3646874600000001</v>
      </c>
      <c r="BD115">
        <v>1.2720947</v>
      </c>
      <c r="BE115">
        <v>1.1951067399999999</v>
      </c>
      <c r="BF115">
        <v>1.1306819299999999</v>
      </c>
      <c r="BG115">
        <v>1.07634904</v>
      </c>
      <c r="BH115">
        <v>1.0301509200000001</v>
      </c>
    </row>
    <row r="116" spans="1:10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0.23721965</v>
      </c>
      <c r="R116">
        <v>0.35539917999999998</v>
      </c>
      <c r="S116">
        <v>0.37989367000000002</v>
      </c>
      <c r="T116">
        <v>0.35900613999999997</v>
      </c>
      <c r="U116">
        <v>0.32165357999999999</v>
      </c>
      <c r="V116">
        <v>0.28193347000000002</v>
      </c>
      <c r="W116">
        <v>0.24583413000000001</v>
      </c>
      <c r="X116">
        <v>0.21533664999999999</v>
      </c>
      <c r="Y116">
        <v>0.19058335000000001</v>
      </c>
      <c r="Z116">
        <v>0.17096341000000001</v>
      </c>
      <c r="AA116">
        <v>0.15563431</v>
      </c>
      <c r="AB116">
        <v>0.14375757</v>
      </c>
      <c r="AC116">
        <v>0.1345932</v>
      </c>
      <c r="AD116">
        <v>0.12752648999999999</v>
      </c>
      <c r="AE116">
        <v>0.1220646</v>
      </c>
      <c r="AF116">
        <v>0.11793352999999999</v>
      </c>
      <c r="AG116">
        <v>0.11469511</v>
      </c>
      <c r="AH116">
        <v>0.11212887000000001</v>
      </c>
      <c r="AI116">
        <v>0.11006723</v>
      </c>
      <c r="AJ116">
        <v>0.10838351</v>
      </c>
      <c r="AK116">
        <v>0.10698239</v>
      </c>
      <c r="AL116">
        <v>0.10579241</v>
      </c>
      <c r="AM116">
        <v>0.10476011</v>
      </c>
      <c r="AN116">
        <v>0.10384562</v>
      </c>
      <c r="AO116">
        <v>0.1033039</v>
      </c>
      <c r="AP116">
        <v>0.10274455</v>
      </c>
      <c r="AQ116">
        <v>0.10217461</v>
      </c>
      <c r="AR116">
        <v>0.10159909</v>
      </c>
      <c r="AS116">
        <v>0.10102149000000001</v>
      </c>
      <c r="AT116">
        <v>0.10044423</v>
      </c>
      <c r="AU116">
        <v>9.9868990000000005E-2</v>
      </c>
      <c r="AV116">
        <v>9.9296860000000001E-2</v>
      </c>
      <c r="AW116">
        <v>9.8728579999999996E-2</v>
      </c>
      <c r="AX116">
        <v>9.8164660000000001E-2</v>
      </c>
      <c r="AY116">
        <v>9.7700759999999998E-2</v>
      </c>
      <c r="AZ116">
        <v>9.720413E-2</v>
      </c>
      <c r="BA116">
        <v>9.6687510000000004E-2</v>
      </c>
      <c r="BB116">
        <v>9.6159750000000002E-2</v>
      </c>
      <c r="BC116">
        <v>9.5626900000000001E-2</v>
      </c>
      <c r="BD116">
        <v>9.5093079999999996E-2</v>
      </c>
      <c r="BE116">
        <v>9.4561010000000001E-2</v>
      </c>
      <c r="BF116">
        <v>9.4032470000000007E-2</v>
      </c>
      <c r="BG116">
        <v>9.3508569999999999E-2</v>
      </c>
      <c r="BH116">
        <v>9.298998E-2</v>
      </c>
      <c r="BI116">
        <v>9.247706E-2</v>
      </c>
      <c r="BJ116">
        <v>9.1969960000000003E-2</v>
      </c>
      <c r="BK116">
        <v>9.1468720000000003E-2</v>
      </c>
      <c r="BL116">
        <v>9.0973300000000007E-2</v>
      </c>
      <c r="BM116">
        <v>9.0483620000000001E-2</v>
      </c>
      <c r="BN116">
        <v>8.9999590000000004E-2</v>
      </c>
      <c r="BO116">
        <v>8.9521110000000001E-2</v>
      </c>
      <c r="BP116">
        <v>8.9048100000000005E-2</v>
      </c>
      <c r="BQ116">
        <v>8.8580469999999994E-2</v>
      </c>
      <c r="BR116">
        <v>8.8118130000000003E-2</v>
      </c>
      <c r="BS116">
        <v>8.7661000000000003E-2</v>
      </c>
      <c r="BT116">
        <v>8.7209010000000003E-2</v>
      </c>
      <c r="BU116">
        <v>8.6762080000000005E-2</v>
      </c>
      <c r="BV116">
        <v>8.6320140000000004E-2</v>
      </c>
      <c r="BW116">
        <v>8.5883139999999997E-2</v>
      </c>
      <c r="BX116">
        <v>8.5450990000000004E-2</v>
      </c>
      <c r="BY116">
        <v>8.5023630000000003E-2</v>
      </c>
      <c r="BZ116">
        <v>8.4601019999999999E-2</v>
      </c>
      <c r="CA116">
        <v>8.4183110000000005E-2</v>
      </c>
      <c r="CB116">
        <v>8.3769860000000002E-2</v>
      </c>
      <c r="CC116">
        <v>8.3361199999999996E-2</v>
      </c>
      <c r="CD116">
        <v>8.2979890000000001E-2</v>
      </c>
      <c r="CE116">
        <v>8.258778E-2</v>
      </c>
      <c r="CF116">
        <v>8.2190589999999994E-2</v>
      </c>
      <c r="CG116">
        <v>8.1792110000000001E-2</v>
      </c>
      <c r="CH116">
        <v>8.1394850000000005E-2</v>
      </c>
      <c r="CI116">
        <v>8.1000429999999998E-2</v>
      </c>
      <c r="CJ116">
        <v>8.0609890000000003E-2</v>
      </c>
      <c r="CK116">
        <v>8.0223859999999994E-2</v>
      </c>
      <c r="CL116">
        <v>7.9842689999999994E-2</v>
      </c>
      <c r="CM116">
        <v>7.946657E-2</v>
      </c>
      <c r="CN116">
        <v>7.9095529999999997E-2</v>
      </c>
      <c r="CO116">
        <v>7.8729569999999999E-2</v>
      </c>
      <c r="CP116">
        <v>7.8368590000000002E-2</v>
      </c>
      <c r="CQ116">
        <v>7.8012490000000004E-2</v>
      </c>
      <c r="CR116">
        <v>7.7661129999999995E-2</v>
      </c>
      <c r="CS116">
        <v>7.7314389999999997E-2</v>
      </c>
      <c r="CT116">
        <v>7.6972109999999996E-2</v>
      </c>
      <c r="CU116">
        <v>7.6634160000000007E-2</v>
      </c>
      <c r="CV116">
        <v>7.6300400000000004E-2</v>
      </c>
      <c r="CW116">
        <v>7.5970700000000002E-2</v>
      </c>
    </row>
    <row r="117" spans="1:101" x14ac:dyDescent="0.25">
      <c r="A117">
        <v>0.15672791999999999</v>
      </c>
    </row>
    <row r="118" spans="1:10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0.32351876000000002</v>
      </c>
      <c r="Q118">
        <v>0.35899845000000002</v>
      </c>
      <c r="R118">
        <v>0.34130041999999999</v>
      </c>
      <c r="S118">
        <v>0.31396837999999999</v>
      </c>
      <c r="T118">
        <v>0.28746970999999999</v>
      </c>
      <c r="U118">
        <v>0.26407146999999997</v>
      </c>
      <c r="V118">
        <v>0.24390566999999999</v>
      </c>
      <c r="W118">
        <v>0.22658165999999999</v>
      </c>
      <c r="X118">
        <v>0.2116364</v>
      </c>
      <c r="Y118">
        <v>0.19865516999999999</v>
      </c>
      <c r="Z118">
        <v>0.18729469000000001</v>
      </c>
      <c r="AA118">
        <v>0.17727820999999999</v>
      </c>
      <c r="AB118">
        <v>0.16838412999999999</v>
      </c>
      <c r="AC118">
        <v>0.16043473999999999</v>
      </c>
      <c r="AD118">
        <v>0.15328673000000001</v>
      </c>
      <c r="AE118">
        <v>0.14682374000000001</v>
      </c>
      <c r="AF118">
        <v>0.14095055000000001</v>
      </c>
      <c r="AG118">
        <v>0.13558861999999999</v>
      </c>
      <c r="AH118">
        <v>0.1306727</v>
      </c>
      <c r="AI118">
        <v>0.12614813999999999</v>
      </c>
      <c r="AJ118">
        <v>0.12196886999999999</v>
      </c>
      <c r="AK118">
        <v>0.1180958</v>
      </c>
      <c r="AL118">
        <v>0.11449555</v>
      </c>
      <c r="AM118">
        <v>0.11113943</v>
      </c>
      <c r="AN118">
        <v>0.10800268</v>
      </c>
      <c r="AO118">
        <v>0.1050638</v>
      </c>
      <c r="AP118">
        <v>0.10230404</v>
      </c>
      <c r="AQ118">
        <v>9.9706959999999997E-2</v>
      </c>
      <c r="AR118">
        <v>9.7258109999999995E-2</v>
      </c>
      <c r="AS118">
        <v>9.4944700000000007E-2</v>
      </c>
      <c r="AT118">
        <v>9.2755400000000002E-2</v>
      </c>
      <c r="AU118">
        <v>9.0680129999999998E-2</v>
      </c>
      <c r="AV118">
        <v>8.8709880000000005E-2</v>
      </c>
      <c r="AW118">
        <v>8.6836579999999997E-2</v>
      </c>
      <c r="AX118">
        <v>8.5052970000000006E-2</v>
      </c>
      <c r="AY118">
        <v>8.3352529999999994E-2</v>
      </c>
      <c r="AZ118">
        <v>8.1729330000000003E-2</v>
      </c>
      <c r="BA118">
        <v>8.0178029999999997E-2</v>
      </c>
      <c r="BB118">
        <v>7.8693769999999996E-2</v>
      </c>
      <c r="BC118">
        <v>7.7272129999999994E-2</v>
      </c>
      <c r="BD118">
        <v>7.5909050000000006E-2</v>
      </c>
      <c r="BE118">
        <v>7.4600860000000005E-2</v>
      </c>
      <c r="BF118">
        <v>7.334417E-2</v>
      </c>
      <c r="BG118">
        <v>7.2135870000000005E-2</v>
      </c>
      <c r="BH118">
        <v>7.0973099999999997E-2</v>
      </c>
      <c r="BI118">
        <v>6.9853239999999997E-2</v>
      </c>
      <c r="BJ118">
        <v>6.8773849999999997E-2</v>
      </c>
      <c r="BK118">
        <v>6.7732680000000003E-2</v>
      </c>
      <c r="BL118">
        <v>6.6727659999999994E-2</v>
      </c>
      <c r="BM118">
        <v>6.5756850000000006E-2</v>
      </c>
      <c r="BN118">
        <v>6.4818470000000003E-2</v>
      </c>
      <c r="BO118">
        <v>6.3910839999999997E-2</v>
      </c>
      <c r="BP118">
        <v>6.3032420000000006E-2</v>
      </c>
      <c r="BQ118">
        <v>6.2181750000000001E-2</v>
      </c>
      <c r="BR118">
        <v>6.1357490000000001E-2</v>
      </c>
      <c r="BS118">
        <v>6.055837E-2</v>
      </c>
      <c r="BT118">
        <v>5.9783210000000003E-2</v>
      </c>
      <c r="BU118">
        <v>5.9030899999999997E-2</v>
      </c>
      <c r="BV118">
        <v>5.8300390000000001E-2</v>
      </c>
      <c r="BW118">
        <v>5.7590719999999998E-2</v>
      </c>
      <c r="BX118">
        <v>5.6900970000000002E-2</v>
      </c>
      <c r="BY118">
        <v>5.6230269999999999E-2</v>
      </c>
      <c r="BZ118">
        <v>5.5577809999999998E-2</v>
      </c>
      <c r="CA118">
        <v>5.4942820000000003E-2</v>
      </c>
      <c r="CB118">
        <v>5.4324570000000003E-2</v>
      </c>
      <c r="CC118">
        <v>5.3722390000000002E-2</v>
      </c>
      <c r="CD118">
        <v>5.3135639999999998E-2</v>
      </c>
      <c r="CE118">
        <v>5.2563680000000002E-2</v>
      </c>
      <c r="CF118">
        <v>5.2005959999999997E-2</v>
      </c>
      <c r="CG118">
        <v>5.1461920000000001E-2</v>
      </c>
      <c r="CH118">
        <v>5.0931030000000002E-2</v>
      </c>
      <c r="CI118">
        <v>5.0412819999999997E-2</v>
      </c>
      <c r="CJ118">
        <v>4.9906800000000001E-2</v>
      </c>
      <c r="CK118">
        <v>4.9412539999999998E-2</v>
      </c>
      <c r="CL118">
        <v>4.8929609999999998E-2</v>
      </c>
      <c r="CM118">
        <v>4.8457609999999998E-2</v>
      </c>
      <c r="CN118">
        <v>4.7996150000000001E-2</v>
      </c>
      <c r="CO118">
        <v>4.7544870000000003E-2</v>
      </c>
      <c r="CP118">
        <v>4.7103409999999998E-2</v>
      </c>
      <c r="CQ118">
        <v>4.6671459999999998E-2</v>
      </c>
      <c r="CR118">
        <v>4.6248690000000002E-2</v>
      </c>
      <c r="CS118">
        <v>4.583479E-2</v>
      </c>
      <c r="CT118">
        <v>4.5429480000000001E-2</v>
      </c>
      <c r="CU118">
        <v>4.503248E-2</v>
      </c>
      <c r="CV118">
        <v>4.4643530000000001E-2</v>
      </c>
      <c r="CW118">
        <v>4.4262379999999997E-2</v>
      </c>
    </row>
    <row r="119" spans="1:10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0.67836454000000002</v>
      </c>
      <c r="Q119">
        <v>0.98166995999999995</v>
      </c>
      <c r="R119">
        <v>1.1833726600000001</v>
      </c>
      <c r="S119">
        <v>1.28300942</v>
      </c>
      <c r="T119">
        <v>1.3514412099999999</v>
      </c>
      <c r="U119">
        <v>1.41153752</v>
      </c>
      <c r="V119">
        <v>1.48616784</v>
      </c>
      <c r="W119">
        <v>1.59820166</v>
      </c>
      <c r="X119">
        <v>1.9032360500000001</v>
      </c>
      <c r="Y119">
        <v>2.4305377099999999</v>
      </c>
      <c r="Z119">
        <v>3.0134806200000002</v>
      </c>
      <c r="AA119">
        <v>3.48543877</v>
      </c>
      <c r="AB119">
        <v>3.6797861599999999</v>
      </c>
      <c r="AC119">
        <v>3.6410965800000001</v>
      </c>
      <c r="AD119">
        <v>3.5401262299999998</v>
      </c>
      <c r="AE119">
        <v>3.3995226500000002</v>
      </c>
      <c r="AF119">
        <v>3.2419334000000002</v>
      </c>
      <c r="AG119">
        <v>3.09000604</v>
      </c>
      <c r="AH119">
        <v>2.9663881299999999</v>
      </c>
      <c r="AI119">
        <v>2.8937272200000002</v>
      </c>
      <c r="AJ119">
        <v>2.8850015400000002</v>
      </c>
      <c r="AK119">
        <v>2.8954693800000002</v>
      </c>
      <c r="AL119">
        <v>2.9141549499999999</v>
      </c>
      <c r="AM119">
        <v>2.9387103300000001</v>
      </c>
      <c r="AN119">
        <v>2.9667876</v>
      </c>
      <c r="AO119">
        <v>2.9960388400000002</v>
      </c>
      <c r="AP119">
        <v>3.02411611</v>
      </c>
      <c r="AQ119">
        <v>3.0486715000000002</v>
      </c>
      <c r="AR119">
        <v>3.0673570699999999</v>
      </c>
      <c r="AS119">
        <v>3.0778249</v>
      </c>
      <c r="AT119">
        <v>3.0773174399999998</v>
      </c>
      <c r="AU119">
        <v>3.0631049400000001</v>
      </c>
      <c r="AV119">
        <v>3.0377349499999999</v>
      </c>
      <c r="AW119">
        <v>3.0043953399999999</v>
      </c>
      <c r="AX119">
        <v>2.9662739400000002</v>
      </c>
      <c r="AY119">
        <v>2.9265586200000002</v>
      </c>
      <c r="AZ119">
        <v>2.8884372300000001</v>
      </c>
      <c r="BA119">
        <v>2.8550976100000001</v>
      </c>
      <c r="BB119">
        <v>2.8297276199999999</v>
      </c>
      <c r="BC119">
        <v>2.8155151200000001</v>
      </c>
      <c r="BD119">
        <v>2.8154825300000001</v>
      </c>
      <c r="BE119">
        <v>2.8300178200000001</v>
      </c>
      <c r="BF119">
        <v>2.8575246700000001</v>
      </c>
      <c r="BG119">
        <v>2.89637134</v>
      </c>
      <c r="BH119">
        <v>2.9449260900000001</v>
      </c>
      <c r="BI119">
        <v>2.9449260900000001</v>
      </c>
      <c r="BJ119">
        <v>2.9449260900000001</v>
      </c>
      <c r="BK119">
        <v>2.9449260900000001</v>
      </c>
      <c r="BL119">
        <v>2.9449260900000001</v>
      </c>
      <c r="BM119">
        <v>2.9449260900000001</v>
      </c>
      <c r="BN119">
        <v>2.9449260900000001</v>
      </c>
      <c r="BO119">
        <v>2.9449260900000001</v>
      </c>
      <c r="BP119">
        <v>2.9449260900000001</v>
      </c>
      <c r="BQ119">
        <v>2.9449260900000001</v>
      </c>
      <c r="BR119">
        <v>2.9449260900000001</v>
      </c>
      <c r="BS119">
        <v>2.9449260900000001</v>
      </c>
      <c r="BT119">
        <v>2.9449260900000001</v>
      </c>
      <c r="BU119">
        <v>2.9449260900000001</v>
      </c>
      <c r="BV119">
        <v>2.9449260900000001</v>
      </c>
      <c r="BW119">
        <v>2.9449260900000001</v>
      </c>
      <c r="BX119">
        <v>2.9449260900000001</v>
      </c>
      <c r="BY119">
        <v>2.9449260900000001</v>
      </c>
      <c r="BZ119">
        <v>2.9449260900000001</v>
      </c>
      <c r="CA119">
        <v>2.9449260900000001</v>
      </c>
      <c r="CB119">
        <v>2.9449260900000001</v>
      </c>
      <c r="CC119">
        <v>2.9449260900000001</v>
      </c>
      <c r="CD119">
        <v>2.9449260900000001</v>
      </c>
      <c r="CE119">
        <v>2.9449260900000001</v>
      </c>
      <c r="CF119">
        <v>2.9449260900000001</v>
      </c>
      <c r="CG119">
        <v>2.9449260900000001</v>
      </c>
      <c r="CH119">
        <v>2.9449260900000001</v>
      </c>
      <c r="CI119">
        <v>2.9449260900000001</v>
      </c>
      <c r="CJ119">
        <v>2.9449260900000001</v>
      </c>
      <c r="CK119">
        <v>2.9449260900000001</v>
      </c>
      <c r="CL119">
        <v>2.9449260900000001</v>
      </c>
      <c r="CM119">
        <v>2.9449260900000001</v>
      </c>
      <c r="CN119">
        <v>2.9449260900000001</v>
      </c>
      <c r="CO119">
        <v>2.9449260900000001</v>
      </c>
      <c r="CP119">
        <v>2.9449260900000001</v>
      </c>
      <c r="CQ119">
        <v>2.9449260900000001</v>
      </c>
      <c r="CR119">
        <v>2.9449260900000001</v>
      </c>
      <c r="CS119">
        <v>2.9449260900000001</v>
      </c>
      <c r="CT119">
        <v>2.9449260900000001</v>
      </c>
      <c r="CU119">
        <v>2.9449260900000001</v>
      </c>
      <c r="CV119">
        <v>2.9449260900000001</v>
      </c>
      <c r="CW119">
        <v>2.9449260900000001</v>
      </c>
    </row>
    <row r="120" spans="1:10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2.313E-3</v>
      </c>
      <c r="Q120">
        <v>3.71084E-2</v>
      </c>
      <c r="R120">
        <v>0.13619624999999999</v>
      </c>
      <c r="S120">
        <v>0.29133513999999999</v>
      </c>
      <c r="T120">
        <v>0.47635417000000002</v>
      </c>
      <c r="U120">
        <v>0.66590609000000001</v>
      </c>
      <c r="V120">
        <v>0.84210611999999996</v>
      </c>
      <c r="W120">
        <v>0.99494601999999999</v>
      </c>
      <c r="X120">
        <v>1.12051787</v>
      </c>
      <c r="Y120">
        <v>1.21894744</v>
      </c>
      <c r="Z120">
        <v>1.2926507899999999</v>
      </c>
      <c r="AA120">
        <v>1.34511515</v>
      </c>
      <c r="AB120">
        <v>1.3800883799999999</v>
      </c>
      <c r="AC120">
        <v>1.40112769</v>
      </c>
      <c r="AD120">
        <v>1.4114093299999999</v>
      </c>
      <c r="AE120">
        <v>2.4450267700000001</v>
      </c>
      <c r="AF120">
        <v>2.3931456</v>
      </c>
      <c r="AG120">
        <v>2.3377096900000001</v>
      </c>
      <c r="AH120">
        <v>2.28085644</v>
      </c>
      <c r="AI120">
        <v>2.2241035199999999</v>
      </c>
      <c r="AJ120">
        <v>2.1685321399999999</v>
      </c>
      <c r="AK120">
        <v>2.11489986</v>
      </c>
      <c r="AL120">
        <v>2.06365599</v>
      </c>
      <c r="AM120">
        <v>2.01506059</v>
      </c>
      <c r="AN120">
        <v>4.9692894000000001</v>
      </c>
      <c r="AO120">
        <v>4.5104188000000001</v>
      </c>
      <c r="AP120">
        <v>4.1184965499999997</v>
      </c>
      <c r="AQ120">
        <v>3.7838721</v>
      </c>
      <c r="AR120">
        <v>3.4982122100000002</v>
      </c>
      <c r="AS120">
        <v>3.2543455400000001</v>
      </c>
      <c r="AT120">
        <v>3.04628772</v>
      </c>
      <c r="AU120">
        <v>2.8684503499999998</v>
      </c>
      <c r="AV120">
        <v>2.7164831899999999</v>
      </c>
      <c r="AW120">
        <v>2.5865276599999998</v>
      </c>
      <c r="AX120">
        <v>3.5643050700000001</v>
      </c>
      <c r="AY120">
        <v>3.2566471699999999</v>
      </c>
      <c r="AZ120">
        <v>3.0094883299999999</v>
      </c>
      <c r="BA120">
        <v>2.8104996999999998</v>
      </c>
      <c r="BB120">
        <v>2.6499154900000002</v>
      </c>
      <c r="BC120">
        <v>2.5199497200000001</v>
      </c>
      <c r="BD120">
        <v>2.41440616</v>
      </c>
      <c r="BE120">
        <v>2.32839039</v>
      </c>
      <c r="BF120">
        <v>2.2580790400000001</v>
      </c>
      <c r="BG120">
        <v>2.20030876</v>
      </c>
      <c r="BH120">
        <v>2.1525641800000002</v>
      </c>
    </row>
    <row r="121" spans="1:10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0.26954997000000003</v>
      </c>
      <c r="R121">
        <v>0.38179724999999998</v>
      </c>
      <c r="S121">
        <v>0.39137028000000001</v>
      </c>
      <c r="T121">
        <v>0.35870386999999998</v>
      </c>
      <c r="U121">
        <v>0.31426661</v>
      </c>
      <c r="V121">
        <v>0.27094537000000002</v>
      </c>
      <c r="W121">
        <v>0.2333421</v>
      </c>
      <c r="X121">
        <v>0.20243924999999999</v>
      </c>
      <c r="Y121">
        <v>0.17776584000000001</v>
      </c>
      <c r="Z121">
        <v>0.15837109999999999</v>
      </c>
      <c r="AA121">
        <v>0.14324311000000001</v>
      </c>
      <c r="AB121">
        <v>0.13147248</v>
      </c>
      <c r="AC121">
        <v>0.1223012</v>
      </c>
      <c r="AD121">
        <v>0.11512242</v>
      </c>
      <c r="AE121">
        <v>0.10946177999999999</v>
      </c>
      <c r="AF121">
        <v>0.10505057</v>
      </c>
      <c r="AG121">
        <v>0.10148618</v>
      </c>
      <c r="AH121">
        <v>9.8564689999999996E-2</v>
      </c>
      <c r="AI121">
        <v>9.6131720000000004E-2</v>
      </c>
      <c r="AJ121">
        <v>9.4070669999999995E-2</v>
      </c>
      <c r="AK121">
        <v>9.2293570000000005E-2</v>
      </c>
      <c r="AL121">
        <v>9.0734099999999998E-2</v>
      </c>
      <c r="AM121">
        <v>8.9342199999999997E-2</v>
      </c>
      <c r="AN121">
        <v>8.8080130000000006E-2</v>
      </c>
      <c r="AO121">
        <v>8.7139400000000006E-2</v>
      </c>
      <c r="AP121">
        <v>8.6203719999999998E-2</v>
      </c>
      <c r="AQ121">
        <v>8.5278660000000006E-2</v>
      </c>
      <c r="AR121">
        <v>8.4367750000000005E-2</v>
      </c>
      <c r="AS121">
        <v>8.3473080000000005E-2</v>
      </c>
      <c r="AT121">
        <v>8.2595740000000001E-2</v>
      </c>
      <c r="AU121">
        <v>8.1736119999999995E-2</v>
      </c>
      <c r="AV121">
        <v>8.0894129999999995E-2</v>
      </c>
      <c r="AW121">
        <v>8.0069409999999994E-2</v>
      </c>
      <c r="AX121">
        <v>7.9261449999999997E-2</v>
      </c>
      <c r="AY121">
        <v>7.8533839999999994E-2</v>
      </c>
      <c r="AZ121">
        <v>7.7792009999999995E-2</v>
      </c>
      <c r="BA121">
        <v>7.7045849999999999E-2</v>
      </c>
      <c r="BB121">
        <v>7.6301999999999995E-2</v>
      </c>
      <c r="BC121">
        <v>7.5564790000000007E-2</v>
      </c>
      <c r="BD121">
        <v>7.4836949999999999E-2</v>
      </c>
      <c r="BE121">
        <v>7.4120080000000005E-2</v>
      </c>
      <c r="BF121">
        <v>7.3415069999999999E-2</v>
      </c>
      <c r="BG121">
        <v>7.272228E-2</v>
      </c>
      <c r="BH121">
        <v>7.2041759999999996E-2</v>
      </c>
      <c r="BI121">
        <v>7.1373359999999997E-2</v>
      </c>
      <c r="BJ121">
        <v>7.0716799999999996E-2</v>
      </c>
      <c r="BK121">
        <v>7.0071759999999997E-2</v>
      </c>
      <c r="BL121">
        <v>6.9437869999999999E-2</v>
      </c>
      <c r="BM121">
        <v>6.8814760000000003E-2</v>
      </c>
      <c r="BN121">
        <v>6.8202100000000002E-2</v>
      </c>
      <c r="BO121">
        <v>6.7599560000000003E-2</v>
      </c>
      <c r="BP121">
        <v>6.7006839999999998E-2</v>
      </c>
      <c r="BQ121">
        <v>6.6423670000000004E-2</v>
      </c>
      <c r="BR121">
        <v>6.58498E-2</v>
      </c>
      <c r="BS121">
        <v>6.5284999999999996E-2</v>
      </c>
      <c r="BT121">
        <v>6.4729060000000005E-2</v>
      </c>
      <c r="BU121">
        <v>6.4181749999999996E-2</v>
      </c>
      <c r="BV121">
        <v>6.3642900000000002E-2</v>
      </c>
      <c r="BW121">
        <v>6.3112310000000005E-2</v>
      </c>
      <c r="BX121">
        <v>6.2589800000000001E-2</v>
      </c>
      <c r="BY121">
        <v>6.2075230000000002E-2</v>
      </c>
      <c r="BZ121">
        <v>6.156843E-2</v>
      </c>
      <c r="CA121">
        <v>6.1069270000000002E-2</v>
      </c>
      <c r="CB121">
        <v>6.0577609999999997E-2</v>
      </c>
      <c r="CC121">
        <v>6.0093319999999999E-2</v>
      </c>
      <c r="CD121">
        <v>5.9626510000000001E-2</v>
      </c>
      <c r="CE121">
        <v>5.9161440000000003E-2</v>
      </c>
      <c r="CF121">
        <v>5.8699840000000003E-2</v>
      </c>
      <c r="CG121">
        <v>5.8242830000000002E-2</v>
      </c>
      <c r="CH121">
        <v>5.7791130000000003E-2</v>
      </c>
      <c r="CI121">
        <v>5.7345180000000003E-2</v>
      </c>
      <c r="CJ121">
        <v>5.6905249999999998E-2</v>
      </c>
      <c r="CK121">
        <v>5.6471479999999998E-2</v>
      </c>
      <c r="CL121">
        <v>5.6043910000000002E-2</v>
      </c>
      <c r="CM121">
        <v>5.5622530000000003E-2</v>
      </c>
      <c r="CN121">
        <v>5.5207300000000001E-2</v>
      </c>
      <c r="CO121">
        <v>5.4798140000000002E-2</v>
      </c>
      <c r="CP121">
        <v>5.4394949999999997E-2</v>
      </c>
      <c r="CQ121">
        <v>5.3997629999999998E-2</v>
      </c>
      <c r="CR121">
        <v>5.3606069999999999E-2</v>
      </c>
      <c r="CS121">
        <v>5.3220160000000002E-2</v>
      </c>
      <c r="CT121">
        <v>5.2839780000000003E-2</v>
      </c>
      <c r="CU121">
        <v>5.2464820000000002E-2</v>
      </c>
      <c r="CV121">
        <v>5.209515E-2</v>
      </c>
      <c r="CW121">
        <v>5.1730680000000001E-2</v>
      </c>
    </row>
    <row r="122" spans="1:101" x14ac:dyDescent="0.25">
      <c r="A122">
        <v>0.15030498</v>
      </c>
    </row>
    <row r="123" spans="1:10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0.37697489000000001</v>
      </c>
      <c r="Q123">
        <v>0.39210558000000001</v>
      </c>
      <c r="R123">
        <v>0.35155132</v>
      </c>
      <c r="S123">
        <v>0.30763355999999997</v>
      </c>
      <c r="T123">
        <v>0.27004222</v>
      </c>
      <c r="U123">
        <v>0.23931791999999999</v>
      </c>
      <c r="V123">
        <v>0.21429975000000001</v>
      </c>
      <c r="W123">
        <v>0.19375302</v>
      </c>
      <c r="X123">
        <v>0.17667571000000001</v>
      </c>
      <c r="Y123">
        <v>0.16230580999999999</v>
      </c>
      <c r="Z123">
        <v>0.15007216000000001</v>
      </c>
      <c r="AA123">
        <v>0.13954538999999999</v>
      </c>
      <c r="AB123">
        <v>0.13039961999999999</v>
      </c>
      <c r="AC123">
        <v>0.12238459</v>
      </c>
      <c r="AD123">
        <v>0.11530567</v>
      </c>
      <c r="AE123">
        <v>0.10900967</v>
      </c>
      <c r="AF123">
        <v>0.10337457</v>
      </c>
      <c r="AG123">
        <v>9.8302169999999994E-2</v>
      </c>
      <c r="AH123">
        <v>9.3712569999999995E-2</v>
      </c>
      <c r="AI123">
        <v>8.9540190000000006E-2</v>
      </c>
      <c r="AJ123">
        <v>8.5730730000000005E-2</v>
      </c>
      <c r="AK123">
        <v>8.2238859999999997E-2</v>
      </c>
      <c r="AL123">
        <v>7.9026460000000007E-2</v>
      </c>
      <c r="AM123">
        <v>7.6061229999999994E-2</v>
      </c>
      <c r="AN123">
        <v>7.3315669999999999E-2</v>
      </c>
      <c r="AO123">
        <v>7.0766190000000007E-2</v>
      </c>
      <c r="AP123">
        <v>6.8392449999999994E-2</v>
      </c>
      <c r="AQ123">
        <v>6.6176830000000006E-2</v>
      </c>
      <c r="AR123">
        <v>6.4103969999999996E-2</v>
      </c>
      <c r="AS123">
        <v>6.2160470000000002E-2</v>
      </c>
      <c r="AT123">
        <v>6.0334510000000001E-2</v>
      </c>
      <c r="AU123">
        <v>5.86157E-2</v>
      </c>
      <c r="AV123">
        <v>5.6994830000000003E-2</v>
      </c>
      <c r="AW123">
        <v>5.5463709999999999E-2</v>
      </c>
      <c r="AX123">
        <v>5.401504E-2</v>
      </c>
      <c r="AY123">
        <v>5.2642309999999998E-2</v>
      </c>
      <c r="AZ123">
        <v>5.1339650000000001E-2</v>
      </c>
      <c r="BA123">
        <v>5.0101800000000002E-2</v>
      </c>
      <c r="BB123">
        <v>4.8924009999999997E-2</v>
      </c>
      <c r="BC123">
        <v>4.7801980000000001E-2</v>
      </c>
      <c r="BD123">
        <v>4.6731809999999999E-2</v>
      </c>
      <c r="BE123">
        <v>4.5709970000000003E-2</v>
      </c>
      <c r="BF123">
        <v>4.4733219999999997E-2</v>
      </c>
      <c r="BG123">
        <v>4.379864E-2</v>
      </c>
      <c r="BH123">
        <v>4.2903509999999999E-2</v>
      </c>
      <c r="BI123">
        <v>4.204538E-2</v>
      </c>
      <c r="BJ123">
        <v>4.1221979999999998E-2</v>
      </c>
      <c r="BK123">
        <v>4.0431219999999997E-2</v>
      </c>
      <c r="BL123">
        <v>3.9671199999999997E-2</v>
      </c>
      <c r="BM123">
        <v>3.8940130000000003E-2</v>
      </c>
      <c r="BN123">
        <v>3.8236369999999999E-2</v>
      </c>
      <c r="BO123">
        <v>3.7558420000000002E-2</v>
      </c>
      <c r="BP123">
        <v>3.6904869999999999E-2</v>
      </c>
      <c r="BQ123">
        <v>3.6274399999999998E-2</v>
      </c>
      <c r="BR123">
        <v>3.5665820000000001E-2</v>
      </c>
      <c r="BS123">
        <v>3.5077980000000002E-2</v>
      </c>
      <c r="BT123">
        <v>3.450984E-2</v>
      </c>
      <c r="BU123">
        <v>3.3960410000000003E-2</v>
      </c>
      <c r="BV123">
        <v>3.3428779999999998E-2</v>
      </c>
      <c r="BW123">
        <v>3.291409E-2</v>
      </c>
      <c r="BX123">
        <v>3.2415520000000003E-2</v>
      </c>
      <c r="BY123">
        <v>3.1932339999999997E-2</v>
      </c>
      <c r="BZ123">
        <v>3.1463829999999998E-2</v>
      </c>
      <c r="CA123">
        <v>3.100932E-2</v>
      </c>
      <c r="CB123">
        <v>3.05682E-2</v>
      </c>
      <c r="CC123">
        <v>3.0139869999999999E-2</v>
      </c>
      <c r="CD123">
        <v>2.9723780000000002E-2</v>
      </c>
      <c r="CE123">
        <v>2.9319410000000001E-2</v>
      </c>
      <c r="CF123">
        <v>2.8926259999999999E-2</v>
      </c>
      <c r="CG123">
        <v>2.8543880000000001E-2</v>
      </c>
      <c r="CH123">
        <v>2.8171809999999999E-2</v>
      </c>
      <c r="CI123">
        <v>2.7809650000000002E-2</v>
      </c>
      <c r="CJ123">
        <v>2.7456990000000001E-2</v>
      </c>
      <c r="CK123">
        <v>2.7113470000000001E-2</v>
      </c>
      <c r="CL123">
        <v>2.6778739999999999E-2</v>
      </c>
      <c r="CM123">
        <v>2.6452449999999999E-2</v>
      </c>
      <c r="CN123">
        <v>2.6134279999999999E-2</v>
      </c>
      <c r="CO123">
        <v>2.582394E-2</v>
      </c>
      <c r="CP123">
        <v>2.5521140000000001E-2</v>
      </c>
      <c r="CQ123">
        <v>2.5225600000000001E-2</v>
      </c>
      <c r="CR123">
        <v>2.493706E-2</v>
      </c>
      <c r="CS123">
        <v>2.465527E-2</v>
      </c>
      <c r="CT123">
        <v>2.4379999999999999E-2</v>
      </c>
      <c r="CU123">
        <v>2.411102E-2</v>
      </c>
      <c r="CV123">
        <v>2.384812E-2</v>
      </c>
      <c r="CW123">
        <v>2.359108E-2</v>
      </c>
    </row>
    <row r="124" spans="1:10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0.51875112000000001</v>
      </c>
      <c r="Q124">
        <v>0.75322960000000005</v>
      </c>
      <c r="R124">
        <v>0.91286716000000001</v>
      </c>
      <c r="S124">
        <v>0.99524752999999999</v>
      </c>
      <c r="T124">
        <v>1.05267654</v>
      </c>
      <c r="U124">
        <v>1.1038643699999999</v>
      </c>
      <c r="V124">
        <v>1.16752119</v>
      </c>
      <c r="W124">
        <v>1.26235718</v>
      </c>
      <c r="X124">
        <v>1.5203171600000001</v>
      </c>
      <c r="Y124">
        <v>1.96674087</v>
      </c>
      <c r="Z124">
        <v>2.4604308499999998</v>
      </c>
      <c r="AA124">
        <v>2.8601896400000002</v>
      </c>
      <c r="AB124">
        <v>3.0248197800000001</v>
      </c>
      <c r="AC124">
        <v>3.00024523</v>
      </c>
      <c r="AD124">
        <v>2.93611164</v>
      </c>
      <c r="AE124">
        <v>2.8468041199999998</v>
      </c>
      <c r="AF124">
        <v>2.74670777</v>
      </c>
      <c r="AG124">
        <v>2.6502076899999998</v>
      </c>
      <c r="AH124">
        <v>2.5716890000000001</v>
      </c>
      <c r="AI124">
        <v>2.5255367899999999</v>
      </c>
      <c r="AJ124">
        <v>2.52151974</v>
      </c>
      <c r="AK124">
        <v>2.53942399</v>
      </c>
      <c r="AL124">
        <v>2.5713839200000002</v>
      </c>
      <c r="AM124">
        <v>2.61338362</v>
      </c>
      <c r="AN124">
        <v>2.6614071699999999</v>
      </c>
      <c r="AO124">
        <v>2.71143869</v>
      </c>
      <c r="AP124">
        <v>2.75946224</v>
      </c>
      <c r="AQ124">
        <v>2.8014619399999998</v>
      </c>
      <c r="AR124">
        <v>2.83342187</v>
      </c>
      <c r="AS124">
        <v>2.85132612</v>
      </c>
      <c r="AT124">
        <v>2.8501281700000001</v>
      </c>
      <c r="AU124">
        <v>2.8233838800000002</v>
      </c>
      <c r="AV124">
        <v>2.7756440599999999</v>
      </c>
      <c r="AW124">
        <v>2.7129074399999999</v>
      </c>
      <c r="AX124">
        <v>2.6411727300000001</v>
      </c>
      <c r="AY124">
        <v>2.5664386700000001</v>
      </c>
      <c r="AZ124">
        <v>2.4947039700000002</v>
      </c>
      <c r="BA124">
        <v>2.4319673499999999</v>
      </c>
      <c r="BB124">
        <v>2.38422753</v>
      </c>
      <c r="BC124">
        <v>2.3574832300000002</v>
      </c>
      <c r="BD124">
        <v>2.3543787599999999</v>
      </c>
      <c r="BE124">
        <v>2.3584390900000001</v>
      </c>
      <c r="BF124">
        <v>2.3663101499999999</v>
      </c>
      <c r="BG124">
        <v>2.3777314600000001</v>
      </c>
      <c r="BH124">
        <v>2.39244257</v>
      </c>
      <c r="BI124">
        <v>2.39244257</v>
      </c>
      <c r="BJ124">
        <v>2.39244257</v>
      </c>
      <c r="BK124">
        <v>2.39244257</v>
      </c>
      <c r="BL124">
        <v>2.39244257</v>
      </c>
      <c r="BM124">
        <v>2.39244257</v>
      </c>
      <c r="BN124">
        <v>2.39244257</v>
      </c>
      <c r="BO124">
        <v>2.39244257</v>
      </c>
      <c r="BP124">
        <v>2.39244257</v>
      </c>
      <c r="BQ124">
        <v>2.39244257</v>
      </c>
      <c r="BR124">
        <v>2.39244257</v>
      </c>
      <c r="BS124">
        <v>2.39244257</v>
      </c>
      <c r="BT124">
        <v>2.39244257</v>
      </c>
      <c r="BU124">
        <v>2.39244257</v>
      </c>
      <c r="BV124">
        <v>2.39244257</v>
      </c>
      <c r="BW124">
        <v>2.39244257</v>
      </c>
      <c r="BX124">
        <v>2.39244257</v>
      </c>
      <c r="BY124">
        <v>2.39244257</v>
      </c>
      <c r="BZ124">
        <v>2.39244257</v>
      </c>
      <c r="CA124">
        <v>2.39244257</v>
      </c>
      <c r="CB124">
        <v>2.39244257</v>
      </c>
      <c r="CC124">
        <v>2.39244257</v>
      </c>
      <c r="CD124">
        <v>2.39244257</v>
      </c>
      <c r="CE124">
        <v>2.39244257</v>
      </c>
      <c r="CF124">
        <v>2.39244257</v>
      </c>
      <c r="CG124">
        <v>2.39244257</v>
      </c>
      <c r="CH124">
        <v>2.39244257</v>
      </c>
      <c r="CI124">
        <v>2.39244257</v>
      </c>
      <c r="CJ124">
        <v>2.39244257</v>
      </c>
      <c r="CK124">
        <v>2.39244257</v>
      </c>
      <c r="CL124">
        <v>2.39244257</v>
      </c>
      <c r="CM124">
        <v>2.39244257</v>
      </c>
      <c r="CN124">
        <v>2.39244257</v>
      </c>
      <c r="CO124">
        <v>2.39244257</v>
      </c>
      <c r="CP124">
        <v>2.39244257</v>
      </c>
      <c r="CQ124">
        <v>2.39244257</v>
      </c>
      <c r="CR124">
        <v>2.39244257</v>
      </c>
      <c r="CS124">
        <v>2.39244257</v>
      </c>
      <c r="CT124">
        <v>2.39244257</v>
      </c>
      <c r="CU124">
        <v>2.39244257</v>
      </c>
      <c r="CV124">
        <v>2.39244257</v>
      </c>
      <c r="CW124">
        <v>2.39244257</v>
      </c>
    </row>
    <row r="125" spans="1:10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2.6766699999999999E-3</v>
      </c>
      <c r="Q125">
        <v>4.2344809999999997E-2</v>
      </c>
      <c r="R125">
        <v>0.15205692000000001</v>
      </c>
      <c r="S125">
        <v>0.31838727</v>
      </c>
      <c r="T125">
        <v>0.51097965000000001</v>
      </c>
      <c r="U125">
        <v>0.70310001</v>
      </c>
      <c r="V125">
        <v>0.87732487000000003</v>
      </c>
      <c r="W125">
        <v>1.0248288400000001</v>
      </c>
      <c r="X125">
        <v>1.1429763500000001</v>
      </c>
      <c r="Y125">
        <v>1.2328852299999999</v>
      </c>
      <c r="Z125">
        <v>1.2977352</v>
      </c>
      <c r="AA125">
        <v>1.34146279</v>
      </c>
      <c r="AB125">
        <v>1.36807619</v>
      </c>
      <c r="AC125">
        <v>1.38125772</v>
      </c>
      <c r="AD125">
        <v>1.3841813599999999</v>
      </c>
      <c r="AE125">
        <v>2.3858063500000002</v>
      </c>
      <c r="AF125">
        <v>2.32366984</v>
      </c>
      <c r="AG125">
        <v>2.2586249399999998</v>
      </c>
      <c r="AH125">
        <v>2.1926811599999998</v>
      </c>
      <c r="AI125">
        <v>2.1272843899999998</v>
      </c>
      <c r="AJ125">
        <v>2.0634380399999999</v>
      </c>
      <c r="AK125">
        <v>2.00184988</v>
      </c>
      <c r="AL125">
        <v>1.9428720500000001</v>
      </c>
      <c r="AM125">
        <v>1.8867273099999999</v>
      </c>
      <c r="AN125">
        <v>4.6273224400000004</v>
      </c>
      <c r="AO125">
        <v>4.1732443000000004</v>
      </c>
      <c r="AP125">
        <v>3.78451132</v>
      </c>
      <c r="AQ125">
        <v>3.4518154499999998</v>
      </c>
      <c r="AR125">
        <v>3.1670529300000001</v>
      </c>
      <c r="AS125">
        <v>2.9232337199999998</v>
      </c>
      <c r="AT125">
        <v>2.7144827600000001</v>
      </c>
      <c r="AU125">
        <v>2.5353582299999999</v>
      </c>
      <c r="AV125">
        <v>2.3815018800000001</v>
      </c>
      <c r="AW125">
        <v>2.2491568499999999</v>
      </c>
      <c r="AX125">
        <v>3.0731358100000001</v>
      </c>
      <c r="AY125">
        <v>2.7841840000000002</v>
      </c>
      <c r="AZ125">
        <v>2.5510351299999998</v>
      </c>
      <c r="BA125">
        <v>2.3624292599999999</v>
      </c>
      <c r="BB125">
        <v>2.2093457000000001</v>
      </c>
      <c r="BC125">
        <v>2.0846212199999998</v>
      </c>
      <c r="BD125">
        <v>1.9825352599999999</v>
      </c>
      <c r="BE125">
        <v>1.8985447900000001</v>
      </c>
      <c r="BF125">
        <v>1.8290896800000001</v>
      </c>
      <c r="BG125">
        <v>1.7712726700000001</v>
      </c>
      <c r="BH125">
        <v>1.72278022</v>
      </c>
    </row>
    <row r="126" spans="1:10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0.15724574999999999</v>
      </c>
      <c r="R126">
        <v>0.24825985</v>
      </c>
      <c r="S126">
        <v>0.29171018999999998</v>
      </c>
      <c r="T126">
        <v>0.30436045</v>
      </c>
      <c r="U126">
        <v>0.29863927000000001</v>
      </c>
      <c r="V126">
        <v>0.28310437999999999</v>
      </c>
      <c r="W126">
        <v>0.26333736000000002</v>
      </c>
      <c r="X126">
        <v>0.24277823000000001</v>
      </c>
      <c r="Y126">
        <v>0.22339326000000001</v>
      </c>
      <c r="Z126">
        <v>0.20617418000000001</v>
      </c>
      <c r="AA126">
        <v>0.19149558</v>
      </c>
      <c r="AB126">
        <v>0.17936253999999999</v>
      </c>
      <c r="AC126">
        <v>0.16957665999999999</v>
      </c>
      <c r="AD126">
        <v>0.16184345999999999</v>
      </c>
      <c r="AE126">
        <v>0.15583894000000001</v>
      </c>
      <c r="AF126">
        <v>0.15139567000000001</v>
      </c>
      <c r="AG126">
        <v>0.14805344000000001</v>
      </c>
      <c r="AH126">
        <v>0.14557148</v>
      </c>
      <c r="AI126">
        <v>0.14374544</v>
      </c>
      <c r="AJ126">
        <v>0.14240473000000001</v>
      </c>
      <c r="AK126">
        <v>0.14140765999999999</v>
      </c>
      <c r="AL126">
        <v>0.14063531000000001</v>
      </c>
      <c r="AM126">
        <v>0.13998525000000001</v>
      </c>
      <c r="AN126">
        <v>0.13936533000000001</v>
      </c>
      <c r="AO126">
        <v>0.13913443</v>
      </c>
      <c r="AP126">
        <v>0.13865151000000001</v>
      </c>
      <c r="AQ126">
        <v>0.13785048999999999</v>
      </c>
      <c r="AR126">
        <v>0.13665351000000001</v>
      </c>
      <c r="AS126">
        <v>0.13497454</v>
      </c>
      <c r="AT126">
        <v>0.13272593999999999</v>
      </c>
      <c r="AU126">
        <v>0.12982804000000001</v>
      </c>
      <c r="AV126">
        <v>0.12622095</v>
      </c>
      <c r="AW126">
        <v>0.12187667000000001</v>
      </c>
      <c r="AX126">
        <v>0.11680835000000001</v>
      </c>
      <c r="AY126">
        <v>0.11121263000000001</v>
      </c>
      <c r="AZ126">
        <v>0.10498551</v>
      </c>
      <c r="BA126">
        <v>9.8278359999999995E-2</v>
      </c>
      <c r="BB126">
        <v>9.1257000000000005E-2</v>
      </c>
      <c r="BC126">
        <v>8.4088469999999998E-2</v>
      </c>
      <c r="BD126">
        <v>7.69291E-2</v>
      </c>
      <c r="BE126">
        <v>6.9915690000000003E-2</v>
      </c>
      <c r="BF126">
        <v>6.3160309999999997E-2</v>
      </c>
      <c r="BG126">
        <v>5.6748550000000002E-2</v>
      </c>
      <c r="BH126">
        <v>5.0740309999999997E-2</v>
      </c>
      <c r="BI126">
        <v>4.517243E-2</v>
      </c>
      <c r="BJ126">
        <v>4.006212E-2</v>
      </c>
      <c r="BK126">
        <v>3.5410810000000001E-2</v>
      </c>
      <c r="BL126">
        <v>3.1207809999999999E-2</v>
      </c>
      <c r="BM126">
        <v>2.7433630000000001E-2</v>
      </c>
      <c r="BN126">
        <v>2.406287E-2</v>
      </c>
      <c r="BO126">
        <v>2.106649E-2</v>
      </c>
      <c r="BP126">
        <v>1.841367E-2</v>
      </c>
      <c r="BQ126">
        <v>1.6073210000000001E-2</v>
      </c>
      <c r="BR126">
        <v>1.4014530000000001E-2</v>
      </c>
      <c r="BS126">
        <v>1.220836E-2</v>
      </c>
      <c r="BT126">
        <v>1.062722E-2</v>
      </c>
      <c r="BU126">
        <v>9.2456699999999992E-3</v>
      </c>
      <c r="BV126">
        <v>8.0404199999999995E-3</v>
      </c>
      <c r="BW126">
        <v>6.99039E-3</v>
      </c>
      <c r="BX126">
        <v>6.0765999999999997E-3</v>
      </c>
      <c r="BY126">
        <v>5.2820699999999998E-3</v>
      </c>
      <c r="BZ126">
        <v>4.5917400000000004E-3</v>
      </c>
      <c r="CA126">
        <v>3.99227E-3</v>
      </c>
      <c r="CB126">
        <v>3.47189E-3</v>
      </c>
      <c r="CC126">
        <v>3.0202900000000001E-3</v>
      </c>
      <c r="CD126">
        <v>2.6233799999999998E-3</v>
      </c>
      <c r="CE126">
        <v>2.2805299999999998E-3</v>
      </c>
      <c r="CF126">
        <v>1.9841500000000001E-3</v>
      </c>
      <c r="CG126">
        <v>1.7277499999999999E-3</v>
      </c>
      <c r="CH126">
        <v>1.5057899999999999E-3</v>
      </c>
      <c r="CI126">
        <v>1.3135E-3</v>
      </c>
      <c r="CJ126">
        <v>1.1468100000000001E-3</v>
      </c>
      <c r="CK126">
        <v>1.0022099999999999E-3</v>
      </c>
      <c r="CL126">
        <v>8.7668000000000002E-4</v>
      </c>
      <c r="CM126">
        <v>7.6762E-4</v>
      </c>
      <c r="CN126">
        <v>6.7279999999999998E-4</v>
      </c>
      <c r="CO126">
        <v>5.9029999999999998E-4</v>
      </c>
      <c r="CP126">
        <v>5.1845000000000005E-4</v>
      </c>
      <c r="CQ126">
        <v>4.5583E-4</v>
      </c>
      <c r="CR126">
        <v>4.0120999999999999E-4</v>
      </c>
      <c r="CS126">
        <v>3.5352000000000002E-4</v>
      </c>
      <c r="CT126">
        <v>3.1184000000000002E-4</v>
      </c>
      <c r="CU126">
        <v>2.7536999999999999E-4</v>
      </c>
      <c r="CV126">
        <v>2.4345000000000001E-4</v>
      </c>
      <c r="CW126">
        <v>2.1547E-4</v>
      </c>
    </row>
    <row r="127" spans="1:101" x14ac:dyDescent="0.25">
      <c r="A127">
        <v>0.16739414</v>
      </c>
    </row>
    <row r="128" spans="1:10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0.20243104000000001</v>
      </c>
      <c r="Q128">
        <v>0.21696022000000001</v>
      </c>
      <c r="R128">
        <v>0.22593798000000001</v>
      </c>
      <c r="S128">
        <v>0.23253219999999999</v>
      </c>
      <c r="T128">
        <v>0.23777933000000001</v>
      </c>
      <c r="U128">
        <v>0.24215432000000001</v>
      </c>
      <c r="V128">
        <v>0.24591604</v>
      </c>
      <c r="W128">
        <v>0.24922174</v>
      </c>
      <c r="X128">
        <v>0.25217425999999998</v>
      </c>
      <c r="Y128">
        <v>0.25484456</v>
      </c>
      <c r="Z128">
        <v>0.25728346000000002</v>
      </c>
      <c r="AA128">
        <v>0.25952815000000001</v>
      </c>
      <c r="AB128">
        <v>0.26160586000000002</v>
      </c>
      <c r="AC128">
        <v>0.26353579999999999</v>
      </c>
      <c r="AD128">
        <v>0.26532976000000003</v>
      </c>
      <c r="AE128">
        <v>0.26699181</v>
      </c>
      <c r="AF128">
        <v>0.26851686000000002</v>
      </c>
      <c r="AG128">
        <v>0.26988820000000002</v>
      </c>
      <c r="AH128">
        <v>0.27107382000000002</v>
      </c>
      <c r="AI128">
        <v>0.27202135</v>
      </c>
      <c r="AJ128">
        <v>0.27265158</v>
      </c>
      <c r="AK128">
        <v>0.27285061999999999</v>
      </c>
      <c r="AL128">
        <v>0.27246132000000001</v>
      </c>
      <c r="AM128">
        <v>0.27127509999999999</v>
      </c>
      <c r="AN128">
        <v>0.26902670000000001</v>
      </c>
      <c r="AO128">
        <v>0.26539578000000003</v>
      </c>
      <c r="AP128">
        <v>0.26002088000000001</v>
      </c>
      <c r="AQ128">
        <v>0.25253206</v>
      </c>
      <c r="AR128">
        <v>0.24260666</v>
      </c>
      <c r="AS128">
        <v>0.23004569999999999</v>
      </c>
      <c r="AT128">
        <v>0.21485745000000001</v>
      </c>
      <c r="AU128">
        <v>0.19732116</v>
      </c>
      <c r="AV128">
        <v>0.17799951999999999</v>
      </c>
      <c r="AW128">
        <v>0.15767966</v>
      </c>
      <c r="AX128">
        <v>0.13725153000000001</v>
      </c>
      <c r="AY128">
        <v>0.11756142</v>
      </c>
      <c r="AZ128">
        <v>9.9289160000000001E-2</v>
      </c>
      <c r="BA128">
        <v>8.2882140000000007E-2</v>
      </c>
      <c r="BB128">
        <v>6.8551039999999994E-2</v>
      </c>
      <c r="BC128">
        <v>5.6309919999999999E-2</v>
      </c>
      <c r="BD128">
        <v>4.6035489999999998E-2</v>
      </c>
      <c r="BE128">
        <v>3.7525320000000001E-2</v>
      </c>
      <c r="BF128">
        <v>3.0544180000000001E-2</v>
      </c>
      <c r="BG128">
        <v>2.4855579999999999E-2</v>
      </c>
      <c r="BH128">
        <v>2.024024E-2</v>
      </c>
      <c r="BI128">
        <v>1.650488E-2</v>
      </c>
      <c r="BJ128">
        <v>1.348478E-2</v>
      </c>
      <c r="BK128">
        <v>1.104276E-2</v>
      </c>
      <c r="BL128">
        <v>9.0663500000000008E-3</v>
      </c>
      <c r="BM128">
        <v>7.4642900000000002E-3</v>
      </c>
      <c r="BN128">
        <v>6.1630599999999997E-3</v>
      </c>
      <c r="BO128">
        <v>5.10371E-3</v>
      </c>
      <c r="BP128">
        <v>4.2390500000000003E-3</v>
      </c>
      <c r="BQ128">
        <v>3.5313900000000001E-3</v>
      </c>
      <c r="BR128">
        <v>2.95057E-3</v>
      </c>
      <c r="BS128">
        <v>2.4724899999999999E-3</v>
      </c>
      <c r="BT128">
        <v>2.0778400000000001E-3</v>
      </c>
      <c r="BU128">
        <v>1.7511E-3</v>
      </c>
      <c r="BV128">
        <v>1.47981E-3</v>
      </c>
      <c r="BW128">
        <v>1.2539199999999999E-3</v>
      </c>
      <c r="BX128">
        <v>1.0653100000000001E-3</v>
      </c>
      <c r="BY128">
        <v>9.0737999999999995E-4</v>
      </c>
      <c r="BZ128">
        <v>7.7479000000000003E-4</v>
      </c>
      <c r="CA128">
        <v>6.6319000000000003E-4</v>
      </c>
      <c r="CB128">
        <v>5.6899999999999995E-4</v>
      </c>
      <c r="CC128">
        <v>4.8930999999999996E-4</v>
      </c>
      <c r="CD128">
        <v>4.2171999999999999E-4</v>
      </c>
      <c r="CE128">
        <v>3.6425999999999999E-4</v>
      </c>
      <c r="CF128">
        <v>3.1529000000000003E-4</v>
      </c>
      <c r="CG128">
        <v>2.7347E-4</v>
      </c>
      <c r="CH128">
        <v>2.3766999999999999E-4</v>
      </c>
      <c r="CI128">
        <v>2.0696000000000001E-4</v>
      </c>
      <c r="CJ128">
        <v>1.8055E-4</v>
      </c>
      <c r="CK128">
        <v>1.5781000000000001E-4</v>
      </c>
      <c r="CL128">
        <v>1.3818000000000001E-4</v>
      </c>
      <c r="CM128">
        <v>1.2121E-4</v>
      </c>
      <c r="CN128">
        <v>1.065E-4</v>
      </c>
      <c r="CO128">
        <v>9.3729999999999999E-5</v>
      </c>
      <c r="CP128">
        <v>8.263E-5</v>
      </c>
      <c r="CQ128">
        <v>7.2960000000000006E-5</v>
      </c>
      <c r="CR128">
        <v>6.4519999999999999E-5</v>
      </c>
      <c r="CS128">
        <v>5.7139999999999998E-5</v>
      </c>
      <c r="CT128">
        <v>5.0680000000000003E-5</v>
      </c>
      <c r="CU128">
        <v>4.5009999999999998E-5</v>
      </c>
      <c r="CV128">
        <v>4.0040000000000003E-5</v>
      </c>
      <c r="CW128">
        <v>3.5660000000000001E-5</v>
      </c>
    </row>
    <row r="129" spans="1:10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0.68988877999999998</v>
      </c>
      <c r="Q129">
        <v>0.99890900000000005</v>
      </c>
      <c r="R129">
        <v>1.2052328999999999</v>
      </c>
      <c r="S129">
        <v>1.3066377199999999</v>
      </c>
      <c r="T129">
        <v>1.37476628</v>
      </c>
      <c r="U129">
        <v>1.4350819500000001</v>
      </c>
      <c r="V129">
        <v>1.5130481099999999</v>
      </c>
      <c r="W129">
        <v>1.6341281400000001</v>
      </c>
      <c r="X129">
        <v>2.0607469100000002</v>
      </c>
      <c r="Y129">
        <v>2.85951895</v>
      </c>
      <c r="Z129">
        <v>3.7621921</v>
      </c>
      <c r="AA129">
        <v>4.5005142300000003</v>
      </c>
      <c r="AB129">
        <v>4.8062332000000003</v>
      </c>
      <c r="AC129">
        <v>4.7810038199999996</v>
      </c>
      <c r="AD129">
        <v>4.7151612900000002</v>
      </c>
      <c r="AE129">
        <v>4.6234740199999997</v>
      </c>
      <c r="AF129">
        <v>4.5207104400000002</v>
      </c>
      <c r="AG129">
        <v>4.4216389700000001</v>
      </c>
      <c r="AH129">
        <v>4.3410280200000004</v>
      </c>
      <c r="AI129">
        <v>4.2936460099999998</v>
      </c>
      <c r="AJ129">
        <v>4.2887093900000002</v>
      </c>
      <c r="AK129">
        <v>4.3010948300000003</v>
      </c>
      <c r="AL129">
        <v>4.3232034300000004</v>
      </c>
      <c r="AM129">
        <v>4.3522571399999999</v>
      </c>
      <c r="AN129">
        <v>4.3854779099999996</v>
      </c>
      <c r="AO129">
        <v>4.4200876999999998</v>
      </c>
      <c r="AP129">
        <v>4.4533084699999996</v>
      </c>
      <c r="AQ129">
        <v>4.48236218</v>
      </c>
      <c r="AR129">
        <v>4.5044707800000001</v>
      </c>
      <c r="AS129">
        <v>4.5168562200000002</v>
      </c>
      <c r="AT129">
        <v>4.5101939399999997</v>
      </c>
      <c r="AU129">
        <v>4.4484100299999998</v>
      </c>
      <c r="AV129">
        <v>4.3374706300000003</v>
      </c>
      <c r="AW129">
        <v>4.19055321</v>
      </c>
      <c r="AX129">
        <v>4.0208352500000002</v>
      </c>
      <c r="AY129">
        <v>3.8414942299999999</v>
      </c>
      <c r="AZ129">
        <v>3.6657076200000001</v>
      </c>
      <c r="BA129">
        <v>3.5066529000000002</v>
      </c>
      <c r="BB129">
        <v>3.3775075499999998</v>
      </c>
      <c r="BC129">
        <v>3.2914490399999998</v>
      </c>
      <c r="BD129">
        <v>3.2537510100000002</v>
      </c>
      <c r="BE129">
        <v>3.2253206699999999</v>
      </c>
      <c r="BF129">
        <v>3.1990442899999998</v>
      </c>
      <c r="BG129">
        <v>3.1751733999999998</v>
      </c>
      <c r="BH129">
        <v>3.1539595399999998</v>
      </c>
      <c r="BI129">
        <v>3.1539595399999998</v>
      </c>
      <c r="BJ129">
        <v>3.1539595399999998</v>
      </c>
      <c r="BK129">
        <v>3.1539595399999998</v>
      </c>
      <c r="BL129">
        <v>3.1539595399999998</v>
      </c>
      <c r="BM129">
        <v>3.1539595399999998</v>
      </c>
      <c r="BN129">
        <v>3.1539595399999998</v>
      </c>
      <c r="BO129">
        <v>3.1539595399999998</v>
      </c>
      <c r="BP129">
        <v>3.1539595399999998</v>
      </c>
      <c r="BQ129">
        <v>3.1539595399999998</v>
      </c>
      <c r="BR129">
        <v>3.1539595399999998</v>
      </c>
      <c r="BS129">
        <v>3.1539595399999998</v>
      </c>
      <c r="BT129">
        <v>3.1539595399999998</v>
      </c>
      <c r="BU129">
        <v>3.1539595399999998</v>
      </c>
      <c r="BV129">
        <v>3.1539595399999998</v>
      </c>
      <c r="BW129">
        <v>3.1539595399999998</v>
      </c>
      <c r="BX129">
        <v>3.1539595399999998</v>
      </c>
      <c r="BY129">
        <v>3.1539595399999998</v>
      </c>
      <c r="BZ129">
        <v>3.1539595399999998</v>
      </c>
      <c r="CA129">
        <v>3.1539595399999998</v>
      </c>
      <c r="CB129">
        <v>3.1539595399999998</v>
      </c>
      <c r="CC129">
        <v>3.1539595399999998</v>
      </c>
      <c r="CD129">
        <v>3.1539595399999998</v>
      </c>
      <c r="CE129">
        <v>3.1539595399999998</v>
      </c>
      <c r="CF129">
        <v>3.1539595399999998</v>
      </c>
      <c r="CG129">
        <v>3.1539595399999998</v>
      </c>
      <c r="CH129">
        <v>3.1539595399999998</v>
      </c>
      <c r="CI129">
        <v>3.1539595399999998</v>
      </c>
      <c r="CJ129">
        <v>3.1539595399999998</v>
      </c>
      <c r="CK129">
        <v>3.1539595399999998</v>
      </c>
      <c r="CL129">
        <v>3.1539595399999998</v>
      </c>
      <c r="CM129">
        <v>3.1539595399999998</v>
      </c>
      <c r="CN129">
        <v>3.1539595399999998</v>
      </c>
      <c r="CO129">
        <v>3.1539595399999998</v>
      </c>
      <c r="CP129">
        <v>3.1539595399999998</v>
      </c>
      <c r="CQ129">
        <v>3.1539595399999998</v>
      </c>
      <c r="CR129">
        <v>3.1539595399999998</v>
      </c>
      <c r="CS129">
        <v>3.1539595399999998</v>
      </c>
      <c r="CT129">
        <v>3.1539595399999998</v>
      </c>
      <c r="CU129">
        <v>3.1539595399999998</v>
      </c>
      <c r="CV129">
        <v>3.1539595399999998</v>
      </c>
      <c r="CW129">
        <v>3.1539595399999998</v>
      </c>
    </row>
    <row r="130" spans="1:10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1.47255E-3</v>
      </c>
      <c r="Q130">
        <v>2.4220289999999998E-2</v>
      </c>
      <c r="R130">
        <v>9.1299089999999999E-2</v>
      </c>
      <c r="S130">
        <v>0.2020218</v>
      </c>
      <c r="T130">
        <v>0.34350241999999997</v>
      </c>
      <c r="U130">
        <v>0.50023072000000002</v>
      </c>
      <c r="V130">
        <v>0.65863227000000002</v>
      </c>
      <c r="W130">
        <v>0.80869489999999999</v>
      </c>
      <c r="X130">
        <v>0.94408647999999995</v>
      </c>
      <c r="Y130">
        <v>1.0615828199999999</v>
      </c>
      <c r="Z130">
        <v>1.16031452</v>
      </c>
      <c r="AA130">
        <v>1.2409891099999999</v>
      </c>
      <c r="AB130">
        <v>1.3052635500000001</v>
      </c>
      <c r="AC130">
        <v>1.35527913</v>
      </c>
      <c r="AD130">
        <v>1.3933193500000001</v>
      </c>
      <c r="AE130">
        <v>2.4593589300000001</v>
      </c>
      <c r="AF130">
        <v>2.4493377000000001</v>
      </c>
      <c r="AG130">
        <v>2.4319472200000001</v>
      </c>
      <c r="AH130">
        <v>2.40959908</v>
      </c>
      <c r="AI130">
        <v>2.38426429</v>
      </c>
      <c r="AJ130">
        <v>2.3574191799999999</v>
      </c>
      <c r="AK130">
        <v>2.3302120899999998</v>
      </c>
      <c r="AL130">
        <v>2.3033728500000001</v>
      </c>
      <c r="AM130">
        <v>2.2774008600000002</v>
      </c>
      <c r="AN130">
        <v>5.6819468100000003</v>
      </c>
      <c r="AO130">
        <v>5.2245549899999997</v>
      </c>
      <c r="AP130">
        <v>4.8340431199999996</v>
      </c>
      <c r="AQ130">
        <v>4.5003883800000004</v>
      </c>
      <c r="AR130">
        <v>4.2146881</v>
      </c>
      <c r="AS130">
        <v>3.9689991500000001</v>
      </c>
      <c r="AT130">
        <v>3.7565497099999998</v>
      </c>
      <c r="AU130">
        <v>3.5705974199999999</v>
      </c>
      <c r="AV130">
        <v>3.4056678599999999</v>
      </c>
      <c r="AW130">
        <v>3.2568239000000001</v>
      </c>
      <c r="AX130">
        <v>4.4960687100000003</v>
      </c>
      <c r="AY130">
        <v>4.0956971199999996</v>
      </c>
      <c r="AZ130">
        <v>3.7541521200000001</v>
      </c>
      <c r="BA130">
        <v>3.4569242899999999</v>
      </c>
      <c r="BB130">
        <v>3.19285643</v>
      </c>
      <c r="BC130">
        <v>2.95357768</v>
      </c>
      <c r="BD130">
        <v>2.7330177999999998</v>
      </c>
      <c r="BE130">
        <v>2.5270067300000001</v>
      </c>
      <c r="BF130">
        <v>2.3327669900000001</v>
      </c>
      <c r="BG130">
        <v>2.1486014999999998</v>
      </c>
      <c r="BH130">
        <v>1.9735375900000001</v>
      </c>
    </row>
    <row r="131" spans="1:10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0.26809958</v>
      </c>
      <c r="R131">
        <v>0.38064979999999998</v>
      </c>
      <c r="S131">
        <v>0.39088466999999999</v>
      </c>
      <c r="T131">
        <v>0.35872001999999997</v>
      </c>
      <c r="U131">
        <v>0.31457783</v>
      </c>
      <c r="V131">
        <v>0.27140555</v>
      </c>
      <c r="W131">
        <v>0.23386597000000001</v>
      </c>
      <c r="X131">
        <v>0.20298303000000001</v>
      </c>
      <c r="Y131">
        <v>0.17831051000000001</v>
      </c>
      <c r="Z131">
        <v>0.15891097000000001</v>
      </c>
      <c r="AA131">
        <v>0.14377899999999999</v>
      </c>
      <c r="AB131">
        <v>0.13200791000000001</v>
      </c>
      <c r="AC131">
        <v>0.12284046</v>
      </c>
      <c r="AD131">
        <v>0.11566944</v>
      </c>
      <c r="AE131">
        <v>0.11001974</v>
      </c>
      <c r="AF131">
        <v>0.10562253000000001</v>
      </c>
      <c r="AG131">
        <v>0.1020737</v>
      </c>
      <c r="AH131">
        <v>9.9168699999999999E-2</v>
      </c>
      <c r="AI131">
        <v>9.6752649999999996E-2</v>
      </c>
      <c r="AJ131">
        <v>9.4708550000000002E-2</v>
      </c>
      <c r="AK131">
        <v>9.2948180000000005E-2</v>
      </c>
      <c r="AL131">
        <v>9.1405009999999995E-2</v>
      </c>
      <c r="AM131">
        <v>9.0028860000000002E-2</v>
      </c>
      <c r="AN131">
        <v>8.8781899999999997E-2</v>
      </c>
      <c r="AO131">
        <v>8.785838E-2</v>
      </c>
      <c r="AP131">
        <v>8.6938799999999997E-2</v>
      </c>
      <c r="AQ131">
        <v>8.6028820000000006E-2</v>
      </c>
      <c r="AR131">
        <v>8.5132029999999997E-2</v>
      </c>
      <c r="AS131">
        <v>8.4250610000000004E-2</v>
      </c>
      <c r="AT131">
        <v>8.3385689999999998E-2</v>
      </c>
      <c r="AU131">
        <v>8.2537739999999998E-2</v>
      </c>
      <c r="AV131">
        <v>8.1706730000000005E-2</v>
      </c>
      <c r="AW131">
        <v>8.0892350000000002E-2</v>
      </c>
      <c r="AX131">
        <v>8.0094129999999999E-2</v>
      </c>
      <c r="AY131">
        <v>7.9376970000000005E-2</v>
      </c>
      <c r="AZ131">
        <v>7.8644740000000005E-2</v>
      </c>
      <c r="BA131">
        <v>7.7907470000000006E-2</v>
      </c>
      <c r="BB131">
        <v>7.7171870000000004E-2</v>
      </c>
      <c r="BC131">
        <v>7.6442360000000001E-2</v>
      </c>
      <c r="BD131">
        <v>7.5721720000000006E-2</v>
      </c>
      <c r="BE131">
        <v>7.5011620000000001E-2</v>
      </c>
      <c r="BF131">
        <v>7.4312980000000001E-2</v>
      </c>
      <c r="BG131">
        <v>7.3626189999999994E-2</v>
      </c>
      <c r="BH131">
        <v>7.2951329999999995E-2</v>
      </c>
      <c r="BI131">
        <v>7.2288290000000005E-2</v>
      </c>
      <c r="BJ131">
        <v>7.1636790000000006E-2</v>
      </c>
      <c r="BK131">
        <v>7.0996539999999997E-2</v>
      </c>
      <c r="BL131">
        <v>7.0367180000000001E-2</v>
      </c>
      <c r="BM131">
        <v>6.9748379999999999E-2</v>
      </c>
      <c r="BN131">
        <v>6.9139790000000007E-2</v>
      </c>
      <c r="BO131">
        <v>6.8541110000000002E-2</v>
      </c>
      <c r="BP131">
        <v>6.795205E-2</v>
      </c>
      <c r="BQ131">
        <v>6.7372329999999994E-2</v>
      </c>
      <c r="BR131">
        <v>6.6801719999999995E-2</v>
      </c>
      <c r="BS131">
        <v>6.6239989999999999E-2</v>
      </c>
      <c r="BT131">
        <v>6.5686919999999996E-2</v>
      </c>
      <c r="BU131">
        <v>6.5142320000000004E-2</v>
      </c>
      <c r="BV131">
        <v>6.4605999999999997E-2</v>
      </c>
      <c r="BW131">
        <v>6.4077780000000001E-2</v>
      </c>
      <c r="BX131">
        <v>6.3557500000000003E-2</v>
      </c>
      <c r="BY131">
        <v>6.3045000000000004E-2</v>
      </c>
      <c r="BZ131">
        <v>6.2540129999999999E-2</v>
      </c>
      <c r="CA131">
        <v>6.2042769999999997E-2</v>
      </c>
      <c r="CB131">
        <v>6.1552780000000001E-2</v>
      </c>
      <c r="CC131">
        <v>6.1070050000000001E-2</v>
      </c>
      <c r="CD131">
        <v>6.060521E-2</v>
      </c>
      <c r="CE131">
        <v>6.0141720000000003E-2</v>
      </c>
      <c r="CF131">
        <v>5.9681430000000001E-2</v>
      </c>
      <c r="CG131">
        <v>5.9225510000000002E-2</v>
      </c>
      <c r="CH131">
        <v>5.8774750000000001E-2</v>
      </c>
      <c r="CI131">
        <v>5.8329609999999997E-2</v>
      </c>
      <c r="CJ131">
        <v>5.7890379999999998E-2</v>
      </c>
      <c r="CK131">
        <v>5.7457229999999998E-2</v>
      </c>
      <c r="CL131">
        <v>5.7030190000000001E-2</v>
      </c>
      <c r="CM131">
        <v>5.6609279999999998E-2</v>
      </c>
      <c r="CN131">
        <v>5.619445E-2</v>
      </c>
      <c r="CO131">
        <v>5.5785620000000001E-2</v>
      </c>
      <c r="CP131">
        <v>5.5382720000000003E-2</v>
      </c>
      <c r="CQ131">
        <v>5.4985619999999999E-2</v>
      </c>
      <c r="CR131">
        <v>5.4594240000000002E-2</v>
      </c>
      <c r="CS131">
        <v>5.4208449999999998E-2</v>
      </c>
      <c r="CT131">
        <v>5.3828130000000002E-2</v>
      </c>
      <c r="CU131">
        <v>5.3453189999999998E-2</v>
      </c>
      <c r="CV131">
        <v>5.3083489999999997E-2</v>
      </c>
      <c r="CW131">
        <v>5.2718929999999997E-2</v>
      </c>
    </row>
    <row r="132" spans="1:101" x14ac:dyDescent="0.25">
      <c r="A132">
        <v>0.15157187</v>
      </c>
    </row>
    <row r="133" spans="1:10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0.37448713</v>
      </c>
      <c r="Q133">
        <v>0.39059629000000001</v>
      </c>
      <c r="R133">
        <v>0.35110940000000002</v>
      </c>
      <c r="S133">
        <v>0.30793483999999999</v>
      </c>
      <c r="T133">
        <v>0.27081786000000002</v>
      </c>
      <c r="U133">
        <v>0.24039126999999999</v>
      </c>
      <c r="V133">
        <v>0.21555922999999999</v>
      </c>
      <c r="W133">
        <v>0.19512779999999999</v>
      </c>
      <c r="X133">
        <v>0.17812006</v>
      </c>
      <c r="Y133">
        <v>0.16378970000000001</v>
      </c>
      <c r="Z133">
        <v>0.15157551999999999</v>
      </c>
      <c r="AA133">
        <v>0.14105466</v>
      </c>
      <c r="AB133">
        <v>0.13190556000000001</v>
      </c>
      <c r="AC133">
        <v>0.12388088</v>
      </c>
      <c r="AD133">
        <v>0.11678801</v>
      </c>
      <c r="AE133">
        <v>0.11047514999999999</v>
      </c>
      <c r="AF133">
        <v>0.10482128</v>
      </c>
      <c r="AG133">
        <v>9.9728890000000001E-2</v>
      </c>
      <c r="AH133">
        <v>9.5118579999999994E-2</v>
      </c>
      <c r="AI133">
        <v>9.0925160000000005E-2</v>
      </c>
      <c r="AJ133">
        <v>8.7094560000000001E-2</v>
      </c>
      <c r="AK133">
        <v>8.3581649999999993E-2</v>
      </c>
      <c r="AL133">
        <v>8.0348439999999993E-2</v>
      </c>
      <c r="AM133">
        <v>7.7362739999999999E-2</v>
      </c>
      <c r="AN133">
        <v>7.45971E-2</v>
      </c>
      <c r="AO133">
        <v>7.2027969999999997E-2</v>
      </c>
      <c r="AP133">
        <v>6.9635050000000004E-2</v>
      </c>
      <c r="AQ133">
        <v>6.7400740000000001E-2</v>
      </c>
      <c r="AR133">
        <v>6.5309690000000004E-2</v>
      </c>
      <c r="AS133">
        <v>6.3348479999999999E-2</v>
      </c>
      <c r="AT133">
        <v>6.1505299999999999E-2</v>
      </c>
      <c r="AU133">
        <v>5.9769759999999998E-2</v>
      </c>
      <c r="AV133">
        <v>5.8132629999999998E-2</v>
      </c>
      <c r="AW133">
        <v>5.6585709999999997E-2</v>
      </c>
      <c r="AX133">
        <v>5.5121700000000003E-2</v>
      </c>
      <c r="AY133">
        <v>5.3734049999999998E-2</v>
      </c>
      <c r="AZ133">
        <v>5.2416909999999997E-2</v>
      </c>
      <c r="BA133">
        <v>5.1164969999999997E-2</v>
      </c>
      <c r="BB133">
        <v>4.9973499999999997E-2</v>
      </c>
      <c r="BC133">
        <v>4.8838159999999999E-2</v>
      </c>
      <c r="BD133">
        <v>4.775505E-2</v>
      </c>
      <c r="BE133">
        <v>4.6720619999999997E-2</v>
      </c>
      <c r="BF133">
        <v>4.5731630000000002E-2</v>
      </c>
      <c r="BG133">
        <v>4.4785119999999998E-2</v>
      </c>
      <c r="BH133">
        <v>4.3878390000000003E-2</v>
      </c>
      <c r="BI133">
        <v>4.3008959999999999E-2</v>
      </c>
      <c r="BJ133">
        <v>4.2174549999999998E-2</v>
      </c>
      <c r="BK133">
        <v>4.1373069999999998E-2</v>
      </c>
      <c r="BL133">
        <v>4.0602590000000001E-2</v>
      </c>
      <c r="BM133">
        <v>3.986133E-2</v>
      </c>
      <c r="BN133">
        <v>3.9147630000000003E-2</v>
      </c>
      <c r="BO133">
        <v>3.8459989999999999E-2</v>
      </c>
      <c r="BP133">
        <v>3.7796969999999999E-2</v>
      </c>
      <c r="BQ133">
        <v>3.7157269999999999E-2</v>
      </c>
      <c r="BR133">
        <v>3.6539670000000003E-2</v>
      </c>
      <c r="BS133">
        <v>3.5943019999999999E-2</v>
      </c>
      <c r="BT133">
        <v>3.5366269999999998E-2</v>
      </c>
      <c r="BU133">
        <v>3.4808440000000003E-2</v>
      </c>
      <c r="BV133">
        <v>3.426858E-2</v>
      </c>
      <c r="BW133">
        <v>3.3745850000000001E-2</v>
      </c>
      <c r="BX133">
        <v>3.323943E-2</v>
      </c>
      <c r="BY133">
        <v>3.2748560000000003E-2</v>
      </c>
      <c r="BZ133">
        <v>3.2272519999999999E-2</v>
      </c>
      <c r="CA133">
        <v>3.1810650000000003E-2</v>
      </c>
      <c r="CB133">
        <v>3.1362319999999999E-2</v>
      </c>
      <c r="CC133">
        <v>3.0926929999999998E-2</v>
      </c>
      <c r="CD133">
        <v>3.050392E-2</v>
      </c>
      <c r="CE133">
        <v>3.009278E-2</v>
      </c>
      <c r="CF133">
        <v>2.9692989999999999E-2</v>
      </c>
      <c r="CG133">
        <v>2.93041E-2</v>
      </c>
      <c r="CH133">
        <v>2.8925650000000001E-2</v>
      </c>
      <c r="CI133">
        <v>2.8557229999999999E-2</v>
      </c>
      <c r="CJ133">
        <v>2.8198440000000002E-2</v>
      </c>
      <c r="CK133">
        <v>2.7848910000000001E-2</v>
      </c>
      <c r="CL133">
        <v>2.7508270000000001E-2</v>
      </c>
      <c r="CM133">
        <v>2.7176180000000001E-2</v>
      </c>
      <c r="CN133">
        <v>2.6852330000000001E-2</v>
      </c>
      <c r="CO133">
        <v>2.6536400000000002E-2</v>
      </c>
      <c r="CP133">
        <v>2.6228120000000001E-2</v>
      </c>
      <c r="CQ133">
        <v>2.5927189999999999E-2</v>
      </c>
      <c r="CR133">
        <v>2.5633360000000001E-2</v>
      </c>
      <c r="CS133">
        <v>2.5346380000000002E-2</v>
      </c>
      <c r="CT133">
        <v>2.5066000000000001E-2</v>
      </c>
      <c r="CU133">
        <v>2.4792000000000002E-2</v>
      </c>
      <c r="CV133">
        <v>2.452416E-2</v>
      </c>
      <c r="CW133">
        <v>2.4262269999999999E-2</v>
      </c>
    </row>
    <row r="134" spans="1:10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0.31962578000000003</v>
      </c>
      <c r="Q134">
        <v>0.46352550999999997</v>
      </c>
      <c r="R134">
        <v>0.56066780999999999</v>
      </c>
      <c r="S134">
        <v>0.60919159000000001</v>
      </c>
      <c r="T134">
        <v>0.64174567999999999</v>
      </c>
      <c r="U134">
        <v>0.67083322000000001</v>
      </c>
      <c r="V134">
        <v>0.70895735999999998</v>
      </c>
      <c r="W134">
        <v>0.76862123999999998</v>
      </c>
      <c r="X134">
        <v>1.00441201</v>
      </c>
      <c r="Y134">
        <v>1.4587971399999999</v>
      </c>
      <c r="Z134">
        <v>1.9761001899999999</v>
      </c>
      <c r="AA134">
        <v>2.4006447299999998</v>
      </c>
      <c r="AB134">
        <v>2.5767543399999999</v>
      </c>
      <c r="AC134">
        <v>2.5708027699999998</v>
      </c>
      <c r="AD134">
        <v>2.55527061</v>
      </c>
      <c r="AE134">
        <v>2.5336417199999999</v>
      </c>
      <c r="AF134">
        <v>2.5093999500000002</v>
      </c>
      <c r="AG134">
        <v>2.4860291399999999</v>
      </c>
      <c r="AH134">
        <v>2.4670131400000002</v>
      </c>
      <c r="AI134">
        <v>2.4558357900000001</v>
      </c>
      <c r="AJ134">
        <v>2.4576474500000001</v>
      </c>
      <c r="AK134">
        <v>2.4825314999999999</v>
      </c>
      <c r="AL134">
        <v>2.5269506800000001</v>
      </c>
      <c r="AM134">
        <v>2.5853235300000001</v>
      </c>
      <c r="AN134">
        <v>2.6520685799999999</v>
      </c>
      <c r="AO134">
        <v>2.7216043600000002</v>
      </c>
      <c r="AP134">
        <v>2.7883494099999999</v>
      </c>
      <c r="AQ134">
        <v>2.8467222599999999</v>
      </c>
      <c r="AR134">
        <v>2.8911414400000002</v>
      </c>
      <c r="AS134">
        <v>2.9160254800000001</v>
      </c>
      <c r="AT134">
        <v>2.9153324299999999</v>
      </c>
      <c r="AU134">
        <v>2.8853341700000001</v>
      </c>
      <c r="AV134">
        <v>2.8317858600000001</v>
      </c>
      <c r="AW134">
        <v>2.7614160999999999</v>
      </c>
      <c r="AX134">
        <v>2.68095346</v>
      </c>
      <c r="AY134">
        <v>2.5971265300000002</v>
      </c>
      <c r="AZ134">
        <v>2.5166638899999998</v>
      </c>
      <c r="BA134">
        <v>2.4462941300000001</v>
      </c>
      <c r="BB134">
        <v>2.39274582</v>
      </c>
      <c r="BC134">
        <v>2.3627475599999999</v>
      </c>
      <c r="BD134">
        <v>2.3587479199999999</v>
      </c>
      <c r="BE134">
        <v>2.3592692</v>
      </c>
      <c r="BF134">
        <v>2.3603038700000001</v>
      </c>
      <c r="BG134">
        <v>2.3618437000000001</v>
      </c>
      <c r="BH134">
        <v>2.3638804599999999</v>
      </c>
      <c r="BI134">
        <v>2.3638804599999999</v>
      </c>
      <c r="BJ134">
        <v>2.3638804599999999</v>
      </c>
      <c r="BK134">
        <v>2.3638804599999999</v>
      </c>
      <c r="BL134">
        <v>2.3638804599999999</v>
      </c>
      <c r="BM134">
        <v>2.3638804599999999</v>
      </c>
      <c r="BN134">
        <v>2.3638804599999999</v>
      </c>
      <c r="BO134">
        <v>2.3638804599999999</v>
      </c>
      <c r="BP134">
        <v>2.3638804599999999</v>
      </c>
      <c r="BQ134">
        <v>2.3638804599999999</v>
      </c>
      <c r="BR134">
        <v>2.3638804599999999</v>
      </c>
      <c r="BS134">
        <v>2.3638804599999999</v>
      </c>
      <c r="BT134">
        <v>2.3638804599999999</v>
      </c>
      <c r="BU134">
        <v>2.3638804599999999</v>
      </c>
      <c r="BV134">
        <v>2.3638804599999999</v>
      </c>
      <c r="BW134">
        <v>2.3638804599999999</v>
      </c>
      <c r="BX134">
        <v>2.3638804599999999</v>
      </c>
      <c r="BY134">
        <v>2.3638804599999999</v>
      </c>
      <c r="BZ134">
        <v>2.3638804599999999</v>
      </c>
      <c r="CA134">
        <v>2.3638804599999999</v>
      </c>
      <c r="CB134">
        <v>2.3638804599999999</v>
      </c>
      <c r="CC134">
        <v>2.3638804599999999</v>
      </c>
      <c r="CD134">
        <v>2.3638804599999999</v>
      </c>
      <c r="CE134">
        <v>2.3638804599999999</v>
      </c>
      <c r="CF134">
        <v>2.3638804599999999</v>
      </c>
      <c r="CG134">
        <v>2.3638804599999999</v>
      </c>
      <c r="CH134">
        <v>2.3638804599999999</v>
      </c>
      <c r="CI134">
        <v>2.3638804599999999</v>
      </c>
      <c r="CJ134">
        <v>2.3638804599999999</v>
      </c>
      <c r="CK134">
        <v>2.3638804599999999</v>
      </c>
      <c r="CL134">
        <v>2.3638804599999999</v>
      </c>
      <c r="CM134">
        <v>2.3638804599999999</v>
      </c>
      <c r="CN134">
        <v>2.3638804599999999</v>
      </c>
      <c r="CO134">
        <v>2.3638804599999999</v>
      </c>
      <c r="CP134">
        <v>2.3638804599999999</v>
      </c>
      <c r="CQ134">
        <v>2.3638804599999999</v>
      </c>
      <c r="CR134">
        <v>2.3638804599999999</v>
      </c>
      <c r="CS134">
        <v>2.3638804599999999</v>
      </c>
      <c r="CT134">
        <v>2.3638804599999999</v>
      </c>
      <c r="CU134">
        <v>2.3638804599999999</v>
      </c>
      <c r="CV134">
        <v>2.3638804599999999</v>
      </c>
      <c r="CW134">
        <v>2.3638804599999999</v>
      </c>
    </row>
    <row r="135" spans="1:10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2.6611400000000002E-3</v>
      </c>
      <c r="Q135">
        <v>4.2131340000000003E-2</v>
      </c>
      <c r="R135">
        <v>0.15143545</v>
      </c>
      <c r="S135">
        <v>0.31737695999999999</v>
      </c>
      <c r="T135">
        <v>0.50976228000000001</v>
      </c>
      <c r="U135">
        <v>0.70190954999999999</v>
      </c>
      <c r="V135">
        <v>0.87635909000000001</v>
      </c>
      <c r="W135">
        <v>1.0242448200000001</v>
      </c>
      <c r="X135">
        <v>1.1428692499999999</v>
      </c>
      <c r="Y135">
        <v>1.23333314</v>
      </c>
      <c r="Z135">
        <v>1.29881153</v>
      </c>
      <c r="AA135">
        <v>1.3431748800000001</v>
      </c>
      <c r="AB135">
        <v>1.3702682100000001</v>
      </c>
      <c r="AC135">
        <v>1.38383671</v>
      </c>
      <c r="AD135">
        <v>1.38708516</v>
      </c>
      <c r="AE135">
        <v>2.3913433999999998</v>
      </c>
      <c r="AF135">
        <v>2.3295639299999999</v>
      </c>
      <c r="AG135">
        <v>2.2648720199999999</v>
      </c>
      <c r="AH135">
        <v>2.19927005</v>
      </c>
      <c r="AI135">
        <v>2.1341732699999998</v>
      </c>
      <c r="AJ135">
        <v>2.0706139800000001</v>
      </c>
      <c r="AK135">
        <v>2.0093580499999999</v>
      </c>
      <c r="AL135">
        <v>1.95067988</v>
      </c>
      <c r="AM135">
        <v>1.8947744399999999</v>
      </c>
      <c r="AN135">
        <v>4.6482379800000002</v>
      </c>
      <c r="AO135">
        <v>4.1932732799999997</v>
      </c>
      <c r="AP135">
        <v>3.8037686499999999</v>
      </c>
      <c r="AQ135">
        <v>3.47040485</v>
      </c>
      <c r="AR135">
        <v>3.18504802</v>
      </c>
      <c r="AS135">
        <v>2.9406832899999999</v>
      </c>
      <c r="AT135">
        <v>2.7315654600000001</v>
      </c>
      <c r="AU135">
        <v>2.5520760899999999</v>
      </c>
      <c r="AV135">
        <v>2.3979088599999998</v>
      </c>
      <c r="AW135">
        <v>2.2653698800000002</v>
      </c>
      <c r="AX135">
        <v>3.09640497</v>
      </c>
      <c r="AY135">
        <v>2.8063346600000001</v>
      </c>
      <c r="AZ135">
        <v>2.5723288900000001</v>
      </c>
      <c r="BA135">
        <v>2.3830581500000001</v>
      </c>
      <c r="BB135">
        <v>2.2294472399999998</v>
      </c>
      <c r="BC135">
        <v>2.1042899899999998</v>
      </c>
      <c r="BD135">
        <v>2.0018531199999998</v>
      </c>
      <c r="BE135">
        <v>1.91761497</v>
      </c>
      <c r="BF135">
        <v>1.84796457</v>
      </c>
      <c r="BG135">
        <v>1.79001096</v>
      </c>
      <c r="BH135">
        <v>1.74142855</v>
      </c>
    </row>
    <row r="136" spans="1:10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0.18173095</v>
      </c>
      <c r="R136">
        <v>0.30540847999999998</v>
      </c>
      <c r="S136">
        <v>0.35587124999999997</v>
      </c>
      <c r="T136">
        <v>0.35820455000000001</v>
      </c>
      <c r="U136">
        <v>0.33578234000000001</v>
      </c>
      <c r="V136">
        <v>0.30379536000000001</v>
      </c>
      <c r="W136">
        <v>0.27070143000000002</v>
      </c>
      <c r="X136">
        <v>0.24060082999999999</v>
      </c>
      <c r="Y136">
        <v>0.21506775</v>
      </c>
      <c r="Z136">
        <v>0.19433349999999999</v>
      </c>
      <c r="AA136">
        <v>0.17798944999999999</v>
      </c>
      <c r="AB136">
        <v>0.16537957</v>
      </c>
      <c r="AC136">
        <v>0.15580591999999999</v>
      </c>
      <c r="AD136">
        <v>0.14862622</v>
      </c>
      <c r="AE136">
        <v>0.143292</v>
      </c>
      <c r="AF136">
        <v>0.13949679000000001</v>
      </c>
      <c r="AG136">
        <v>0.13671815000000001</v>
      </c>
      <c r="AH136">
        <v>0.13469038</v>
      </c>
      <c r="AI136">
        <v>0.1332111</v>
      </c>
      <c r="AJ136">
        <v>0.13212840000000001</v>
      </c>
      <c r="AK136">
        <v>0.13132959999999999</v>
      </c>
      <c r="AL136">
        <v>0.13073201000000001</v>
      </c>
      <c r="AM136">
        <v>0.13027554999999999</v>
      </c>
      <c r="AN136">
        <v>0.12991697999999999</v>
      </c>
      <c r="AO136">
        <v>0.13003333</v>
      </c>
      <c r="AP136">
        <v>0.13009534</v>
      </c>
      <c r="AQ136">
        <v>0.13011365999999999</v>
      </c>
      <c r="AR136">
        <v>0.13009667999999999</v>
      </c>
      <c r="AS136">
        <v>0.13005105</v>
      </c>
      <c r="AT136">
        <v>0.12998203999999999</v>
      </c>
      <c r="AU136">
        <v>0.12989387999999999</v>
      </c>
      <c r="AV136">
        <v>0.12978998</v>
      </c>
      <c r="AW136">
        <v>0.12967312</v>
      </c>
      <c r="AX136">
        <v>0.12954557</v>
      </c>
      <c r="AY136">
        <v>0.12956945</v>
      </c>
      <c r="AZ136">
        <v>0.12953377999999999</v>
      </c>
      <c r="BA136">
        <v>0.12945615999999999</v>
      </c>
      <c r="BB136">
        <v>0.12934913000000001</v>
      </c>
      <c r="BC136">
        <v>0.12922154999999999</v>
      </c>
      <c r="BD136">
        <v>0.12907973</v>
      </c>
      <c r="BE136">
        <v>0.12892811000000001</v>
      </c>
      <c r="BF136">
        <v>0.12876983</v>
      </c>
      <c r="BG136">
        <v>0.1286071</v>
      </c>
      <c r="BH136">
        <v>0.12844143999999999</v>
      </c>
      <c r="BI136">
        <v>0.1282739</v>
      </c>
      <c r="BJ136">
        <v>0.12810518000000001</v>
      </c>
      <c r="BK136">
        <v>0.12793576000000001</v>
      </c>
      <c r="BL136">
        <v>0.12776598</v>
      </c>
      <c r="BM136">
        <v>0.12759607000000001</v>
      </c>
      <c r="BN136">
        <v>0.12742624999999999</v>
      </c>
      <c r="BO136">
        <v>0.12725666999999999</v>
      </c>
      <c r="BP136">
        <v>0.12708749</v>
      </c>
      <c r="BQ136">
        <v>0.1269188</v>
      </c>
      <c r="BR136">
        <v>0.12675065999999999</v>
      </c>
      <c r="BS136">
        <v>0.12658301</v>
      </c>
      <c r="BT136">
        <v>0.12641579999999999</v>
      </c>
      <c r="BU136">
        <v>0.12624890999999999</v>
      </c>
      <c r="BV136">
        <v>0.12608222999999999</v>
      </c>
      <c r="BW136">
        <v>0.12591564999999999</v>
      </c>
      <c r="BX136">
        <v>0.12574908000000001</v>
      </c>
      <c r="BY136">
        <v>0.12558245000000001</v>
      </c>
      <c r="BZ136">
        <v>0.12541569</v>
      </c>
      <c r="CA136">
        <v>0.12524873</v>
      </c>
      <c r="CB136">
        <v>0.12508142999999999</v>
      </c>
      <c r="CC136">
        <v>0.1249136</v>
      </c>
      <c r="CD136">
        <v>0.12478185999999999</v>
      </c>
      <c r="CE136">
        <v>0.12458623000000001</v>
      </c>
      <c r="CF136">
        <v>0.12435907</v>
      </c>
      <c r="CG136">
        <v>0.12412036</v>
      </c>
      <c r="CH136">
        <v>0.12388202</v>
      </c>
      <c r="CI136">
        <v>0.12365071</v>
      </c>
      <c r="CJ136">
        <v>0.12342979</v>
      </c>
      <c r="CK136">
        <v>0.12322052999999999</v>
      </c>
      <c r="CL136">
        <v>0.12302299</v>
      </c>
      <c r="CM136">
        <v>0.12283651</v>
      </c>
      <c r="CN136">
        <v>0.12266009999999999</v>
      </c>
      <c r="CO136">
        <v>0.12249263000000001</v>
      </c>
      <c r="CP136">
        <v>0.12233295</v>
      </c>
      <c r="CQ136">
        <v>0.12217997999999999</v>
      </c>
      <c r="CR136">
        <v>0.12203277</v>
      </c>
      <c r="CS136">
        <v>0.12189044</v>
      </c>
      <c r="CT136">
        <v>0.12175228</v>
      </c>
      <c r="CU136">
        <v>0.12161764</v>
      </c>
      <c r="CV136">
        <v>0.12148601000000001</v>
      </c>
      <c r="CW136">
        <v>0.12135696</v>
      </c>
    </row>
    <row r="137" spans="1:101" x14ac:dyDescent="0.25">
      <c r="A137">
        <v>0.17473780999999999</v>
      </c>
    </row>
    <row r="138" spans="1:10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0.23797984999999999</v>
      </c>
      <c r="Q138">
        <v>0.30234533000000002</v>
      </c>
      <c r="R138">
        <v>0.32114572000000002</v>
      </c>
      <c r="S138">
        <v>0.32382092000000001</v>
      </c>
      <c r="T138">
        <v>0.32019082999999998</v>
      </c>
      <c r="U138">
        <v>0.31404653999999999</v>
      </c>
      <c r="V138">
        <v>0.30699715</v>
      </c>
      <c r="W138">
        <v>0.29976517000000003</v>
      </c>
      <c r="X138">
        <v>0.29268153000000002</v>
      </c>
      <c r="Y138">
        <v>0.28589371000000002</v>
      </c>
      <c r="Z138">
        <v>0.27945994000000002</v>
      </c>
      <c r="AA138">
        <v>0.27339413000000001</v>
      </c>
      <c r="AB138">
        <v>0.26768837000000001</v>
      </c>
      <c r="AC138">
        <v>0.26232443999999999</v>
      </c>
      <c r="AD138">
        <v>0.25727981</v>
      </c>
      <c r="AE138">
        <v>0.25253080999999999</v>
      </c>
      <c r="AF138">
        <v>0.24805421999999999</v>
      </c>
      <c r="AG138">
        <v>0.24382810999999999</v>
      </c>
      <c r="AH138">
        <v>0.23983214</v>
      </c>
      <c r="AI138">
        <v>0.2360477</v>
      </c>
      <c r="AJ138">
        <v>0.23245784999999999</v>
      </c>
      <c r="AK138">
        <v>0.22904725000000001</v>
      </c>
      <c r="AL138">
        <v>0.22580199000000001</v>
      </c>
      <c r="AM138">
        <v>0.22270952999999999</v>
      </c>
      <c r="AN138">
        <v>0.21975850999999999</v>
      </c>
      <c r="AO138">
        <v>0.21693866000000001</v>
      </c>
      <c r="AP138">
        <v>0.21424066</v>
      </c>
      <c r="AQ138">
        <v>0.21165606000000001</v>
      </c>
      <c r="AR138">
        <v>0.20917717</v>
      </c>
      <c r="AS138">
        <v>0.20679700000000001</v>
      </c>
      <c r="AT138">
        <v>0.20450916</v>
      </c>
      <c r="AU138">
        <v>0.20230781</v>
      </c>
      <c r="AV138">
        <v>0.20018763000000001</v>
      </c>
      <c r="AW138">
        <v>0.19814371</v>
      </c>
      <c r="AX138">
        <v>0.19617155</v>
      </c>
      <c r="AY138">
        <v>0.19426700999999999</v>
      </c>
      <c r="AZ138">
        <v>0.19242627000000001</v>
      </c>
      <c r="BA138">
        <v>0.1906458</v>
      </c>
      <c r="BB138">
        <v>0.18892234999999999</v>
      </c>
      <c r="BC138">
        <v>0.18725289000000001</v>
      </c>
      <c r="BD138">
        <v>0.18563462</v>
      </c>
      <c r="BE138">
        <v>0.18406492999999999</v>
      </c>
      <c r="BF138">
        <v>0.18254139999999999</v>
      </c>
      <c r="BG138">
        <v>0.18106178000000001</v>
      </c>
      <c r="BH138">
        <v>0.17962396</v>
      </c>
      <c r="BI138">
        <v>0.17822597000000001</v>
      </c>
      <c r="BJ138">
        <v>0.17686595999999999</v>
      </c>
      <c r="BK138">
        <v>0.17554222999999999</v>
      </c>
      <c r="BL138">
        <v>0.17425314</v>
      </c>
      <c r="BM138">
        <v>0.17299719</v>
      </c>
      <c r="BN138">
        <v>0.17177295000000001</v>
      </c>
      <c r="BO138">
        <v>0.17057907</v>
      </c>
      <c r="BP138">
        <v>0.16941429999999999</v>
      </c>
      <c r="BQ138">
        <v>0.16827745</v>
      </c>
      <c r="BR138">
        <v>0.16716739</v>
      </c>
      <c r="BS138">
        <v>0.16608306</v>
      </c>
      <c r="BT138">
        <v>0.16502347000000001</v>
      </c>
      <c r="BU138">
        <v>0.16398765000000001</v>
      </c>
      <c r="BV138">
        <v>0.16297473000000001</v>
      </c>
      <c r="BW138">
        <v>0.16198383999999999</v>
      </c>
      <c r="BX138">
        <v>0.16101417000000001</v>
      </c>
      <c r="BY138">
        <v>0.16006497</v>
      </c>
      <c r="BZ138">
        <v>0.15913550000000001</v>
      </c>
      <c r="CA138">
        <v>0.15822507999999999</v>
      </c>
      <c r="CB138">
        <v>0.15733304000000001</v>
      </c>
      <c r="CC138">
        <v>0.15645877</v>
      </c>
      <c r="CD138">
        <v>0.15560165000000001</v>
      </c>
      <c r="CE138">
        <v>0.15476113</v>
      </c>
      <c r="CF138">
        <v>0.15393666</v>
      </c>
      <c r="CG138">
        <v>0.15312771999999999</v>
      </c>
      <c r="CH138">
        <v>0.15233382000000001</v>
      </c>
      <c r="CI138">
        <v>0.15155448999999999</v>
      </c>
      <c r="CJ138">
        <v>0.15078928</v>
      </c>
      <c r="CK138">
        <v>0.15003774</v>
      </c>
      <c r="CL138">
        <v>0.14929948000000001</v>
      </c>
      <c r="CM138">
        <v>0.14857408</v>
      </c>
      <c r="CN138">
        <v>0.14786118000000001</v>
      </c>
      <c r="CO138">
        <v>0.14716040999999999</v>
      </c>
      <c r="CP138">
        <v>0.14647141</v>
      </c>
      <c r="CQ138">
        <v>0.14579386</v>
      </c>
      <c r="CR138">
        <v>0.14512743</v>
      </c>
      <c r="CS138">
        <v>0.14447181000000001</v>
      </c>
      <c r="CT138">
        <v>0.14382671</v>
      </c>
      <c r="CU138">
        <v>0.14319182999999999</v>
      </c>
      <c r="CV138">
        <v>0.14256690999999999</v>
      </c>
      <c r="CW138">
        <v>0.14195168</v>
      </c>
    </row>
    <row r="139" spans="1:10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0.69729412000000002</v>
      </c>
      <c r="Q139">
        <v>1.01256272</v>
      </c>
      <c r="R139">
        <v>1.22733037</v>
      </c>
      <c r="S139">
        <v>1.3378361999999999</v>
      </c>
      <c r="T139">
        <v>1.4143245900000001</v>
      </c>
      <c r="U139">
        <v>1.4826516599999999</v>
      </c>
      <c r="V139">
        <v>1.5686735700000001</v>
      </c>
      <c r="W139">
        <v>1.6982464500000001</v>
      </c>
      <c r="X139">
        <v>2.07649185</v>
      </c>
      <c r="Y139">
        <v>2.7471246499999999</v>
      </c>
      <c r="Z139">
        <v>3.4938909800000002</v>
      </c>
      <c r="AA139">
        <v>4.1005369500000004</v>
      </c>
      <c r="AB139">
        <v>4.35080869</v>
      </c>
      <c r="AC139">
        <v>4.3213887700000004</v>
      </c>
      <c r="AD139">
        <v>4.2446099500000001</v>
      </c>
      <c r="AE139">
        <v>4.1376936500000001</v>
      </c>
      <c r="AF139">
        <v>4.0178612899999999</v>
      </c>
      <c r="AG139">
        <v>3.9023342799999998</v>
      </c>
      <c r="AH139">
        <v>3.8083340400000001</v>
      </c>
      <c r="AI139">
        <v>3.753082</v>
      </c>
      <c r="AJ139">
        <v>3.7478154199999998</v>
      </c>
      <c r="AK139">
        <v>3.7658739799999998</v>
      </c>
      <c r="AL139">
        <v>3.7981093399999999</v>
      </c>
      <c r="AM139">
        <v>3.840471</v>
      </c>
      <c r="AN139">
        <v>3.8889084299999999</v>
      </c>
      <c r="AO139">
        <v>3.9393711200000001</v>
      </c>
      <c r="AP139">
        <v>3.98780855</v>
      </c>
      <c r="AQ139">
        <v>4.0301702099999996</v>
      </c>
      <c r="AR139">
        <v>4.0624055700000001</v>
      </c>
      <c r="AS139">
        <v>4.0804641200000002</v>
      </c>
      <c r="AT139">
        <v>4.0756671600000001</v>
      </c>
      <c r="AU139">
        <v>4.02221034</v>
      </c>
      <c r="AV139">
        <v>3.9267874300000001</v>
      </c>
      <c r="AW139">
        <v>3.8013887199999998</v>
      </c>
      <c r="AX139">
        <v>3.6580045499999998</v>
      </c>
      <c r="AY139">
        <v>3.5086252199999999</v>
      </c>
      <c r="AZ139">
        <v>3.3652410499999998</v>
      </c>
      <c r="BA139">
        <v>3.23984234</v>
      </c>
      <c r="BB139">
        <v>3.1444194300000001</v>
      </c>
      <c r="BC139">
        <v>3.0909626100000001</v>
      </c>
      <c r="BD139">
        <v>3.0840675200000001</v>
      </c>
      <c r="BE139">
        <v>3.0868059799999998</v>
      </c>
      <c r="BF139">
        <v>3.0921449499999998</v>
      </c>
      <c r="BG139">
        <v>3.0999404799999999</v>
      </c>
      <c r="BH139">
        <v>3.1100486200000002</v>
      </c>
      <c r="BI139">
        <v>3.1100486200000002</v>
      </c>
      <c r="BJ139">
        <v>3.1100486200000002</v>
      </c>
      <c r="BK139">
        <v>3.1100486200000002</v>
      </c>
      <c r="BL139">
        <v>3.1100486200000002</v>
      </c>
      <c r="BM139">
        <v>3.1100486200000002</v>
      </c>
      <c r="BN139">
        <v>3.1100486200000002</v>
      </c>
      <c r="BO139">
        <v>3.1100486200000002</v>
      </c>
      <c r="BP139">
        <v>3.1100486200000002</v>
      </c>
      <c r="BQ139">
        <v>3.1100486200000002</v>
      </c>
      <c r="BR139">
        <v>3.1100486200000002</v>
      </c>
      <c r="BS139">
        <v>3.1100486200000002</v>
      </c>
      <c r="BT139">
        <v>3.1100486200000002</v>
      </c>
      <c r="BU139">
        <v>3.1100486200000002</v>
      </c>
      <c r="BV139">
        <v>3.1100486200000002</v>
      </c>
      <c r="BW139">
        <v>3.1100486200000002</v>
      </c>
      <c r="BX139">
        <v>3.1100486200000002</v>
      </c>
      <c r="BY139">
        <v>3.1100486200000002</v>
      </c>
      <c r="BZ139">
        <v>3.1100486200000002</v>
      </c>
      <c r="CA139">
        <v>3.1100486200000002</v>
      </c>
      <c r="CB139">
        <v>3.1100486200000002</v>
      </c>
      <c r="CC139">
        <v>3.1100486200000002</v>
      </c>
      <c r="CD139">
        <v>3.1100486200000002</v>
      </c>
      <c r="CE139">
        <v>3.1100486200000002</v>
      </c>
      <c r="CF139">
        <v>3.1100486200000002</v>
      </c>
      <c r="CG139">
        <v>3.1100486200000002</v>
      </c>
      <c r="CH139">
        <v>3.1100486200000002</v>
      </c>
      <c r="CI139">
        <v>3.1100486200000002</v>
      </c>
      <c r="CJ139">
        <v>3.1100486200000002</v>
      </c>
      <c r="CK139">
        <v>3.1100486200000002</v>
      </c>
      <c r="CL139">
        <v>3.1100486200000002</v>
      </c>
      <c r="CM139">
        <v>3.1100486200000002</v>
      </c>
      <c r="CN139">
        <v>3.1100486200000002</v>
      </c>
      <c r="CO139">
        <v>3.1100486200000002</v>
      </c>
      <c r="CP139">
        <v>3.1100486200000002</v>
      </c>
      <c r="CQ139">
        <v>3.1100486200000002</v>
      </c>
      <c r="CR139">
        <v>3.1100486200000002</v>
      </c>
      <c r="CS139">
        <v>3.1100486200000002</v>
      </c>
      <c r="CT139">
        <v>3.1100486200000002</v>
      </c>
      <c r="CU139">
        <v>3.1100486200000002</v>
      </c>
      <c r="CV139">
        <v>3.1100486200000002</v>
      </c>
      <c r="CW139">
        <v>3.1100486200000002</v>
      </c>
    </row>
    <row r="140" spans="1:10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1.72152E-3</v>
      </c>
      <c r="Q140">
        <v>2.834685E-2</v>
      </c>
      <c r="R140">
        <v>0.10883716</v>
      </c>
      <c r="S140">
        <v>0.24353336</v>
      </c>
      <c r="T140">
        <v>0.41428110000000001</v>
      </c>
      <c r="U140">
        <v>0.59894228999999999</v>
      </c>
      <c r="V140">
        <v>0.77912638999999995</v>
      </c>
      <c r="W140">
        <v>0.94259261999999999</v>
      </c>
      <c r="X140">
        <v>1.0828785599999999</v>
      </c>
      <c r="Y140">
        <v>1.1979442899999999</v>
      </c>
      <c r="Z140">
        <v>1.2886733800000001</v>
      </c>
      <c r="AA140">
        <v>1.35760357</v>
      </c>
      <c r="AB140">
        <v>1.40795347</v>
      </c>
      <c r="AC140">
        <v>1.4431294400000001</v>
      </c>
      <c r="AD140">
        <v>1.4663330800000001</v>
      </c>
      <c r="AE140">
        <v>2.5609171100000001</v>
      </c>
      <c r="AF140">
        <v>2.5260568700000001</v>
      </c>
      <c r="AG140">
        <v>2.4862730800000001</v>
      </c>
      <c r="AH140">
        <v>2.4439878199999998</v>
      </c>
      <c r="AI140">
        <v>2.4009983699999999</v>
      </c>
      <c r="AJ140">
        <v>2.3585691600000001</v>
      </c>
      <c r="AK140">
        <v>2.3175815100000001</v>
      </c>
      <c r="AL140">
        <v>2.2785281999999998</v>
      </c>
      <c r="AM140">
        <v>2.2417099700000001</v>
      </c>
      <c r="AN140">
        <v>5.56954612</v>
      </c>
      <c r="AO140">
        <v>5.0981832599999999</v>
      </c>
      <c r="AP140">
        <v>4.6970212599999996</v>
      </c>
      <c r="AQ140">
        <v>4.3560647499999998</v>
      </c>
      <c r="AR140">
        <v>4.0665411699999998</v>
      </c>
      <c r="AS140">
        <v>3.8208786899999998</v>
      </c>
      <c r="AT140">
        <v>3.6126471900000001</v>
      </c>
      <c r="AU140">
        <v>3.4361274900000001</v>
      </c>
      <c r="AV140">
        <v>3.2865882100000001</v>
      </c>
      <c r="AW140">
        <v>3.1599166699999999</v>
      </c>
      <c r="AX140">
        <v>4.3983812000000002</v>
      </c>
      <c r="AY140">
        <v>4.0582256299999999</v>
      </c>
      <c r="AZ140">
        <v>3.78682769</v>
      </c>
      <c r="BA140">
        <v>3.5702710999999998</v>
      </c>
      <c r="BB140">
        <v>3.3974373099999999</v>
      </c>
      <c r="BC140">
        <v>3.2594417400000002</v>
      </c>
      <c r="BD140">
        <v>3.1492135000000001</v>
      </c>
      <c r="BE140">
        <v>3.0612235399999999</v>
      </c>
      <c r="BF140">
        <v>2.9910584999999998</v>
      </c>
      <c r="BG140">
        <v>2.9351685299999999</v>
      </c>
      <c r="BH140">
        <v>2.89072196</v>
      </c>
    </row>
    <row r="141" spans="1:10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0.26452445000000002</v>
      </c>
      <c r="R141">
        <v>0.37781376999999999</v>
      </c>
      <c r="S141">
        <v>0.38968987999999999</v>
      </c>
      <c r="T141">
        <v>0.35877663999999998</v>
      </c>
      <c r="U141">
        <v>0.31537229</v>
      </c>
      <c r="V141">
        <v>0.27257221999999998</v>
      </c>
      <c r="W141">
        <v>0.23519011000000001</v>
      </c>
      <c r="X141">
        <v>0.20435410000000001</v>
      </c>
      <c r="Y141">
        <v>0.17968021000000001</v>
      </c>
      <c r="Z141">
        <v>0.16026489999999999</v>
      </c>
      <c r="AA141">
        <v>0.14511940000000001</v>
      </c>
      <c r="AB141">
        <v>0.13334385000000001</v>
      </c>
      <c r="AC141">
        <v>0.12418261</v>
      </c>
      <c r="AD141">
        <v>0.11702774000000001</v>
      </c>
      <c r="AE141">
        <v>0.1114023</v>
      </c>
      <c r="AF141">
        <v>0.10703714</v>
      </c>
      <c r="AG141">
        <v>0.10352457</v>
      </c>
      <c r="AH141">
        <v>0.10065842999999999</v>
      </c>
      <c r="AI141">
        <v>9.8282560000000005E-2</v>
      </c>
      <c r="AJ141">
        <v>9.6279009999999998E-2</v>
      </c>
      <c r="AK141">
        <v>9.4558820000000002E-2</v>
      </c>
      <c r="AL141">
        <v>9.3054949999999997E-2</v>
      </c>
      <c r="AM141">
        <v>9.1716909999999999E-2</v>
      </c>
      <c r="AN141">
        <v>9.0506639999999999E-2</v>
      </c>
      <c r="AO141">
        <v>8.962502E-2</v>
      </c>
      <c r="AP141">
        <v>8.8744790000000004E-2</v>
      </c>
      <c r="AQ141">
        <v>8.7871759999999993E-2</v>
      </c>
      <c r="AR141">
        <v>8.7009690000000001E-2</v>
      </c>
      <c r="AS141">
        <v>8.6160890000000004E-2</v>
      </c>
      <c r="AT141">
        <v>8.5326659999999999E-2</v>
      </c>
      <c r="AU141">
        <v>8.4507579999999999E-2</v>
      </c>
      <c r="AV141">
        <v>8.3703760000000002E-2</v>
      </c>
      <c r="AW141">
        <v>8.2915000000000003E-2</v>
      </c>
      <c r="AX141">
        <v>8.2140959999999999E-2</v>
      </c>
      <c r="AY141">
        <v>8.1449750000000001E-2</v>
      </c>
      <c r="AZ141">
        <v>8.0741400000000005E-2</v>
      </c>
      <c r="BA141">
        <v>8.0026230000000004E-2</v>
      </c>
      <c r="BB141">
        <v>7.9311199999999998E-2</v>
      </c>
      <c r="BC141">
        <v>7.8600920000000005E-2</v>
      </c>
      <c r="BD141">
        <v>7.7898319999999993E-2</v>
      </c>
      <c r="BE141">
        <v>7.7205190000000007E-2</v>
      </c>
      <c r="BF141">
        <v>7.6522560000000003E-2</v>
      </c>
      <c r="BG141">
        <v>7.5850909999999994E-2</v>
      </c>
      <c r="BH141">
        <v>7.5190400000000004E-2</v>
      </c>
      <c r="BI141">
        <v>7.4540949999999995E-2</v>
      </c>
      <c r="BJ141">
        <v>7.3902380000000004E-2</v>
      </c>
      <c r="BK141">
        <v>7.3274409999999998E-2</v>
      </c>
      <c r="BL141">
        <v>7.2656700000000005E-2</v>
      </c>
      <c r="BM141">
        <v>7.2048959999999995E-2</v>
      </c>
      <c r="BN141">
        <v>7.1450860000000005E-2</v>
      </c>
      <c r="BO141">
        <v>7.0862129999999995E-2</v>
      </c>
      <c r="BP141">
        <v>7.0282499999999998E-2</v>
      </c>
      <c r="BQ141">
        <v>6.9711759999999998E-2</v>
      </c>
      <c r="BR141">
        <v>6.9149699999999995E-2</v>
      </c>
      <c r="BS141">
        <v>6.8596099999999993E-2</v>
      </c>
      <c r="BT141">
        <v>6.805079E-2</v>
      </c>
      <c r="BU141">
        <v>6.7513569999999995E-2</v>
      </c>
      <c r="BV141">
        <v>6.6984260000000004E-2</v>
      </c>
      <c r="BW141">
        <v>6.6462690000000005E-2</v>
      </c>
      <c r="BX141">
        <v>6.5948720000000002E-2</v>
      </c>
      <c r="BY141">
        <v>6.5442189999999997E-2</v>
      </c>
      <c r="BZ141">
        <v>6.4942990000000006E-2</v>
      </c>
      <c r="CA141">
        <v>6.4450980000000005E-2</v>
      </c>
      <c r="CB141">
        <v>6.3966060000000005E-2</v>
      </c>
      <c r="CC141">
        <v>6.3488119999999995E-2</v>
      </c>
      <c r="CD141">
        <v>6.3028730000000005E-2</v>
      </c>
      <c r="CE141">
        <v>6.2569449999999999E-2</v>
      </c>
      <c r="CF141">
        <v>6.2112489999999999E-2</v>
      </c>
      <c r="CG141">
        <v>6.1659319999999997E-2</v>
      </c>
      <c r="CH141">
        <v>6.1210870000000001E-2</v>
      </c>
      <c r="CI141">
        <v>6.0767740000000001E-2</v>
      </c>
      <c r="CJ141">
        <v>6.0330309999999998E-2</v>
      </c>
      <c r="CK141">
        <v>5.9898769999999997E-2</v>
      </c>
      <c r="CL141">
        <v>5.9473209999999999E-2</v>
      </c>
      <c r="CM141">
        <v>5.9053660000000001E-2</v>
      </c>
      <c r="CN141">
        <v>5.8640089999999999E-2</v>
      </c>
      <c r="CO141">
        <v>5.823242E-2</v>
      </c>
      <c r="CP141">
        <v>5.7830569999999998E-2</v>
      </c>
      <c r="CQ141">
        <v>5.7434449999999998E-2</v>
      </c>
      <c r="CR141">
        <v>5.7043940000000001E-2</v>
      </c>
      <c r="CS141">
        <v>5.6658930000000003E-2</v>
      </c>
      <c r="CT141">
        <v>5.6279299999999997E-2</v>
      </c>
      <c r="CU141">
        <v>5.590494E-2</v>
      </c>
      <c r="CV141">
        <v>5.5535729999999998E-2</v>
      </c>
      <c r="CW141">
        <v>5.5171560000000001E-2</v>
      </c>
    </row>
    <row r="142" spans="1:101" x14ac:dyDescent="0.25">
      <c r="A142">
        <v>0.14641619</v>
      </c>
    </row>
    <row r="143" spans="1:10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0.36845287999999998</v>
      </c>
      <c r="Q143">
        <v>0.38692344000000001</v>
      </c>
      <c r="R143">
        <v>0.35002378000000001</v>
      </c>
      <c r="S143">
        <v>0.30866282</v>
      </c>
      <c r="T143">
        <v>0.27271225999999998</v>
      </c>
      <c r="U143">
        <v>0.24302386000000001</v>
      </c>
      <c r="V143">
        <v>0.21865780000000001</v>
      </c>
      <c r="W143">
        <v>0.19851848999999999</v>
      </c>
      <c r="X143">
        <v>0.18168998</v>
      </c>
      <c r="Y143">
        <v>0.16746421</v>
      </c>
      <c r="Z143">
        <v>0.15530447999999999</v>
      </c>
      <c r="AA143">
        <v>0.14480393</v>
      </c>
      <c r="AB143">
        <v>0.13565169999999999</v>
      </c>
      <c r="AC143">
        <v>0.12760772000000001</v>
      </c>
      <c r="AD143">
        <v>0.12048439</v>
      </c>
      <c r="AE143">
        <v>0.11413344</v>
      </c>
      <c r="AF143">
        <v>0.10843634000000001</v>
      </c>
      <c r="AG143">
        <v>0.10329735</v>
      </c>
      <c r="AH143">
        <v>9.8638390000000006E-2</v>
      </c>
      <c r="AI143">
        <v>9.439517E-2</v>
      </c>
      <c r="AJ143">
        <v>9.0514330000000004E-2</v>
      </c>
      <c r="AK143">
        <v>8.6951200000000006E-2</v>
      </c>
      <c r="AL143">
        <v>8.3668160000000005E-2</v>
      </c>
      <c r="AM143">
        <v>8.0633270000000007E-2</v>
      </c>
      <c r="AN143">
        <v>7.7819280000000005E-2</v>
      </c>
      <c r="AO143">
        <v>7.5202749999999999E-2</v>
      </c>
      <c r="AP143">
        <v>7.2763460000000002E-2</v>
      </c>
      <c r="AQ143">
        <v>7.0483870000000004E-2</v>
      </c>
      <c r="AR143">
        <v>6.834867E-2</v>
      </c>
      <c r="AS143">
        <v>6.6344440000000005E-2</v>
      </c>
      <c r="AT143">
        <v>6.4459379999999997E-2</v>
      </c>
      <c r="AU143">
        <v>6.2683069999999994E-2</v>
      </c>
      <c r="AV143">
        <v>6.1006280000000003E-2</v>
      </c>
      <c r="AW143">
        <v>5.9420790000000001E-2</v>
      </c>
      <c r="AX143">
        <v>5.7919270000000002E-2</v>
      </c>
      <c r="AY143">
        <v>5.6495139999999999E-2</v>
      </c>
      <c r="AZ143">
        <v>5.5142509999999999E-2</v>
      </c>
      <c r="BA143">
        <v>5.3856069999999999E-2</v>
      </c>
      <c r="BB143">
        <v>5.2631009999999999E-2</v>
      </c>
      <c r="BC143">
        <v>5.1463009999999997E-2</v>
      </c>
      <c r="BD143">
        <v>5.0348110000000001E-2</v>
      </c>
      <c r="BE143">
        <v>4.9282739999999998E-2</v>
      </c>
      <c r="BF143">
        <v>4.826362E-2</v>
      </c>
      <c r="BG143">
        <v>4.728777E-2</v>
      </c>
      <c r="BH143">
        <v>4.6352459999999998E-2</v>
      </c>
      <c r="BI143">
        <v>4.5455179999999998E-2</v>
      </c>
      <c r="BJ143">
        <v>4.4593630000000002E-2</v>
      </c>
      <c r="BK143">
        <v>4.3765690000000003E-2</v>
      </c>
      <c r="BL143">
        <v>4.2969399999999998E-2</v>
      </c>
      <c r="BM143">
        <v>4.2202969999999999E-2</v>
      </c>
      <c r="BN143">
        <v>4.1464710000000002E-2</v>
      </c>
      <c r="BO143">
        <v>4.0753089999999999E-2</v>
      </c>
      <c r="BP143">
        <v>4.0066669999999999E-2</v>
      </c>
      <c r="BQ143">
        <v>3.9404120000000001E-2</v>
      </c>
      <c r="BR143">
        <v>3.8764180000000002E-2</v>
      </c>
      <c r="BS143">
        <v>3.8145720000000001E-2</v>
      </c>
      <c r="BT143">
        <v>3.7547650000000002E-2</v>
      </c>
      <c r="BU143">
        <v>3.6968969999999997E-2</v>
      </c>
      <c r="BV143">
        <v>3.6408740000000002E-2</v>
      </c>
      <c r="BW143">
        <v>3.586607E-2</v>
      </c>
      <c r="BX143">
        <v>3.5340139999999999E-2</v>
      </c>
      <c r="BY143">
        <v>3.4830170000000001E-2</v>
      </c>
      <c r="BZ143">
        <v>3.4335450000000003E-2</v>
      </c>
      <c r="CA143">
        <v>3.3855280000000001E-2</v>
      </c>
      <c r="CB143">
        <v>3.338903E-2</v>
      </c>
      <c r="CC143">
        <v>3.2936090000000001E-2</v>
      </c>
      <c r="CD143">
        <v>3.2495889999999999E-2</v>
      </c>
      <c r="CE143">
        <v>3.2067890000000002E-2</v>
      </c>
      <c r="CF143">
        <v>3.1651579999999999E-2</v>
      </c>
      <c r="CG143">
        <v>3.1246489999999998E-2</v>
      </c>
      <c r="CH143">
        <v>3.085216E-2</v>
      </c>
      <c r="CI143">
        <v>3.0468160000000001E-2</v>
      </c>
      <c r="CJ143">
        <v>3.009409E-2</v>
      </c>
      <c r="CK143">
        <v>2.972955E-2</v>
      </c>
      <c r="CL143">
        <v>2.9374190000000001E-2</v>
      </c>
      <c r="CM143">
        <v>2.9027649999999999E-2</v>
      </c>
      <c r="CN143">
        <v>2.8689610000000001E-2</v>
      </c>
      <c r="CO143">
        <v>2.835975E-2</v>
      </c>
      <c r="CP143">
        <v>2.8037780000000002E-2</v>
      </c>
      <c r="CQ143">
        <v>2.772341E-2</v>
      </c>
      <c r="CR143">
        <v>2.7416369999999999E-2</v>
      </c>
      <c r="CS143">
        <v>2.7116410000000001E-2</v>
      </c>
      <c r="CT143">
        <v>2.682327E-2</v>
      </c>
      <c r="CU143">
        <v>2.6536730000000001E-2</v>
      </c>
      <c r="CV143">
        <v>2.6256560000000002E-2</v>
      </c>
      <c r="CW143">
        <v>2.598255E-2</v>
      </c>
    </row>
    <row r="144" spans="1:10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0.53048200000000001</v>
      </c>
      <c r="Q144">
        <v>0.77072394</v>
      </c>
      <c r="R144">
        <v>0.93495121000000003</v>
      </c>
      <c r="S144">
        <v>1.0203749900000001</v>
      </c>
      <c r="T144">
        <v>1.0801480699999999</v>
      </c>
      <c r="U144">
        <v>1.1335496700000001</v>
      </c>
      <c r="V144">
        <v>1.1998590099999999</v>
      </c>
      <c r="W144">
        <v>1.2983553000000001</v>
      </c>
      <c r="X144">
        <v>1.5636718300000001</v>
      </c>
      <c r="Y144">
        <v>2.0213416899999999</v>
      </c>
      <c r="Z144">
        <v>2.5269938500000002</v>
      </c>
      <c r="AA144">
        <v>2.9362572400000002</v>
      </c>
      <c r="AB144">
        <v>3.1047608200000001</v>
      </c>
      <c r="AC144">
        <v>3.07925461</v>
      </c>
      <c r="AD144">
        <v>3.0126896300000001</v>
      </c>
      <c r="AE144">
        <v>2.91999633</v>
      </c>
      <c r="AF144">
        <v>2.81610519</v>
      </c>
      <c r="AG144">
        <v>2.7159466600000002</v>
      </c>
      <c r="AH144">
        <v>2.6344512199999999</v>
      </c>
      <c r="AI144">
        <v>2.5865493100000001</v>
      </c>
      <c r="AJ144">
        <v>2.5821875200000002</v>
      </c>
      <c r="AK144">
        <v>2.5993503800000002</v>
      </c>
      <c r="AL144">
        <v>2.6299868900000001</v>
      </c>
      <c r="AM144">
        <v>2.6702474399999998</v>
      </c>
      <c r="AN144">
        <v>2.7162823999999999</v>
      </c>
      <c r="AO144">
        <v>2.7642421800000001</v>
      </c>
      <c r="AP144">
        <v>2.8102771400000002</v>
      </c>
      <c r="AQ144">
        <v>2.8505376899999999</v>
      </c>
      <c r="AR144">
        <v>2.8811741999999998</v>
      </c>
      <c r="AS144">
        <v>2.8983370599999998</v>
      </c>
      <c r="AT144">
        <v>2.8971065600000001</v>
      </c>
      <c r="AU144">
        <v>2.8708634499999999</v>
      </c>
      <c r="AV144">
        <v>2.8240182699999998</v>
      </c>
      <c r="AW144">
        <v>2.7624573300000002</v>
      </c>
      <c r="AX144">
        <v>2.6920669300000002</v>
      </c>
      <c r="AY144">
        <v>2.6187333700000002</v>
      </c>
      <c r="AZ144">
        <v>2.5483429700000002</v>
      </c>
      <c r="BA144">
        <v>2.4867820300000001</v>
      </c>
      <c r="BB144">
        <v>2.43993685</v>
      </c>
      <c r="BC144">
        <v>2.4136937399999998</v>
      </c>
      <c r="BD144">
        <v>2.41106906</v>
      </c>
      <c r="BE144">
        <v>2.4182836399999998</v>
      </c>
      <c r="BF144">
        <v>2.43210332</v>
      </c>
      <c r="BG144">
        <v>2.4518921200000001</v>
      </c>
      <c r="BH144">
        <v>2.4770140600000001</v>
      </c>
      <c r="BI144">
        <v>2.4770140600000001</v>
      </c>
      <c r="BJ144">
        <v>2.4770140600000001</v>
      </c>
      <c r="BK144">
        <v>2.4770140600000001</v>
      </c>
      <c r="BL144">
        <v>2.4770140600000001</v>
      </c>
      <c r="BM144">
        <v>2.4770140600000001</v>
      </c>
      <c r="BN144">
        <v>2.4770140600000001</v>
      </c>
      <c r="BO144">
        <v>2.4770140600000001</v>
      </c>
      <c r="BP144">
        <v>2.4770140600000001</v>
      </c>
      <c r="BQ144">
        <v>2.4770140600000001</v>
      </c>
      <c r="BR144">
        <v>2.4770140600000001</v>
      </c>
      <c r="BS144">
        <v>2.4770140600000001</v>
      </c>
      <c r="BT144">
        <v>2.4770140600000001</v>
      </c>
      <c r="BU144">
        <v>2.4770140600000001</v>
      </c>
      <c r="BV144">
        <v>2.4770140600000001</v>
      </c>
      <c r="BW144">
        <v>2.4770140600000001</v>
      </c>
      <c r="BX144">
        <v>2.4770140600000001</v>
      </c>
      <c r="BY144">
        <v>2.4770140600000001</v>
      </c>
      <c r="BZ144">
        <v>2.4770140600000001</v>
      </c>
      <c r="CA144">
        <v>2.4770140600000001</v>
      </c>
      <c r="CB144">
        <v>2.4770140600000001</v>
      </c>
      <c r="CC144">
        <v>2.4770140600000001</v>
      </c>
      <c r="CD144">
        <v>2.4770140600000001</v>
      </c>
      <c r="CE144">
        <v>2.4770140600000001</v>
      </c>
      <c r="CF144">
        <v>2.4770140600000001</v>
      </c>
      <c r="CG144">
        <v>2.4770140600000001</v>
      </c>
      <c r="CH144">
        <v>2.4770140600000001</v>
      </c>
      <c r="CI144">
        <v>2.4770140600000001</v>
      </c>
      <c r="CJ144">
        <v>2.4770140600000001</v>
      </c>
      <c r="CK144">
        <v>2.4770140600000001</v>
      </c>
      <c r="CL144">
        <v>2.4770140600000001</v>
      </c>
      <c r="CM144">
        <v>2.4770140600000001</v>
      </c>
      <c r="CN144">
        <v>2.4770140600000001</v>
      </c>
      <c r="CO144">
        <v>2.4770140600000001</v>
      </c>
      <c r="CP144">
        <v>2.4770140600000001</v>
      </c>
      <c r="CQ144">
        <v>2.4770140600000001</v>
      </c>
      <c r="CR144">
        <v>2.4770140600000001</v>
      </c>
      <c r="CS144">
        <v>2.4770140600000001</v>
      </c>
      <c r="CT144">
        <v>2.4770140600000001</v>
      </c>
      <c r="CU144">
        <v>2.4770140600000001</v>
      </c>
      <c r="CV144">
        <v>2.4770140600000001</v>
      </c>
      <c r="CW144">
        <v>2.4770140600000001</v>
      </c>
    </row>
    <row r="145" spans="1:6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2.6199999999999999E-3</v>
      </c>
      <c r="Q145">
        <v>4.1546479999999997E-2</v>
      </c>
      <c r="R145">
        <v>0.14969432999999999</v>
      </c>
      <c r="S145">
        <v>0.31445221000000001</v>
      </c>
      <c r="T145">
        <v>0.50607405999999999</v>
      </c>
      <c r="U145">
        <v>0.69798842999999999</v>
      </c>
      <c r="V145">
        <v>0.87268599999999996</v>
      </c>
      <c r="W145">
        <v>1.02114718</v>
      </c>
      <c r="X145">
        <v>1.1405383899999999</v>
      </c>
      <c r="Y145">
        <v>1.23185013</v>
      </c>
      <c r="Z145">
        <v>1.2981396300000001</v>
      </c>
      <c r="AA145">
        <v>1.34329301</v>
      </c>
      <c r="AB145">
        <v>1.37121067</v>
      </c>
      <c r="AC145">
        <v>1.3855662799999999</v>
      </c>
      <c r="AD145">
        <v>1.3895411799999999</v>
      </c>
      <c r="AE145">
        <v>2.3967559299999999</v>
      </c>
      <c r="AF145">
        <v>2.335925</v>
      </c>
      <c r="AG145">
        <v>2.2721248100000002</v>
      </c>
      <c r="AH145">
        <v>2.2073926199999998</v>
      </c>
      <c r="AI145">
        <v>2.1431854100000001</v>
      </c>
      <c r="AJ145">
        <v>2.0805029799999999</v>
      </c>
      <c r="AK145">
        <v>2.0200484599999999</v>
      </c>
      <c r="AL145">
        <v>1.9621674899999999</v>
      </c>
      <c r="AM145">
        <v>1.90709701</v>
      </c>
      <c r="AN145">
        <v>4.6813002399999997</v>
      </c>
      <c r="AO145">
        <v>4.2262088100000001</v>
      </c>
      <c r="AP145">
        <v>3.8367686600000002</v>
      </c>
      <c r="AQ145">
        <v>3.5036018499999999</v>
      </c>
      <c r="AR145">
        <v>3.21854795</v>
      </c>
      <c r="AS145">
        <v>2.9745709200000001</v>
      </c>
      <c r="AT145">
        <v>2.76569982</v>
      </c>
      <c r="AU145">
        <v>2.58658199</v>
      </c>
      <c r="AV145">
        <v>2.43290111</v>
      </c>
      <c r="AW145">
        <v>2.3008428599999999</v>
      </c>
      <c r="AX145">
        <v>3.1483531899999999</v>
      </c>
      <c r="AY145">
        <v>2.85655401</v>
      </c>
      <c r="AZ145">
        <v>2.62127847</v>
      </c>
      <c r="BA145">
        <v>2.4310662000000001</v>
      </c>
      <c r="BB145">
        <v>2.2768007400000001</v>
      </c>
      <c r="BC145">
        <v>2.15119376</v>
      </c>
      <c r="BD145">
        <v>2.04847958</v>
      </c>
      <c r="BE145">
        <v>1.96411125</v>
      </c>
      <c r="BF145">
        <v>1.8945097099999999</v>
      </c>
      <c r="BG145">
        <v>1.83677387</v>
      </c>
      <c r="BH145">
        <v>1.78856248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2015-03-12T19:08:45Z</dcterms:modified>
</cp:coreProperties>
</file>