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g Quoc Cuong\Downloads\"/>
    </mc:Choice>
  </mc:AlternateContent>
  <xr:revisionPtr revIDLastSave="0" documentId="8_{A8582F89-6DCB-4893-9E78-53405B88533B}" xr6:coauthVersionLast="47" xr6:coauthVersionMax="47" xr10:uidLastSave="{00000000-0000-0000-0000-000000000000}"/>
  <bookViews>
    <workbookView xWindow="-108" yWindow="-108" windowWidth="23256" windowHeight="12456" xr2:uid="{90AC87E3-12EF-4A71-BAF2-722DAD80A1BE}"/>
  </bookViews>
  <sheets>
    <sheet name="tmpD3C6" sheetId="1" r:id="rId1"/>
  </sheets>
  <calcPr calcId="0"/>
  <pivotCaches>
    <pivotCache cacheId="2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DADC4F-EDBD-41A0-86AF-DA4F535D2A99}" odcFile="C:\Users\Dang Quoc Cuong\AppData\Local\Temp\tmpD3C6.odc" keepAlive="1" name="DPLAYERGOD\SSAS_MULTI SSAS FINAL" type="5" refreshedVersion="8" background="1">
    <dbPr connection="Provider=MSOLAP.8;Integrated Security=SSPI;Persist Security Info=True;Initial Catalog=SSAS FINAL;Data Source=DPLAYERGOD\SSAS_MULTI;MDX Compatibility=1;Safety Options=2;MDX Missing Member Mode=Error;Update Isolation Level=2" command="TRENDING SONGS S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DPLAYERGOD\SSAS_MULTI SSAS FINAL"/>
    <s v="{[Dim Date].[Y_M_D].[Day].&amp;[1]&amp;[1]&amp;[2025]}"/>
    <s v="{[Dim Country].[Country Name].&amp;[Globa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<sst xmlns="http://schemas.openxmlformats.org/spreadsheetml/2006/main" count="31" uniqueCount="28">
  <si>
    <t>Dim Date.Y_M_D</t>
  </si>
  <si>
    <t>1</t>
  </si>
  <si>
    <t>Country Name</t>
  </si>
  <si>
    <t>Global</t>
  </si>
  <si>
    <t>Daily Rank</t>
  </si>
  <si>
    <t>Nhãn Hàng</t>
  </si>
  <si>
    <t>APT</t>
  </si>
  <si>
    <t>BIRDS OF A FEATHER</t>
  </si>
  <si>
    <t>Die With A Smile</t>
  </si>
  <si>
    <t>Espresso</t>
  </si>
  <si>
    <t>Good Luck; Babe</t>
  </si>
  <si>
    <t>luther with sza</t>
  </si>
  <si>
    <t>Sailor Song</t>
  </si>
  <si>
    <t>Thats So True</t>
  </si>
  <si>
    <t>Timeless</t>
  </si>
  <si>
    <t>Who</t>
  </si>
  <si>
    <t>Bruno Mars</t>
  </si>
  <si>
    <t>ROSÉ</t>
  </si>
  <si>
    <t>Billie Eilish</t>
  </si>
  <si>
    <t>Lady Gaga</t>
  </si>
  <si>
    <t>Sabrina Carpenter</t>
  </si>
  <si>
    <t>Chappell Roan</t>
  </si>
  <si>
    <t>Kendrick Lamar</t>
  </si>
  <si>
    <t>SZA</t>
  </si>
  <si>
    <t>Gigi Perez</t>
  </si>
  <si>
    <t>Gracie Abrams</t>
  </si>
  <si>
    <t>The Weeknd</t>
  </si>
  <si>
    <t>Jimin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</si>
</sst>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g Quoc Cuong" refreshedDate="45978.561019791669" backgroundQuery="1" createdVersion="8" refreshedVersion="8" minRefreshableVersion="3" recordCount="0" supportSubquery="1" supportAdvancedDrill="1" xr:uid="{5F4CC15A-3CC9-4563-9E45-0BE223E4FACA}">
  <cacheSource type="external" connectionId="1"/>
  <cacheFields count="9">
    <cacheField name="[Dim Date].[Y_M_D].[Year]" caption="Year" numFmtId="0" hierarchy="8" level="1">
      <sharedItems containsSemiMixedTypes="0" containsString="0"/>
    </cacheField>
    <cacheField name="[Dim Date].[Y_M_D].[Month]" caption="Month" numFmtId="0" hierarchy="8" level="2">
      <sharedItems containsSemiMixedTypes="0" containsString="0"/>
    </cacheField>
    <cacheField name="[Dim Date].[Y_M_D].[Day]" caption="Day" numFmtId="0" hierarchy="8" level="3">
      <sharedItems containsSemiMixedTypes="0" containsString="0"/>
    </cacheField>
    <cacheField name="[Dim Date].[Y_M_D].[Month].[Year]" caption="Year" propertyName="Year" numFmtId="0" hierarchy="8" level="2" memberPropertyField="1">
      <sharedItems containsSemiMixedTypes="0" containsString="0"/>
    </cacheField>
    <cacheField name="[Dim Date].[Y_M_D].[Day].[Month]" caption="Month" propertyName="Month" numFmtId="0" hierarchy="8" level="3" memberPropertyField="1">
      <sharedItems containsSemiMixedTypes="0" containsString="0"/>
    </cacheField>
    <cacheField name="[Dim Country].[Country Name].[Country Name]" caption="Country Name" numFmtId="0" hierarchy="3" level="1">
      <sharedItems containsSemiMixedTypes="0" containsString="0"/>
    </cacheField>
    <cacheField name="[Measures].[Daily Rank]" caption="Daily Rank" numFmtId="0" hierarchy="37" level="32767"/>
    <cacheField name="[Top10Songs]" caption="Top10Songs" numFmtId="0" hierarchy="57">
      <sharedItems count="10">
        <s v="[Dim Song].[Name].&amp;[APT]" c="APT"/>
        <s v="[Dim Song].[Name].&amp;[BIRDS OF A FEATHER]" c="BIRDS OF A FEATHER"/>
        <s v="[Dim Song].[Name].&amp;[Die With A Smile]" c="Die With A Smile"/>
        <s v="[Dim Song].[Name].&amp;[Espresso]" c="Espresso"/>
        <s v="[Dim Song].[Name].&amp;[Good Luck; Babe]" c="Good Luck; Babe"/>
        <s v="[Dim Song].[Name].&amp;[luther with sza]" c="luther with sza"/>
        <s v="[Dim Song].[Name].&amp;[Sailor Song]" c="Sailor Song"/>
        <s v="[Dim Song].[Name].&amp;[Thats So True]" c="Thats So True"/>
        <s v="[Dim Song].[Name].&amp;[Timeless]" c="Timeless"/>
        <s v="[Dim Song].[Name].&amp;[Who]" c="Who"/>
      </sharedItems>
    </cacheField>
    <cacheField name="[Dim Artist].[Artist Name].[Artist Name]" caption="Artist Name" numFmtId="0" hierarchy="1" level="1">
      <sharedItems count="12">
        <s v="[Dim Artist].[Artist Name].&amp;[Billie Eilish]" c="Billie Eilish"/>
        <s v="[Dim Artist].[Artist Name].&amp;[Bruno Mars]" c="Bruno Mars"/>
        <s v="[Dim Artist].[Artist Name].&amp;[Chappell Roan]" c="Chappell Roan"/>
        <s v="[Dim Artist].[Artist Name].&amp;[Gigi Perez]" c="Gigi Perez"/>
        <s v="[Dim Artist].[Artist Name].&amp;[Gracie Abrams]" c="Gracie Abrams"/>
        <s v="[Dim Artist].[Artist Name].&amp;[Jimin]" c="Jimin"/>
        <s v="[Dim Artist].[Artist Name].&amp;[Kendrick Lamar]" c="Kendrick Lamar"/>
        <s v="[Dim Artist].[Artist Name].&amp;[Lady Gaga]" c="Lady Gaga"/>
        <s v="[Dim Artist].[Artist Name].&amp;[ROSÉ]" c="ROSÉ"/>
        <s v="[Dim Artist].[Artist Name].&amp;[Sabrina Carpenter]" c="Sabrina Carpenter"/>
        <s v="[Dim Artist].[Artist Name].&amp;[SZA]" c="SZA"/>
        <s v="[Dim Artist].[Artist Name].&amp;[The Weeknd]" c="The Weeknd"/>
      </sharedItems>
    </cacheField>
  </cacheFields>
  <cacheHierarchies count="58">
    <cacheHierarchy uniqueName="[Dim Artist].[Artist Id]" caption="Artist Id" attribute="1" keyAttribute="1" defaultMemberUniqueName="[Dim Artist].[Artist Id].[All]" allUniqueName="[Dim Artist].[Artist Id].[All]" dimensionUniqueName="[Dim Artist]" displayFolder="" count="0" unbalanced="0"/>
    <cacheHierarchy uniqueName="[Dim Artist].[Artist Name]" caption="Artist Name" attribute="1" defaultMemberUniqueName="[Dim Artist].[Artist Name].[All]" allUniqueName="[Dim Artist].[Artist Name].[All]" dimensionUniqueName="[Dim Artist]" displayFolder="" count="2" unbalanced="0">
      <fieldsUsage count="2">
        <fieldUsage x="-1"/>
        <fieldUsage x="8"/>
      </fieldsUsage>
    </cacheHierarchy>
    <cacheHierarchy uniqueName="[Dim Country].[Country Id]" caption="Country Id" attribute="1" keyAttribute="1" defaultMemberUniqueName="[Dim Country].[Country Id].[All]" allUniqueName="[Dim Country].[Country Id].[All]" dimensionUniqueName="[Dim Country]" displayFolder="" count="0" unbalanced="0"/>
    <cacheHierarchy uniqueName="[Dim Country].[Country Name]" caption="Country Name" attribute="1" defaultMemberUniqueName="[Dim Country].[Country Name].[All]" allUniqueName="[Dim Country].[Country Name].[All]" dimensionUniqueName="[Dim Country]" displayFolder="" count="2" unbalanced="0">
      <fieldsUsage count="2">
        <fieldUsage x="-1"/>
        <fieldUsage x="5"/>
      </fieldsUsage>
    </cacheHierarchy>
    <cacheHierarchy uniqueName="[Dim Date].[Date Id]" caption="Dim Date.Date Id" attribute="1" keyAttribute="1" defaultMemberUniqueName="[Dim Date].[Date Id].[All]" allUniqueName="[Dim Date].[Date Id].[All]" dimensionUniqueName="[Dim Date]" displayFolder="" count="0" unbalanced="0"/>
    <cacheHierarchy uniqueName="[Dim Date].[Day]" caption="Dim Date.Day" attribute="1" defaultMemberUniqueName="[Dim Date].[Day].[All]" allUniqueName="[Dim Date].[Day].[All]" dimensionUniqueName="[Dim Date]" displayFolder="" count="0" unbalanced="0"/>
    <cacheHierarchy uniqueName="[Dim Date].[Full Date]" caption="Dim Date.Full Date" attribute="1" defaultMemberUniqueName="[Dim Date].[Full Date].[All]" allUniqueName="[Dim Date].[Full Date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Y_M_D]" caption="Dim Date.Y_M_D" defaultMemberUniqueName="[Dim Date].[Y_M_D].[All]" allUniqueName="[Dim Date].[Y_M_D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Popularity Group].[Group Name]" caption="Group Name" attribute="1" defaultMemberUniqueName="[Dim Popularity Group].[Group Name].[All]" allUniqueName="[Dim Popularity Group].[Group Name].[All]" dimensionUniqueName="[Dim Popularity Group]" displayFolder="" count="0" unbalanced="0"/>
    <cacheHierarchy uniqueName="[Dim Popularity Group].[Max Popularity]" caption="Max Popularity" attribute="1" defaultMemberUniqueName="[Dim Popularity Group].[Max Popularity].[All]" allUniqueName="[Dim Popularity Group].[Max Popularity].[All]" dimensionUniqueName="[Dim Popularity Group]" displayFolder="" count="0" unbalanced="0"/>
    <cacheHierarchy uniqueName="[Dim Popularity Group].[Min Popularity]" caption="Min Popularity" attribute="1" defaultMemberUniqueName="[Dim Popularity Group].[Min Popularity].[All]" allUniqueName="[Dim Popularity Group].[Min Popularity].[All]" dimensionUniqueName="[Dim Popularity Group]" displayFolder="" count="0" unbalanced="0"/>
    <cacheHierarchy uniqueName="[Dim Popularity Group].[Popularity Group Id]" caption="Popularity Group Id" attribute="1" keyAttribute="1" defaultMemberUniqueName="[Dim Popularity Group].[Popularity Group Id].[All]" allUniqueName="[Dim Popularity Group].[Popularity Group Id].[All]" dimensionUniqueName="[Dim Popularity Group]" displayFolder="" count="0" unbalanced="0"/>
    <cacheHierarchy uniqueName="[Dim Song].[Acousticness]" caption="Acousticness" attribute="1" defaultMemberUniqueName="[Dim Song].[Acousticness].[All]" allUniqueName="[Dim Song].[Acousticness].[All]" dimensionUniqueName="[Dim Song]" displayFolder="" count="0" unbalanced="0"/>
    <cacheHierarchy uniqueName="[Dim Song].[Album Id]" caption="Album Id" attribute="1" defaultMemberUniqueName="[Dim Song].[Album Id].[All]" allUniqueName="[Dim Song].[Album Id].[All]" dimensionUniqueName="[Dim Song]" displayFolder="" count="0" unbalanced="0"/>
    <cacheHierarchy uniqueName="[Dim Song].[Album Name]" caption="Album Name" attribute="1" defaultMemberUniqueName="[Dim Song].[Album Name].[All]" allUniqueName="[Dim Song].[Album Name].[All]" dimensionUniqueName="[Dim Song]" displayFolder="" count="0" unbalanced="0"/>
    <cacheHierarchy uniqueName="[Dim Song].[Danceability]" caption="Danceability" attribute="1" defaultMemberUniqueName="[Dim Song].[Danceability].[All]" allUniqueName="[Dim Song].[Danceability].[All]" dimensionUniqueName="[Dim Song]" displayFolder="" count="0" unbalanced="0"/>
    <cacheHierarchy uniqueName="[Dim Song].[Duration Ms]" caption="Duration Ms" attribute="1" defaultMemberUniqueName="[Dim Song].[Duration Ms].[All]" allUniqueName="[Dim Song].[Duration Ms].[All]" dimensionUniqueName="[Dim Song]" displayFolder="" count="0" unbalanced="0"/>
    <cacheHierarchy uniqueName="[Dim Song].[Energy]" caption="Energy" attribute="1" defaultMemberUniqueName="[Dim Song].[Energy].[All]" allUniqueName="[Dim Song].[Energy].[All]" dimensionUniqueName="[Dim Song]" displayFolder="" count="0" unbalanced="0"/>
    <cacheHierarchy uniqueName="[Dim Song].[Instrumentalness]" caption="Instrumentalness" attribute="1" defaultMemberUniqueName="[Dim Song].[Instrumentalness].[All]" allUniqueName="[Dim Song].[Instrumentalness].[All]" dimensionUniqueName="[Dim Song]" displayFolder="" count="0" unbalanced="0"/>
    <cacheHierarchy uniqueName="[Dim Song].[Is Explicit]" caption="Is Explicit" attribute="1" defaultMemberUniqueName="[Dim Song].[Is Explicit].[All]" allUniqueName="[Dim Song].[Is Explicit].[All]" dimensionUniqueName="[Dim Song]" displayFolder="" count="0" unbalanced="0"/>
    <cacheHierarchy uniqueName="[Dim Song].[Key]" caption="Key" attribute="1" defaultMemberUniqueName="[Dim Song].[Key].[All]" allUniqueName="[Dim Song].[Key].[All]" dimensionUniqueName="[Dim Song]" displayFolder="" count="0" unbalanced="0"/>
    <cacheHierarchy uniqueName="[Dim Song].[Loudness]" caption="Loudness" attribute="1" defaultMemberUniqueName="[Dim Song].[Loudness].[All]" allUniqueName="[Dim Song].[Loudness].[All]" dimensionUniqueName="[Dim Song]" displayFolder="" count="0" unbalanced="0"/>
    <cacheHierarchy uniqueName="[Dim Song].[Mode]" caption="Mode" attribute="1" defaultMemberUniqueName="[Dim Song].[Mode].[All]" allUniqueName="[Dim Song].[Mode].[All]" dimensionUniqueName="[Dim Song]" displayFolder="" count="0" unbalanced="0"/>
    <cacheHierarchy uniqueName="[Dim Song].[Name]" caption="Name" attribute="1" defaultMemberUniqueName="[Dim Song].[Name].[All]" allUniqueName="[Dim Song].[Name].[All]" dimensionUniqueName="[Dim Song]" displayFolder="" count="0" unbalanced="0"/>
    <cacheHierarchy uniqueName="[Dim Song].[Song Id]" caption="Song Id" attribute="1" keyAttribute="1" defaultMemberUniqueName="[Dim Song].[Song Id].[All]" allUniqueName="[Dim Song].[Song Id].[All]" dimensionUniqueName="[Dim Song]" displayFolder="" count="0" unbalanced="0"/>
    <cacheHierarchy uniqueName="[Dim Song].[Spotify Id]" caption="Spotify Id" attribute="1" defaultMemberUniqueName="[Dim Song].[Spotify Id].[All]" allUniqueName="[Dim Song].[Spotify Id].[All]" dimensionUniqueName="[Dim Song]" displayFolder="" count="0" unbalanced="0"/>
    <cacheHierarchy uniqueName="[Dim Song].[Tempo]" caption="Tempo" attribute="1" defaultMemberUniqueName="[Dim Song].[Tempo].[All]" allUniqueName="[Dim Song].[Tempo].[All]" dimensionUniqueName="[Dim Song]" displayFolder="" count="0" unbalanced="0"/>
    <cacheHierarchy uniqueName="[Dim Song].[Time Signature]" caption="Time Signature" attribute="1" defaultMemberUniqueName="[Dim Song].[Time Signature].[All]" allUniqueName="[Dim Song].[Time Signature].[All]" dimensionUniqueName="[Dim Song]" displayFolder="" count="0" unbalanced="0"/>
    <cacheHierarchy uniqueName="[Dim Song - Date].[Date Id]" caption="Dim Song - Date.Date Id" attribute="1" keyAttribute="1" defaultMemberUniqueName="[Dim Song - Date].[Date Id].[All]" allUniqueName="[Dim Song - Date].[Date Id].[All]" dimensionUniqueName="[Dim Song - Date]" displayFolder="" count="0" unbalanced="0"/>
    <cacheHierarchy uniqueName="[Dim Song - Date].[Day]" caption="Dim Song - Date.Day" attribute="1" defaultMemberUniqueName="[Dim Song - Date].[Day].[All]" allUniqueName="[Dim Song - Date].[Day].[All]" dimensionUniqueName="[Dim Song - Date]" displayFolder="" count="0" unbalanced="0"/>
    <cacheHierarchy uniqueName="[Dim Song - Date].[Full Date]" caption="Dim Song - Date.Full Date" attribute="1" defaultMemberUniqueName="[Dim Song - Date].[Full Date].[All]" allUniqueName="[Dim Song - Date].[Full Date].[All]" dimensionUniqueName="[Dim Song - Date]" displayFolder="" count="0" unbalanced="0"/>
    <cacheHierarchy uniqueName="[Dim Song - Date].[Month]" caption="Dim Song - Date.Month" attribute="1" defaultMemberUniqueName="[Dim Song - Date].[Month].[All]" allUniqueName="[Dim Song - Date].[Month].[All]" dimensionUniqueName="[Dim Song - Date]" displayFolder="" count="0" unbalanced="0"/>
    <cacheHierarchy uniqueName="[Dim Song - Date].[Y_M_D]" caption="Dim Song - Date.Y_M_D" defaultMemberUniqueName="[Dim Song - Date].[Y_M_D].[All]" allUniqueName="[Dim Song - Date].[Y_M_D].[All]" dimensionUniqueName="[Dim Song - Date]" displayFolder="" count="0" unbalanced="0"/>
    <cacheHierarchy uniqueName="[Dim Song - Date].[Year]" caption="Dim Song - Date.Year" attribute="1" defaultMemberUniqueName="[Dim Song - Date].[Year].[All]" allUniqueName="[Dim Song - Date].[Year].[All]" dimensionUniqueName="[Dim Song - Date]" displayFolder="" count="0" unbalanced="0"/>
    <cacheHierarchy uniqueName="[Dim Song].[Date Id]" caption="Date Id" attribute="1" defaultMemberUniqueName="[Dim Song].[Date Id].[All]" allUniqueName="[Dim Song].[Date Id].[All]" dimensionUniqueName="[Dim Song]" displayFolder="" count="0" unbalanced="0" hidden="1"/>
    <cacheHierarchy uniqueName="[Measures].[Daily Rank]" caption="Daily Rank" measure="1" displayFolder="" measureGroup="Fact Song Snapshot" count="0" oneField="1">
      <fieldsUsage count="1">
        <fieldUsage x="6"/>
      </fieldsUsage>
    </cacheHierarchy>
    <cacheHierarchy uniqueName="[Measures].[Daily Movement]" caption="Daily Movement" measure="1" displayFolder="" measureGroup="Fact Song Snapshot" count="0"/>
    <cacheHierarchy uniqueName="[Measures].[Weekly Movement]" caption="Weekly Movement" measure="1" displayFolder="" measureGroup="Fact Song Snapshot" count="0"/>
    <cacheHierarchy uniqueName="[Measures].[Popularity]" caption="Popularity" measure="1" displayFolder="" measureGroup="Fact Song Snapshot" count="0"/>
    <cacheHierarchy uniqueName="[Measures].[Fact Song Snapshot Count]" caption="Fact Song Snapshot Count" measure="1" displayFolder="" measureGroup="Fact Song Snapshot" count="0"/>
    <cacheHierarchy uniqueName="[Measures].[Minimum Daily Rank]" caption="Minimum Daily Rank" measure="1" displayFolder="" measureGroup="Fact Song Snapshot" count="0"/>
    <cacheHierarchy uniqueName="[Measures].[Maximum Daily Rank]" caption="Maximum Daily Rank" measure="1" displayFolder="" measureGroup="Fact Song Snapshot" count="0"/>
    <cacheHierarchy uniqueName="[Measures].[Minimum Daily Movement]" caption="Minimum Daily Movement" measure="1" displayFolder="" measureGroup="Fact Song Snapshot" count="0"/>
    <cacheHierarchy uniqueName="[Measures].[Maximum Daily Movement]" caption="Maximum Daily Movement" measure="1" displayFolder="" measureGroup="Fact Song Snapshot" count="0"/>
    <cacheHierarchy uniqueName="[Measures].[Song Artist Count]" caption="Song Artist Count" measure="1" displayFolder="" measureGroup="Song Artist" count="0"/>
    <cacheHierarchy uniqueName="[Measures].[Largest Change (Abs)]" caption="Largest Change (Abs)" measure="1" displayFolder="" measureGroup="Fact Song Snapshot" count="0"/>
    <cacheHierarchy uniqueName="[Measures].[Average Daily Movement]" caption="Average Daily Movement" measure="1" displayFolder="" count="0"/>
    <cacheHierarchy uniqueName="[Measures].[Unique Song Count]" caption="Unique Song Count" measure="1" displayFolder="" measureGroup="Fact Song Snapshot" count="0"/>
    <cacheHierarchy uniqueName="[Measures].[Average Duration (ms)]" caption="Average Duration (ms)" measure="1" displayFolder="" measureGroup="Fact Song Snapshot" count="0"/>
    <cacheHierarchy uniqueName="[Measures].[Average Danceability]" caption="Average Danceability" measure="1" displayFolder="" measureGroup="Fact Song Snapshot" count="0"/>
    <cacheHierarchy uniqueName="[Measures].[Average Energy]" caption="Average Energy" measure="1" displayFolder="" measureGroup="Fact Song Snapshot" count="0"/>
    <cacheHierarchy uniqueName="[Measures].[Average Popularity]" caption="Average Popularity" measure="1" displayFolder="" measureGroup="Fact Song Snapshot" count="0"/>
    <cacheHierarchy uniqueName="[Top10SongsByLargestChange]" caption="Top10SongsByLargestChange" set="1" parentSet="25" displayFolder="" count="0" unbalanced="0" unbalancedGroup="0"/>
    <cacheHierarchy uniqueName="[Top 5 Artists]" caption="Top 5 Artists" set="1" parentSet="1" displayFolder="" count="0" unbalanced="0" unbalancedGroup="0"/>
    <cacheHierarchy uniqueName="[Top10SongsByCountry]" caption="Top10SongsByCountry" set="1" displayFolder="" count="0" unbalanced="0" unbalancedGroup="0"/>
    <cacheHierarchy uniqueName="[Top10Songs]" caption="Top10Songs" set="1" parentSet="25" displayFolder="" count="0" unbalanced="0" unbalancedGroup="0">
      <fieldsUsage count="1">
        <fieldUsage x="7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25"/>
            </x14:setLevels>
          </x14:cacheHierarchy>
        </ext>
      </extLst>
    </cacheHierarchy>
  </cacheHierarchies>
  <kpis count="0"/>
  <dimensions count="7">
    <dimension name="Dim Artist" uniqueName="[Dim Artist]" caption="Dim Artist"/>
    <dimension name="Dim Country" uniqueName="[Dim Country]" caption="Dim Country"/>
    <dimension name="Dim Date" uniqueName="[Dim Date]" caption="Dim Date"/>
    <dimension name="Dim Popularity Group" uniqueName="[Dim Popularity Group]" caption="Dim Popularity Group"/>
    <dimension name="Dim Song" uniqueName="[Dim Song]" caption="Dim Song"/>
    <dimension name="Dim Song - Date" uniqueName="[Dim Song - Date]" caption="Dim Song - Date"/>
    <dimension measure="1" name="Measures" uniqueName="[Measures]" caption="Measures"/>
  </dimensions>
  <measureGroups count="2">
    <measureGroup name="Fact Song Snapshot" caption="Fact Song Snapshot"/>
    <measureGroup name="Song Artist" caption="Song Artist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1" dimension="0"/>
    <map measureGroup="1" dimension="4"/>
    <map measureGroup="1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A4E12-A6AC-4A43-8674-9BFBC6B152CC}" name="PivotTable1" cacheId="25" applyNumberFormats="0" applyBorderFormats="0" applyFontFormats="0" applyPatternFormats="0" applyAlignmentFormats="0" applyWidthHeightFormats="1" dataCaption="Giá trị" updatedVersion="8" minRefreshableVersion="3" useAutoFormatting="1" itemPrintTitles="1" createdVersion="8" indent="0" outline="1" outlineData="1" multipleFieldFilters="0" fieldListSortAscending="1">
  <location ref="A4:B29" firstHeaderRow="1" firstDataRow="1" firstDataCol="1" rowPageCount="2" colPageCount="1"/>
  <pivotFields count="9"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8"/>
    <field x="7"/>
  </rowFields>
  <rowItems count="25">
    <i>
      <x/>
    </i>
    <i r="1">
      <x v="1"/>
    </i>
    <i>
      <x v="1"/>
    </i>
    <i r="1">
      <x/>
    </i>
    <i r="1">
      <x v="2"/>
    </i>
    <i>
      <x v="2"/>
    </i>
    <i r="1">
      <x v="4"/>
    </i>
    <i>
      <x v="3"/>
    </i>
    <i r="1">
      <x v="6"/>
    </i>
    <i>
      <x v="4"/>
    </i>
    <i r="1">
      <x v="7"/>
    </i>
    <i>
      <x v="5"/>
    </i>
    <i r="1">
      <x v="9"/>
    </i>
    <i>
      <x v="6"/>
    </i>
    <i r="1">
      <x v="5"/>
    </i>
    <i>
      <x v="7"/>
    </i>
    <i r="1">
      <x v="2"/>
    </i>
    <i>
      <x v="8"/>
    </i>
    <i r="1">
      <x/>
    </i>
    <i>
      <x v="9"/>
    </i>
    <i r="1">
      <x v="3"/>
    </i>
    <i>
      <x v="10"/>
    </i>
    <i r="1">
      <x v="5"/>
    </i>
    <i>
      <x v="11"/>
    </i>
    <i r="1">
      <x v="8"/>
    </i>
  </rowItems>
  <colItems count="1">
    <i/>
  </colItems>
  <pageFields count="2">
    <pageField fld="0" hier="8" name="[Dim Date].[Y_M_D].[Day].&amp;[1]&amp;[1]&amp;[2025]" cap="1"/>
    <pageField fld="5" hier="3" name="[Dim Country].[Country Name].&amp;[Global]" cap="Global"/>
  </pageFields>
  <dataFields count="1">
    <dataField fld="6" baseField="0" baseItem="0"/>
  </dataFields>
  <pivotHierarchies count="58">
    <pivotHierarchy/>
    <pivotHierarchy/>
    <pivotHierarchy/>
    <pivotHierarchy/>
    <pivotHierarchy/>
    <pivotHierarchy/>
    <pivotHierarchy/>
    <pivotHierarchy/>
    <pivotHierarchy multipleItemSelectionAllowed="1">
      <mps count="2">
        <mp field="3"/>
        <mp field="4"/>
      </mps>
      <members count="1" level="3">
        <member name="[Dim Date].[Y_M_D].[Day].&amp;[1]&amp;[1]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5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F06E6-F78D-4764-AD5F-5ADE842C049A}">
  <dimension ref="A1:B29"/>
  <sheetViews>
    <sheetView tabSelected="1" workbookViewId="0">
      <selection activeCell="B1" sqref="B1"/>
    </sheetView>
  </sheetViews>
  <sheetFormatPr defaultRowHeight="13.8" x14ac:dyDescent="0.25"/>
  <cols>
    <col min="1" max="1" width="23.796875" bestFit="1" customWidth="1"/>
    <col min="2" max="2" width="10.19921875" bestFit="1" customWidth="1"/>
  </cols>
  <sheetData>
    <row r="1" spans="1:2" x14ac:dyDescent="0.25">
      <c r="A1" s="1" t="s">
        <v>0</v>
      </c>
      <c r="B1" t="s" vm="1">
        <v>1</v>
      </c>
    </row>
    <row r="2" spans="1:2" x14ac:dyDescent="0.25">
      <c r="A2" s="1" t="s">
        <v>2</v>
      </c>
      <c r="B2" t="s" vm="2">
        <v>3</v>
      </c>
    </row>
    <row r="4" spans="1:2" x14ac:dyDescent="0.25">
      <c r="A4" s="1" t="s">
        <v>5</v>
      </c>
      <c r="B4" t="s">
        <v>4</v>
      </c>
    </row>
    <row r="5" spans="1:2" x14ac:dyDescent="0.25">
      <c r="A5" s="3" t="s">
        <v>18</v>
      </c>
      <c r="B5" s="2"/>
    </row>
    <row r="6" spans="1:2" x14ac:dyDescent="0.25">
      <c r="A6" s="4" t="s">
        <v>7</v>
      </c>
      <c r="B6" s="2">
        <v>4</v>
      </c>
    </row>
    <row r="7" spans="1:2" x14ac:dyDescent="0.25">
      <c r="A7" s="3" t="s">
        <v>16</v>
      </c>
      <c r="B7" s="2"/>
    </row>
    <row r="8" spans="1:2" x14ac:dyDescent="0.25">
      <c r="A8" s="4" t="s">
        <v>6</v>
      </c>
      <c r="B8" s="2">
        <v>2</v>
      </c>
    </row>
    <row r="9" spans="1:2" x14ac:dyDescent="0.25">
      <c r="A9" s="4" t="s">
        <v>8</v>
      </c>
      <c r="B9" s="2">
        <v>1</v>
      </c>
    </row>
    <row r="10" spans="1:2" x14ac:dyDescent="0.25">
      <c r="A10" s="3" t="s">
        <v>21</v>
      </c>
      <c r="B10" s="2"/>
    </row>
    <row r="11" spans="1:2" x14ac:dyDescent="0.25">
      <c r="A11" s="4" t="s">
        <v>10</v>
      </c>
      <c r="B11" s="2">
        <v>10</v>
      </c>
    </row>
    <row r="12" spans="1:2" x14ac:dyDescent="0.25">
      <c r="A12" s="3" t="s">
        <v>24</v>
      </c>
      <c r="B12" s="2"/>
    </row>
    <row r="13" spans="1:2" x14ac:dyDescent="0.25">
      <c r="A13" s="4" t="s">
        <v>12</v>
      </c>
      <c r="B13" s="2">
        <v>8</v>
      </c>
    </row>
    <row r="14" spans="1:2" x14ac:dyDescent="0.25">
      <c r="A14" s="3" t="s">
        <v>25</v>
      </c>
      <c r="B14" s="2"/>
    </row>
    <row r="15" spans="1:2" x14ac:dyDescent="0.25">
      <c r="A15" s="4" t="s">
        <v>13</v>
      </c>
      <c r="B15" s="2">
        <v>3</v>
      </c>
    </row>
    <row r="16" spans="1:2" x14ac:dyDescent="0.25">
      <c r="A16" s="3" t="s">
        <v>27</v>
      </c>
      <c r="B16" s="2"/>
    </row>
    <row r="17" spans="1:2" x14ac:dyDescent="0.25">
      <c r="A17" s="4" t="s">
        <v>15</v>
      </c>
      <c r="B17" s="2">
        <v>5</v>
      </c>
    </row>
    <row r="18" spans="1:2" x14ac:dyDescent="0.25">
      <c r="A18" s="3" t="s">
        <v>22</v>
      </c>
      <c r="B18" s="2"/>
    </row>
    <row r="19" spans="1:2" x14ac:dyDescent="0.25">
      <c r="A19" s="4" t="s">
        <v>11</v>
      </c>
      <c r="B19" s="2">
        <v>6</v>
      </c>
    </row>
    <row r="20" spans="1:2" x14ac:dyDescent="0.25">
      <c r="A20" s="3" t="s">
        <v>19</v>
      </c>
      <c r="B20" s="2"/>
    </row>
    <row r="21" spans="1:2" x14ac:dyDescent="0.25">
      <c r="A21" s="4" t="s">
        <v>8</v>
      </c>
      <c r="B21" s="2">
        <v>1</v>
      </c>
    </row>
    <row r="22" spans="1:2" x14ac:dyDescent="0.25">
      <c r="A22" s="3" t="s">
        <v>17</v>
      </c>
      <c r="B22" s="2"/>
    </row>
    <row r="23" spans="1:2" x14ac:dyDescent="0.25">
      <c r="A23" s="4" t="s">
        <v>6</v>
      </c>
      <c r="B23" s="2">
        <v>2</v>
      </c>
    </row>
    <row r="24" spans="1:2" x14ac:dyDescent="0.25">
      <c r="A24" s="3" t="s">
        <v>20</v>
      </c>
      <c r="B24" s="2"/>
    </row>
    <row r="25" spans="1:2" x14ac:dyDescent="0.25">
      <c r="A25" s="4" t="s">
        <v>9</v>
      </c>
      <c r="B25" s="2">
        <v>7</v>
      </c>
    </row>
    <row r="26" spans="1:2" x14ac:dyDescent="0.25">
      <c r="A26" s="3" t="s">
        <v>23</v>
      </c>
      <c r="B26" s="2"/>
    </row>
    <row r="27" spans="1:2" x14ac:dyDescent="0.25">
      <c r="A27" s="4" t="s">
        <v>11</v>
      </c>
      <c r="B27" s="2">
        <v>6</v>
      </c>
    </row>
    <row r="28" spans="1:2" x14ac:dyDescent="0.25">
      <c r="A28" s="3" t="s">
        <v>26</v>
      </c>
      <c r="B28" s="2"/>
    </row>
    <row r="29" spans="1:2" x14ac:dyDescent="0.25">
      <c r="A29" s="4" t="s">
        <v>14</v>
      </c>
      <c r="B29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tmpD3C6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Quoc Cuong</dc:creator>
  <cp:lastModifiedBy>Dang Quoc Cuong</cp:lastModifiedBy>
  <dcterms:created xsi:type="dcterms:W3CDTF">2025-11-17T06:28:16Z</dcterms:created>
  <dcterms:modified xsi:type="dcterms:W3CDTF">2025-11-17T06:28:16Z</dcterms:modified>
</cp:coreProperties>
</file>