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201D64EC-08F2-484A-9D0B-0D74AE061907}" xr6:coauthVersionLast="47" xr6:coauthVersionMax="47" xr10:uidLastSave="{00000000-0000-0000-0000-000000000000}"/>
  <bookViews>
    <workbookView xWindow="-108" yWindow="-108" windowWidth="23256" windowHeight="12456" xr2:uid="{F6515029-337C-43F8-B96B-982D5F5D4685}"/>
  </bookViews>
  <sheets>
    <sheet name="tmpC633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7A0FC-8053-4E43-9610-970AF512CF85}" odcFile="C:\Users\Dang Quoc Cuong\AppData\Local\Temp\tmpC633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PLAYERGOD\SSAS_MULTI SSAS FINAL"/>
    <s v="{[Dim Date].[Y_M_D].[Month].&amp;[2]&amp;[2025]}"/>
    <s v="{[Dim Country].[Country Name].&amp;[V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<sst xmlns="http://schemas.openxmlformats.org/spreadsheetml/2006/main" count="11" uniqueCount="11">
  <si>
    <t>Nhãn Hàng</t>
  </si>
  <si>
    <t>Country Name</t>
  </si>
  <si>
    <t>Dim Date.Y_M_D</t>
  </si>
  <si>
    <t>2</t>
  </si>
  <si>
    <t>Unique Song Count</t>
  </si>
  <si>
    <t>Ai Cũng Phải Bắt Đầu Từ Đâu Đó</t>
  </si>
  <si>
    <t>AMORTAGE</t>
  </si>
  <si>
    <t>Bảo Tàng Của Nuối Tiếc</t>
  </si>
  <si>
    <t>m-tp M-TP</t>
  </si>
  <si>
    <t>rosie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</si>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</sst>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8.902311111109" backgroundQuery="1" createdVersion="8" refreshedVersion="8" minRefreshableVersion="3" recordCount="0" supportSubquery="1" supportAdvancedDrill="1" xr:uid="{59E821F3-15A4-43F4-81E1-D775754EB2A3}">
  <cacheSource type="external" connectionId="1"/>
  <cacheFields count="8">
    <cacheField name="[Top5Album]" caption="Top5Album" numFmtId="0" hierarchy="57">
      <sharedItems count="5">
        <s v="[Dim Song].[Album Name].&amp;[Ai Cũng Phải Bắt Đầu Từ Đâu Đó]" c="Ai Cũng Phải Bắt Đầu Từ Đâu Đó"/>
        <s v="[Dim Song].[Album Name].&amp;[AMORTAGE]" c="AMORTAGE"/>
        <s v="[Dim Song].[Album Name].&amp;[Bảo Tàng Của Nuối Tiếc]" c="Bảo Tàng Của Nuối Tiếc"/>
        <s v="[Dim Song].[Album Name].&amp;[m-tp M-TP]" c="m-tp M-TP"/>
        <s v="[Dim Song].[Album Name].&amp;[rosie]" c="rosie"/>
      </sharedItems>
    </cacheField>
    <cacheField name="[Dim Country].[Country Name].[Country Name]" caption="Country Name" numFmtId="0" hierarchy="3" level="1">
      <sharedItems containsSemiMixedTypes="0" containsString="0"/>
    </cacheField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Measures].[Unique Song Count]" caption="Unique Song Count" numFmtId="0" hierarchy="49" level="32767"/>
  </cacheFields>
  <cacheHierarchies count="59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1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 oneField="1">
      <fieldsUsage count="1">
        <fieldUsage x="7"/>
      </fieldsUsage>
    </cacheHierarchy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  <cacheHierarchy uniqueName="[Top5Album]" caption="Top5Album" set="1" parentSet="16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6"/>
            </x14:setLevels>
          </x14:cacheHierarchy>
        </ext>
      </extLst>
    </cacheHierarchy>
    <cacheHierarchy uniqueName="[Top10Songs]" caption="Top10Songs" set="1" parentSet="25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5B9A6-9AA5-418F-B360-4DCAD83BC2E5}" name="PivotTable1" cacheId="2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4:B9" firstHeaderRow="1" firstDataRow="1" firstDataCol="1" rowPageCount="2" colPageCount="1"/>
  <pivotFields count="8"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2">
    <pageField fld="1" hier="3" name="[Dim Country].[Country Name].&amp;[VN]" cap="VN"/>
    <pageField fld="2" hier="8" name="[Dim Date].[Y_M_D].[Month].&amp;[2]&amp;[2025]" cap="2"/>
  </pageFields>
  <dataFields count="1">
    <dataField fld="7" baseField="0" baseItem="0"/>
  </dataFields>
  <pivotHierarchies count="59">
    <pivotHierarchy/>
    <pivotHierarchy/>
    <pivotHierarchy/>
    <pivotHierarchy/>
    <pivotHierarchy/>
    <pivotHierarchy/>
    <pivotHierarchy/>
    <pivotHierarchy/>
    <pivotHierarchy multipleItemSelectionAllowed="1">
      <mps count="2">
        <mp field="5"/>
        <mp field="6"/>
      </mps>
      <members count="1" level="2">
        <member name="[Dim Date].[Y_M_D].[Month].&amp;[2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96D5-F9F2-452E-99B8-62B81530373B}">
  <dimension ref="A1:B9"/>
  <sheetViews>
    <sheetView tabSelected="1" workbookViewId="0">
      <selection activeCell="A7" sqref="A5:A9"/>
      <pivotSelection pane="bottomRight" showHeader="1" axis="axisRow" activeRow="6" previousRow="6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3.8" x14ac:dyDescent="0.25"/>
  <cols>
    <col min="1" max="1" width="28.19921875" bestFit="1" customWidth="1"/>
    <col min="2" max="2" width="18" bestFit="1" customWidth="1"/>
  </cols>
  <sheetData>
    <row r="1" spans="1:2" x14ac:dyDescent="0.25">
      <c r="A1" s="1" t="s">
        <v>1</v>
      </c>
      <c r="B1" t="s" vm="2">
        <v>10</v>
      </c>
    </row>
    <row r="2" spans="1:2" x14ac:dyDescent="0.25">
      <c r="A2" s="1" t="s">
        <v>2</v>
      </c>
      <c r="B2" t="s" vm="1">
        <v>3</v>
      </c>
    </row>
    <row r="4" spans="1:2" x14ac:dyDescent="0.25">
      <c r="A4" s="1" t="s">
        <v>0</v>
      </c>
      <c r="B4" t="s">
        <v>4</v>
      </c>
    </row>
    <row r="5" spans="1:2" x14ac:dyDescent="0.25">
      <c r="A5" s="2" t="s">
        <v>5</v>
      </c>
      <c r="B5" s="3">
        <v>3</v>
      </c>
    </row>
    <row r="6" spans="1:2" x14ac:dyDescent="0.25">
      <c r="A6" s="2" t="s">
        <v>6</v>
      </c>
      <c r="B6" s="3">
        <v>4</v>
      </c>
    </row>
    <row r="7" spans="1:2" x14ac:dyDescent="0.25">
      <c r="A7" s="2" t="s">
        <v>7</v>
      </c>
      <c r="B7" s="3">
        <v>3</v>
      </c>
    </row>
    <row r="8" spans="1:2" x14ac:dyDescent="0.25">
      <c r="A8" s="2" t="s">
        <v>8</v>
      </c>
      <c r="B8" s="3">
        <v>3</v>
      </c>
    </row>
    <row r="9" spans="1:2" x14ac:dyDescent="0.25">
      <c r="A9" s="2" t="s">
        <v>9</v>
      </c>
      <c r="B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tmpC633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2025-11-17T14:39:54Z</dcterms:created>
  <dcterms:modified xsi:type="dcterms:W3CDTF">2025-11-17T14:39:54Z</dcterms:modified>
</cp:coreProperties>
</file>