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13_ncr:1_{5062271E-6EC2-46BD-9A73-4D76E87BD5B1}" xr6:coauthVersionLast="47" xr6:coauthVersionMax="47" xr10:uidLastSave="{00000000-0000-0000-0000-000000000000}"/>
  <bookViews>
    <workbookView xWindow="-108" yWindow="-108" windowWidth="23256" windowHeight="12456" xr2:uid="{DD2AC042-E636-4D2C-A532-041AB3E7F427}"/>
  </bookViews>
  <sheets>
    <sheet name="tmpB34E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F61789-CEDC-4079-8CC6-94103AF22A3B}" odcFile="C:\Users\Dang Quoc Cuong\AppData\Local\Temp\tmpB34E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PLAYERGOD\SSAS_MULTI SSAS FINAL"/>
    <s v="{[Dim Date].[Y_M_D].[Month].&amp;[6]&amp;[2024],[Dim Date].[Y_M_D].[Month].&amp;[7]&amp;[2024],[Dim Date].[Y_M_D].[Month].&amp;[8]&amp;[2024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<sst xmlns="http://schemas.openxmlformats.org/spreadsheetml/2006/main" count="10" uniqueCount="10">
  <si>
    <t>Unique Song Count</t>
  </si>
  <si>
    <t>Dim Date.Y_M_D</t>
  </si>
  <si>
    <t>(Nhiều khoản mục)</t>
  </si>
  <si>
    <t>Nhãn Hàng</t>
  </si>
  <si>
    <t>1</t>
  </si>
  <si>
    <t>3</t>
  </si>
  <si>
    <t>4</t>
  </si>
  <si>
    <t>5</t>
  </si>
  <si>
    <t>Unknown</t>
  </si>
  <si>
    <t>Tổng Cuối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</si>
</sst>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8.986165740738" backgroundQuery="1" createdVersion="8" refreshedVersion="8" minRefreshableVersion="3" recordCount="0" supportSubquery="1" supportAdvancedDrill="1" xr:uid="{4EC6AB78-615D-412C-80AE-04EB0F2F4171}">
  <cacheSource type="external" connectionId="1"/>
  <cacheFields count="7">
    <cacheField name="[Measures].[Unique Song Count]" caption="Unique Song Count" numFmtId="0" hierarchy="50" level="32767"/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  <cacheField name="[Dim Song].[Time Signature].[Time Signature]" caption="Time Signature" numFmtId="0" hierarchy="29" level="1">
      <sharedItems count="5">
        <s v="[Dim Song].[Time Signature].&amp;[1]" c="1"/>
        <s v="[Dim Song].[Time Signature].&amp;[3]" c="3"/>
        <s v="[Dim Song].[Time Signature].&amp;[4]" c="4"/>
        <s v="[Dim Song].[Time Signature].&amp;[5]" c="5"/>
        <s v="[Dim Song].[Time Signature].[All].UNKNOWNMEMBER" c="Unknown"/>
      </sharedItems>
    </cacheField>
  </cacheFields>
  <cacheHierarchies count="60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0" unbalanced="0"/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0" unbalanced="0"/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1"/>
        <fieldUsage x="2"/>
        <fieldUsage x="3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2" unbalanced="0">
      <fieldsUsage count="2">
        <fieldUsage x="-1"/>
        <fieldUsage x="6"/>
      </fieldsUsage>
    </cacheHierarchy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/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Average Weekly Movement]" caption="Average Weekly Movement" measure="1" displayFolder="" measureGroup="Fact Song Snapshot" count="0"/>
    <cacheHierarchy uniqueName="[Measures].[Unique Song Count]" caption="Unique Song Count" measure="1" displayFolder="" measureGroup="Fact Song Snapshot" count="0" oneField="1">
      <fieldsUsage count="1">
        <fieldUsage x="0"/>
      </fieldsUsage>
    </cacheHierarchy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  <cacheHierarchy uniqueName="[Top5Album]" caption="Top5Album" set="1" parentSet="16" displayFolder="" count="0" unbalanced="0" unbalancedGroup="0"/>
    <cacheHierarchy uniqueName="[Top10Songs]" caption="Top10Songs" set="1" parentSet="25" displayFolder="" count="0" unbalanced="0" unbalancedGroup="0"/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872BA-B1CC-4FF4-8C5A-1C599E7124FF}" name="PivotTable1" cacheId="13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3:B9" firstHeaderRow="1" firstDataRow="1" firstDataCol="1" rowPageCount="1" colPageCount="1"/>
  <pivotFields count="7"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8" name="[Dim Date].[Y_M_D].[Month].&amp;[6]&amp;[2024]" cap="6"/>
  </pageFields>
  <dataFields count="1">
    <dataField fld="0" baseField="0" baseItem="0"/>
  </dataFields>
  <pivotHierarchies count="60">
    <pivotHierarchy/>
    <pivotHierarchy/>
    <pivotHierarchy/>
    <pivotHierarchy/>
    <pivotHierarchy/>
    <pivotHierarchy/>
    <pivotHierarchy/>
    <pivotHierarchy/>
    <pivotHierarchy multipleItemSelectionAllowed="1">
      <mps count="2">
        <mp field="4"/>
        <mp field="5"/>
      </mps>
      <members count="3" level="2">
        <member name="[Dim Date].[Y_M_D].[Month].&amp;[6]&amp;[2024]"/>
        <member name="[Dim Date].[Y_M_D].[Month].&amp;[7]&amp;[2024]"/>
        <member name="[Dim Date].[Y_M_D].[Month].&amp;[8]&amp;[2024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FCD9-A4E9-4469-9CC9-5ACE3BDC53DF}">
  <dimension ref="A1:B9"/>
  <sheetViews>
    <sheetView tabSelected="1" workbookViewId="0"/>
  </sheetViews>
  <sheetFormatPr defaultRowHeight="13.8" x14ac:dyDescent="0.25"/>
  <cols>
    <col min="1" max="1" width="14.8984375" bestFit="1" customWidth="1"/>
    <col min="2" max="2" width="18.09765625" bestFit="1" customWidth="1"/>
  </cols>
  <sheetData>
    <row r="1" spans="1:2" x14ac:dyDescent="0.25">
      <c r="A1" s="2" t="s">
        <v>1</v>
      </c>
      <c r="B1" t="s" vm="1">
        <v>2</v>
      </c>
    </row>
    <row r="3" spans="1:2" x14ac:dyDescent="0.25">
      <c r="A3" s="2" t="s">
        <v>3</v>
      </c>
      <c r="B3" t="s">
        <v>0</v>
      </c>
    </row>
    <row r="4" spans="1:2" x14ac:dyDescent="0.25">
      <c r="A4" s="3" t="s">
        <v>4</v>
      </c>
      <c r="B4" s="1">
        <v>5</v>
      </c>
    </row>
    <row r="5" spans="1:2" x14ac:dyDescent="0.25">
      <c r="A5" s="3" t="s">
        <v>5</v>
      </c>
      <c r="B5" s="1">
        <v>78</v>
      </c>
    </row>
    <row r="6" spans="1:2" x14ac:dyDescent="0.25">
      <c r="A6" s="3" t="s">
        <v>6</v>
      </c>
      <c r="B6" s="1">
        <v>1335</v>
      </c>
    </row>
    <row r="7" spans="1:2" x14ac:dyDescent="0.25">
      <c r="A7" s="3" t="s">
        <v>7</v>
      </c>
      <c r="B7" s="1">
        <v>13</v>
      </c>
    </row>
    <row r="8" spans="1:2" x14ac:dyDescent="0.25">
      <c r="A8" s="3" t="s">
        <v>8</v>
      </c>
      <c r="B8" s="1">
        <v>0</v>
      </c>
    </row>
    <row r="9" spans="1:2" x14ac:dyDescent="0.25">
      <c r="A9" s="3" t="s">
        <v>9</v>
      </c>
      <c r="B9" s="1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tmpB34E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2025-11-17T16:39:38Z</dcterms:created>
  <dcterms:modified xsi:type="dcterms:W3CDTF">2025-11-17T16:42:25Z</dcterms:modified>
</cp:coreProperties>
</file>