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 Quoc Cuong\Downloads\"/>
    </mc:Choice>
  </mc:AlternateContent>
  <xr:revisionPtr revIDLastSave="0" documentId="13_ncr:1_{26B2B234-9536-4F39-B741-7D808F1950C5}" xr6:coauthVersionLast="47" xr6:coauthVersionMax="47" xr10:uidLastSave="{00000000-0000-0000-0000-000000000000}"/>
  <bookViews>
    <workbookView xWindow="-108" yWindow="-108" windowWidth="23256" windowHeight="12456" xr2:uid="{B408DCF8-4440-457C-A099-9E4B07599FF5}"/>
  </bookViews>
  <sheets>
    <sheet name="tmp87E8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DBA9DE-7AB3-462A-A9EC-9801CBB0553B}" odcFile="C:\Users\Dang Quoc Cuong\AppData\Local\Temp\tmp87E8.odc" keepAlive="1" name="DPLAYERGOD\SSAS_MULTI SSAS FINAL" type="5" refreshedVersion="8" background="1">
    <dbPr connection="Provider=MSOLAP.8;Integrated Security=SSPI;Persist Security Info=True;Initial Catalog=SSAS FINAL;Data Source=DPLAYERGOD\SSAS_MULTI;MDX Compatibility=1;Safety Options=2;MDX Missing Member Mode=Error;Update Isolation Level=2" command="TRENDING SONGS S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DPLAYERGOD\SSAS_MULTI SSAS FINAL"/>
    <s v="{[Dim Date].[Y_M_D].[Month].&amp;[1]&amp;[2025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<sst xmlns="http://schemas.openxmlformats.org/spreadsheetml/2006/main" count="819" uniqueCount="819">
  <si>
    <t>Dim Date.Y_M_D</t>
  </si>
  <si>
    <t>1</t>
  </si>
  <si>
    <t>Nhãn Hàng</t>
  </si>
  <si>
    <t>"Aaj Ki Raat (From ""Stree 2"")"</t>
  </si>
  <si>
    <t>"Aayi Nai (From ""Stree 2"")"</t>
  </si>
  <si>
    <t>"Akhiyaan Gulaab (From ""Teri Baaton Mein Aisa Uljha Jiya"")"</t>
  </si>
  <si>
    <t>"ANH TRAI ""SAY HI"" (Live Stage 2)"</t>
  </si>
  <si>
    <t>"ANH TRAI ""SAY HI"" (Live Stage 3)"</t>
  </si>
  <si>
    <t>"ANH TRAI ""SAY HI"" (Live Stage 4)"</t>
  </si>
  <si>
    <t>"ANH TRAI ""SAY HI""; Chung Kết 1"</t>
  </si>
  <si>
    <t>"ANH TRAI ""SAY HI""; Tập 14"</t>
  </si>
  <si>
    <t>"Chal Diye Tum Kahan (From ""Kabhi Main Kabhi Tum"")"</t>
  </si>
  <si>
    <t>"Chuttamalle (From ""Devara Part 1"")"</t>
  </si>
  <si>
    <t>"Đi Giữa Trời Rực Rỡ (From ""Đi Giữa Trời Rực Rỡ"")"</t>
  </si>
  <si>
    <t>"Godari Gattu Meedha (From ""Sankranthiki Vasthunam"")"</t>
  </si>
  <si>
    <t>"Jaana Samjho Na (From ""Bhool Bhulaiyaa 3"")"</t>
  </si>
  <si>
    <t>"Kaise Hua (From ""Kabir Singh"")"</t>
  </si>
  <si>
    <t>"Khoobsurat (From ""Stree 2"")"</t>
  </si>
  <si>
    <t>"Mere Sohneya (From ""Kabir Singh"")"</t>
  </si>
  <si>
    <t>"Naina (From ""Crew"")"</t>
  </si>
  <si>
    <t>"O Saathi (From ""Baaghi 2"")"</t>
  </si>
  <si>
    <t>"Peelings (From ""Pushpa 2 The Rule"") [TELUGU]"</t>
  </si>
  <si>
    <t>"Raanjhan (From ""Do Patti"")"</t>
  </si>
  <si>
    <t>"Ranjha (From ""Shershaah"")"</t>
  </si>
  <si>
    <t>"Sajni (From ""Laapataa Ladies"")"</t>
  </si>
  <si>
    <t>"Satranga (From ""ANIMAL"")"</t>
  </si>
  <si>
    <t>"Tainu Khabar Nahi (From ""Munjya"")"</t>
  </si>
  <si>
    <t>"Tauba Tauba (From ""Bad Newz"")"</t>
  </si>
  <si>
    <t>"The Trouble is..ปัญหาของฉัน (From ""หนึ่งในร้อย"")"</t>
  </si>
  <si>
    <t>"Tu Hain Toh Main Hoon (From ""Sky Force"")"</t>
  </si>
  <si>
    <t>"Tujhe Kitna Chahne Lage (From ""Kabir Singh"")"</t>
  </si>
  <si>
    <t>"Tum Se (From ""Teri Baaton Mein Aisa Uljha Jiya"")"</t>
  </si>
  <si>
    <t>"Tumhare Hi Rahenge Hum (From ""Stree 2"")"</t>
  </si>
  <si>
    <t>"久別重逢 (電影""久別重逢""主題曲)"</t>
  </si>
  <si>
    <t>100 Greatest R&amp;B</t>
  </si>
  <si>
    <t>11月的蕭邦</t>
  </si>
  <si>
    <t>12</t>
  </si>
  <si>
    <t>15</t>
  </si>
  <si>
    <t>2013-2017</t>
  </si>
  <si>
    <t>2014 Extended Play</t>
  </si>
  <si>
    <t>2024 Bootleg</t>
  </si>
  <si>
    <t>23</t>
  </si>
  <si>
    <t>24K Magic</t>
  </si>
  <si>
    <t>25</t>
  </si>
  <si>
    <t>2nd Mini Album 'Algorithm's Blossom'</t>
  </si>
  <si>
    <t>3D : The Remixes</t>
  </si>
  <si>
    <t>4 Saal</t>
  </si>
  <si>
    <t>4:AM</t>
  </si>
  <si>
    <t>4U</t>
  </si>
  <si>
    <t>4X4</t>
  </si>
  <si>
    <t>7EDI</t>
  </si>
  <si>
    <t>80 Kisses</t>
  </si>
  <si>
    <t>9 นาฬิกา</t>
  </si>
  <si>
    <t>A Head Full of Dreams</t>
  </si>
  <si>
    <t>A Rush of Blood to the Head</t>
  </si>
  <si>
    <t>Aaye Haaye (Feat. Nora Fatehi)</t>
  </si>
  <si>
    <t>abouTZU</t>
  </si>
  <si>
    <t>ACIDO</t>
  </si>
  <si>
    <t>Açık Adres (SAYGI1)</t>
  </si>
  <si>
    <t>Acıtır gibi severek</t>
  </si>
  <si>
    <t>Afsanay</t>
  </si>
  <si>
    <t>Afterglow</t>
  </si>
  <si>
    <t>Ahista Ahista</t>
  </si>
  <si>
    <t>ái</t>
  </si>
  <si>
    <t>Ai Cũng Phải Bắt Đầu Từ Đâu Đó</t>
  </si>
  <si>
    <t>Aiga qarap</t>
  </si>
  <si>
    <t>AKASAKI - 2024</t>
  </si>
  <si>
    <t>Akh Qalby</t>
  </si>
  <si>
    <t>AKKOR</t>
  </si>
  <si>
    <t>aklına ben gelicem</t>
  </si>
  <si>
    <t>Aku Yang Jatuh Cinta</t>
  </si>
  <si>
    <t>ALASKA PUFFER</t>
  </si>
  <si>
    <t>ALIVE</t>
  </si>
  <si>
    <t>Almost 幾乎是愛情</t>
  </si>
  <si>
    <t>AM</t>
  </si>
  <si>
    <t>Ama Yine Sen</t>
  </si>
  <si>
    <t>Aman bolşy süigenım</t>
  </si>
  <si>
    <t>Amazing Show同名專輯</t>
  </si>
  <si>
    <t>Ana</t>
  </si>
  <si>
    <t>Ana Shayfak</t>
  </si>
  <si>
    <t>ANIMAL</t>
  </si>
  <si>
    <t>ANTENNA</t>
  </si>
  <si>
    <t>Apa Mungkin</t>
  </si>
  <si>
    <t>Arcane League of Legends: Season 2 (Soundtrack from the Animated Series)</t>
  </si>
  <si>
    <t>Armageddon - The 1st Album</t>
  </si>
  <si>
    <t>ASHER</t>
  </si>
  <si>
    <t>Aşk Tesadüfleri Sever (Mucize ve Buluşma)</t>
  </si>
  <si>
    <t>Attitude</t>
  </si>
  <si>
    <t>Aura</t>
  </si>
  <si>
    <t>Ayaza Serdim</t>
  </si>
  <si>
    <t>Aybaah</t>
  </si>
  <si>
    <t>Baarishein</t>
  </si>
  <si>
    <t>Babaero</t>
  </si>
  <si>
    <t>Bad Newz</t>
  </si>
  <si>
    <t>Badlapur (Original Motion Picture Soundtrack)</t>
  </si>
  <si>
    <t>Bagaimana Kalau Aku Tidak Baik Baik Saja</t>
  </si>
  <si>
    <t>Bağışla</t>
  </si>
  <si>
    <t>Bandana</t>
  </si>
  <si>
    <t>Bảo Tàng Của Nuối Tiếc</t>
  </si>
  <si>
    <t>BẬT NÓ LÊN</t>
  </si>
  <si>
    <t>BE</t>
  </si>
  <si>
    <t>Beanie</t>
  </si>
  <si>
    <t>Being Funny In A Foreign Language</t>
  </si>
  <si>
    <t>Ben Değilim</t>
  </si>
  <si>
    <t>Bende Bi' Aşk Var</t>
  </si>
  <si>
    <t>Best Of Akhil Sachdeva</t>
  </si>
  <si>
    <t>Best of Romance: Atif Aslam &amp; Pritam</t>
  </si>
  <si>
    <t>Bhaag Milkha Bhaag (Original Motion Picture Soundtrack)</t>
  </si>
  <si>
    <t>Bhediya (Original Motion Picture Soundtrack)</t>
  </si>
  <si>
    <t>Bikhra</t>
  </si>
  <si>
    <t>Bila Memang Kamu</t>
  </si>
  <si>
    <t>bir ayda</t>
  </si>
  <si>
    <t>Bir Karanfil</t>
  </si>
  <si>
    <t>BİTMİYOR</t>
  </si>
  <si>
    <t>Black Panther The Album Music From And Inspired By</t>
  </si>
  <si>
    <t>Bling-Bang-Bang-Born</t>
  </si>
  <si>
    <t>blue</t>
  </si>
  <si>
    <t>blues</t>
  </si>
  <si>
    <t>Bol (Original Motion Picture Soundtrack)</t>
  </si>
  <si>
    <t>BOW AND ARROW</t>
  </si>
  <si>
    <t>Boyfriend</t>
  </si>
  <si>
    <t>BRAPAP</t>
  </si>
  <si>
    <t>BSS 2nd Single Album ‘TELEPARTY’</t>
  </si>
  <si>
    <t>BTB 財神到</t>
  </si>
  <si>
    <t>Bukan Lagi Kita</t>
  </si>
  <si>
    <t>Bunca Yıl (Dedub Sessions)</t>
  </si>
  <si>
    <t>Bunga Abadi</t>
  </si>
  <si>
    <t>Bunga Maaf</t>
  </si>
  <si>
    <t>Burgis</t>
  </si>
  <si>
    <t>CAN'T RUSH GREATNESS</t>
  </si>
  <si>
    <t>Capacities</t>
  </si>
  <si>
    <t>Chăm Hoa</t>
  </si>
  <si>
    <t>Chase Atlantic</t>
  </si>
  <si>
    <t>Chạy Khỏi Thế Giới Này</t>
  </si>
  <si>
    <t>Cherish (My Love) (Remixes)</t>
  </si>
  <si>
    <t>CHERRY</t>
  </si>
  <si>
    <t>Chịu Cách Mình Nói Thua</t>
  </si>
  <si>
    <t>CHROMAKOPIA</t>
  </si>
  <si>
    <t>Chuyện Đôi Ta (feat. Muộii)</t>
  </si>
  <si>
    <t>Cigarettes After Sex</t>
  </si>
  <si>
    <t>Cinta &amp; Doa</t>
  </si>
  <si>
    <t>CISTAK</t>
  </si>
  <si>
    <t>City Girl</t>
  </si>
  <si>
    <t>Có Đôi Điều (Remix)</t>
  </si>
  <si>
    <t>Cosa Nuestra</t>
  </si>
  <si>
    <t>COUP D'ETAT</t>
  </si>
  <si>
    <t>CRAZY (Party Remixes 1)</t>
  </si>
  <si>
    <t>Cristoforo Colombo</t>
  </si>
  <si>
    <t>Cry</t>
  </si>
  <si>
    <t>Cum n Cocaine</t>
  </si>
  <si>
    <t>CURSE (รักใครไม่เป็น)</t>
  </si>
  <si>
    <t>dal solay</t>
  </si>
  <si>
    <t>Dale Don Dale</t>
  </si>
  <si>
    <t>Đánh Đổi</t>
  </si>
  <si>
    <t>Dark Red</t>
  </si>
  <si>
    <t>D-DAY</t>
  </si>
  <si>
    <t>Dear</t>
  </si>
  <si>
    <t>Dear My Friend;</t>
  </si>
  <si>
    <t>DeBÍ TiRAR MáS FOToS</t>
  </si>
  <si>
    <t>DECIDE</t>
  </si>
  <si>
    <t>Descer Pra BC</t>
  </si>
  <si>
    <t>Desi Kalakaar</t>
  </si>
  <si>
    <t>Đi Để Trở Về</t>
  </si>
  <si>
    <t>Đi Về Nhà</t>
  </si>
  <si>
    <t>Die With A Smile</t>
  </si>
  <si>
    <t>Diet Pepsi</t>
  </si>
  <si>
    <t>Dilaw</t>
  </si>
  <si>
    <t>Dilerim Ki</t>
  </si>
  <si>
    <t>Ditto</t>
  </si>
  <si>
    <t>Divane</t>
  </si>
  <si>
    <t>Do or Die</t>
  </si>
  <si>
    <t>Do Patti</t>
  </si>
  <si>
    <t>Doldum</t>
  </si>
  <si>
    <t>Doo-Wops &amp; Hooligans</t>
  </si>
  <si>
    <t>Drama</t>
  </si>
  <si>
    <t>DRIP</t>
  </si>
  <si>
    <t>Drive Thru</t>
  </si>
  <si>
    <t>Dữ Liệu Quý</t>
  </si>
  <si>
    <t>Duka</t>
  </si>
  <si>
    <t>Dummy</t>
  </si>
  <si>
    <t>Đừng Làm Trái Tim Anh Đau</t>
  </si>
  <si>
    <t>Dunia Batas</t>
  </si>
  <si>
    <t>Dunki</t>
  </si>
  <si>
    <t>DURULDUM</t>
  </si>
  <si>
    <t>Düşmez Kalkmaz</t>
  </si>
  <si>
    <t>EL CLúB</t>
  </si>
  <si>
    <t>EL COMIENZO</t>
  </si>
  <si>
    <t>emails i can't send</t>
  </si>
  <si>
    <t>EMO</t>
  </si>
  <si>
    <t>eternal sunshine</t>
  </si>
  <si>
    <t>Eureka</t>
  </si>
  <si>
    <t>Every Single Time</t>
  </si>
  <si>
    <t>Excuses</t>
  </si>
  <si>
    <t>EXTENDO</t>
  </si>
  <si>
    <t>F*CK LOVE 3+: OVER YOU</t>
  </si>
  <si>
    <t>F-1 Trillion</t>
  </si>
  <si>
    <t>fábula</t>
  </si>
  <si>
    <t>FACE</t>
  </si>
  <si>
    <t>Falling (feat. Taka)</t>
  </si>
  <si>
    <t>familie</t>
  </si>
  <si>
    <t>fangirl</t>
  </si>
  <si>
    <t>Fat Juicy &amp; Wet</t>
  </si>
  <si>
    <t>Favourite Worst Nightmare</t>
  </si>
  <si>
    <t>Favourite Worst Nightmare (Standard Version)</t>
  </si>
  <si>
    <t>Fireworks &amp; Rollerblades</t>
  </si>
  <si>
    <t>Flower Boy</t>
  </si>
  <si>
    <t>FLVR</t>
  </si>
  <si>
    <t>FOUR (Deluxe)</t>
  </si>
  <si>
    <t>Four You</t>
  </si>
  <si>
    <t>Fourever</t>
  </si>
  <si>
    <t>Fresh</t>
  </si>
  <si>
    <t>Freudian</t>
  </si>
  <si>
    <t>FRI(END)S</t>
  </si>
  <si>
    <t>FUNK DO BOUNCE (Slowed)</t>
  </si>
  <si>
    <t>G.O.A.T.</t>
  </si>
  <si>
    <t>Gala Nhạc Việt 15 - Năm Mới Bình An</t>
  </si>
  <si>
    <t>Garam &amp; Madu</t>
  </si>
  <si>
    <t>Garam &amp; Madu (Sakit Dadaku)</t>
  </si>
  <si>
    <t>Gazla Gitsin</t>
  </si>
  <si>
    <t>GBP (feat. 21 Savage)</t>
  </si>
  <si>
    <t>Geçiyor Zaman</t>
  </si>
  <si>
    <t>GELME İSTEMEM</t>
  </si>
  <si>
    <t>gervonta</t>
  </si>
  <si>
    <t>Ghost</t>
  </si>
  <si>
    <t>Ghost Stories</t>
  </si>
  <si>
    <t>Glory</t>
  </si>
  <si>
    <t>glory of heartbroken</t>
  </si>
  <si>
    <t>GNX</t>
  </si>
  <si>
    <t>GOD_i</t>
  </si>
  <si>
    <t>GOLDEN</t>
  </si>
  <si>
    <t>Gole Naz - مطلوبة .</t>
  </si>
  <si>
    <t>Good Girl Gone Bad</t>
  </si>
  <si>
    <t>Good Girl Gone Bad: Reloaded</t>
  </si>
  <si>
    <t>Good Luck; Babe!</t>
  </si>
  <si>
    <t>Goodbye &amp; Good Riddance</t>
  </si>
  <si>
    <t>Grain of Sand</t>
  </si>
  <si>
    <t>Güldüğün Gün</t>
  </si>
  <si>
    <t>Gülşen</t>
  </si>
  <si>
    <t>Gumaan</t>
  </si>
  <si>
    <t>Hai Yorokonde</t>
  </si>
  <si>
    <t>Hajime; Pt. 2</t>
  </si>
  <si>
    <t>Halbuki</t>
  </si>
  <si>
    <t>Hale</t>
  </si>
  <si>
    <t>Hanya Figuran</t>
  </si>
  <si>
    <t>Happy - :') (Remixes)</t>
  </si>
  <si>
    <t>Happy - :D (Remixes)</t>
  </si>
  <si>
    <t>HARAP-HARAP EMAS</t>
  </si>
  <si>
    <t>Hard To Imagine The Neighbourhood Ever Changing</t>
  </si>
  <si>
    <t>Hassan El Rassam Collection</t>
  </si>
  <si>
    <t>HAUTE COUTURE</t>
  </si>
  <si>
    <t>HAVHAVHAV</t>
  </si>
  <si>
    <t>Heeriye (feat. Arijit Singh)</t>
  </si>
  <si>
    <t>Hẹn Gặp Em Dưới Ánh Trăng</t>
  </si>
  <si>
    <t>HER</t>
  </si>
  <si>
    <t>HER GÜN AĞLADIM</t>
  </si>
  <si>
    <t>Here With Me</t>
  </si>
  <si>
    <t>Hey Hey OK!</t>
  </si>
  <si>
    <t>Hijab Rindu</t>
  </si>
  <si>
    <t>HIT ME HARD AND SOFT</t>
  </si>
  <si>
    <t>Hold On</t>
  </si>
  <si>
    <t>HOME SWEET HOME (feat. TAEYANG &amp; DAESUNG)</t>
  </si>
  <si>
    <t>Hoşçakal</t>
  </si>
  <si>
    <t>Hoşgeldin</t>
  </si>
  <si>
    <t>Hotel Cabana (Deluxe Version)</t>
  </si>
  <si>
    <t>How Sweet</t>
  </si>
  <si>
    <t>Hug</t>
  </si>
  <si>
    <t>Husn</t>
  </si>
  <si>
    <t>Huzurum Kalmadı</t>
  </si>
  <si>
    <t>I Adore You (feat. Daecolm)</t>
  </si>
  <si>
    <t>I Got Love</t>
  </si>
  <si>
    <t>I Love You.</t>
  </si>
  <si>
    <t>I met you when I was 18. (the playlist)</t>
  </si>
  <si>
    <t>I Need You In My Li(f)e (ViuTV劇集 「無用的謊言」主題曲)</t>
  </si>
  <si>
    <t>I WANNA DANCE</t>
  </si>
  <si>
    <t>İçim Yanar Yanar (Gassal Dizi Müzikleri)</t>
  </si>
  <si>
    <t>id 072019</t>
  </si>
  <si>
    <t>IF I SAY; I LOVE YOU</t>
  </si>
  <si>
    <t>ii-V-I</t>
  </si>
  <si>
    <t>Ikaw Lang</t>
  </si>
  <si>
    <t>İkimizden Biri</t>
  </si>
  <si>
    <t>İkinci Hal</t>
  </si>
  <si>
    <t>Imagínate</t>
  </si>
  <si>
    <t>Impian</t>
  </si>
  <si>
    <t>in all of my lonely nights</t>
  </si>
  <si>
    <t>INCÓMODO</t>
  </si>
  <si>
    <t>Inferno &amp; More Hits</t>
  </si>
  <si>
    <t>Inner | Child</t>
  </si>
  <si>
    <t>Isa lang</t>
  </si>
  <si>
    <t>It's ok I'm ok</t>
  </si>
  <si>
    <t>I've Tried Everything But Therapy (Part 1)</t>
  </si>
  <si>
    <t>I've Tried Everything But Therapy (Part 2)</t>
  </si>
  <si>
    <t>Jab We Met</t>
  </si>
  <si>
    <t>Jack In The Box</t>
  </si>
  <si>
    <t>James Arthur</t>
  </si>
  <si>
    <t>James Arthur (Deluxe)</t>
  </si>
  <si>
    <t>Jhol</t>
  </si>
  <si>
    <t>Jo Tum Mere Ho</t>
  </si>
  <si>
    <t>Juicy</t>
  </si>
  <si>
    <t>Kaçamadım</t>
  </si>
  <si>
    <t>Kamlee</t>
  </si>
  <si>
    <t>Karanlık</t>
  </si>
  <si>
    <t>Kaun Talha</t>
  </si>
  <si>
    <t>Kekasih Bayangan</t>
  </si>
  <si>
    <t>Kelimeler Yetse</t>
  </si>
  <si>
    <t>Kembali Pulang</t>
  </si>
  <si>
    <t>Kepala Batu EP</t>
  </si>
  <si>
    <t>Kepuraanmu</t>
  </si>
  <si>
    <t>Kervan</t>
  </si>
  <si>
    <t>Kid Krow</t>
  </si>
  <si>
    <t>King of Soundtrack</t>
  </si>
  <si>
    <t>Kişiye Özel</t>
  </si>
  <si>
    <t>Kobelek</t>
  </si>
  <si>
    <t>Komang</t>
  </si>
  <si>
    <t>Korkemim</t>
  </si>
  <si>
    <t>Kufi</t>
  </si>
  <si>
    <t>Küle Dönmüşsün</t>
  </si>
  <si>
    <t>Kung Alam Mo Lang</t>
  </si>
  <si>
    <t>KWON JI YONG</t>
  </si>
  <si>
    <t>KWON JI YONG (KR EDITION)</t>
  </si>
  <si>
    <t>LA CIUDAD</t>
  </si>
  <si>
    <t>LA PANTERA NEGRA (DELUXE)</t>
  </si>
  <si>
    <t>Lagipula Hidup Akan Berakhir</t>
  </si>
  <si>
    <t>Làm Gì Phải Hốt</t>
  </si>
  <si>
    <t>Lammah</t>
  </si>
  <si>
    <t>LÀN ƯU TIÊN</t>
  </si>
  <si>
    <t>Lặng</t>
  </si>
  <si>
    <t>Langit Mong Bughaw</t>
  </si>
  <si>
    <t>LAST CHRISTMAS</t>
  </si>
  <si>
    <t>Layover</t>
  </si>
  <si>
    <t>Left Right And Something</t>
  </si>
  <si>
    <t>Legend</t>
  </si>
  <si>
    <t>Letters Never Sent</t>
  </si>
  <si>
    <t>Lock</t>
  </si>
  <si>
    <t>Loco</t>
  </si>
  <si>
    <t>LOI CHOI: The Neo Pop Punk</t>
  </si>
  <si>
    <t>Lose Yourself</t>
  </si>
  <si>
    <t>LOST CORNER</t>
  </si>
  <si>
    <t>Lost;Found</t>
  </si>
  <si>
    <t>Love Forever With Arijit Singh</t>
  </si>
  <si>
    <t>Love is</t>
  </si>
  <si>
    <t>Love Sick (Deluxe)</t>
  </si>
  <si>
    <t>Love Yourself 轉 'Tear'</t>
  </si>
  <si>
    <t>Lover</t>
  </si>
  <si>
    <t>Lyodra</t>
  </si>
  <si>
    <t>M∞N</t>
  </si>
  <si>
    <t>MADE</t>
  </si>
  <si>
    <t>MADE SERIES</t>
  </si>
  <si>
    <t>MAGIC</t>
  </si>
  <si>
    <t>Mahabbatym</t>
  </si>
  <si>
    <t>Maharaj</t>
  </si>
  <si>
    <t>MajaneeN</t>
  </si>
  <si>
    <t>Make Believe</t>
  </si>
  <si>
    <t>Making Memories</t>
  </si>
  <si>
    <t>MALA MÍA</t>
  </si>
  <si>
    <t>Manifesto</t>
  </si>
  <si>
    <t>Mantra</t>
  </si>
  <si>
    <t>Manusia</t>
  </si>
  <si>
    <t>Marilag</t>
  </si>
  <si>
    <t>MARKERS AND SUCH PENS FLASHDISKS</t>
  </si>
  <si>
    <t>Mati-Matian</t>
  </si>
  <si>
    <t>Maybe; It's Love</t>
  </si>
  <si>
    <t>MAZKO</t>
  </si>
  <si>
    <t>Membangun &amp; Menghancurkan</t>
  </si>
  <si>
    <t>Memories...Do Not Open</t>
  </si>
  <si>
    <t>Menari Dengan Bayangan</t>
  </si>
  <si>
    <t>Menjaga Jodoh Orang Lain</t>
  </si>
  <si>
    <t>Mera Mann</t>
  </si>
  <si>
    <t>Mevzu Derin</t>
  </si>
  <si>
    <t>Michi Teyu Ku (Overflowing)</t>
  </si>
  <si>
    <t>Miên Man</t>
  </si>
  <si>
    <t>Mismatched: Season 2 (Soundtrack from the Netflix Series)</t>
  </si>
  <si>
    <t>Mismatched: Season 3 (Soundtrack from the Netflix Series)</t>
  </si>
  <si>
    <t>Misteryoso</t>
  </si>
  <si>
    <t>Mơ</t>
  </si>
  <si>
    <t>MOIEM</t>
  </si>
  <si>
    <t>MONA LISA</t>
  </si>
  <si>
    <t>Monokrom</t>
  </si>
  <si>
    <t>Montagem Lunar Celestia 1.0 (SLOWED)</t>
  </si>
  <si>
    <t>Moon Music (Full Moon Edition)</t>
  </si>
  <si>
    <t>Moonlit Floor (Kiss Me)</t>
  </si>
  <si>
    <t>Mor Güller / Fadime'nin Düğünü</t>
  </si>
  <si>
    <t>Morni</t>
  </si>
  <si>
    <t>một bài hát không vui mấy (Extended Version)</t>
  </si>
  <si>
    <t>Move</t>
  </si>
  <si>
    <t>Mr. And Mrs. Mahi (Original Motion Picture Soundtrack)</t>
  </si>
  <si>
    <t>m-tp M-TP</t>
  </si>
  <si>
    <t>MUSE</t>
  </si>
  <si>
    <t>MUSE (WANDER ver.)</t>
  </si>
  <si>
    <t>MUSE (WONDER ver.)</t>
  </si>
  <si>
    <t>Museo</t>
  </si>
  <si>
    <t>MUSi-aM</t>
  </si>
  <si>
    <t>Music Of The Spheres</t>
  </si>
  <si>
    <t>Musika</t>
  </si>
  <si>
    <t>MVP</t>
  </si>
  <si>
    <t>My Day</t>
  </si>
  <si>
    <t>My First Love</t>
  </si>
  <si>
    <t>MY LIFE</t>
  </si>
  <si>
    <t>My Terrible Mind</t>
  </si>
  <si>
    <t>Mylo Xyloto</t>
  </si>
  <si>
    <t>Nadhif</t>
  </si>
  <si>
    <t>NADIE</t>
  </si>
  <si>
    <t>Namumula</t>
  </si>
  <si>
    <t>Nanti Kita Seperti Ini</t>
  </si>
  <si>
    <t>NEON</t>
  </si>
  <si>
    <t>New Jeans (Jersey Club - Remixes)</t>
  </si>
  <si>
    <t>New Woman (feat. ROSALÍA)</t>
  </si>
  <si>
    <t>NEXT EPISODE</t>
  </si>
  <si>
    <t>Nghe Như Tình Yêu</t>
  </si>
  <si>
    <t>NGỰA Ô</t>
  </si>
  <si>
    <t>nhắn nhủ</t>
  </si>
  <si>
    <t>No.Ⅰ</t>
  </si>
  <si>
    <t>No.Ⅰ (Deluxe)</t>
  </si>
  <si>
    <t>No.O -ring-</t>
  </si>
  <si>
    <t>Nonfiksi</t>
  </si>
  <si>
    <t>Not Like Us</t>
  </si>
  <si>
    <t>NUNCA MUDA?</t>
  </si>
  <si>
    <t>OBSESIF</t>
  </si>
  <si>
    <t>OF OF OF</t>
  </si>
  <si>
    <t>Oh Garota Eu Quero Você Só Pra Mim</t>
  </si>
  <si>
    <t>Oksihina</t>
  </si>
  <si>
    <t>Om Shanti Om</t>
  </si>
  <si>
    <t>On Top</t>
  </si>
  <si>
    <t>Once Upon Ay Time In Mumbai Dobaara !</t>
  </si>
  <si>
    <t>One Love</t>
  </si>
  <si>
    <t>Only Monday</t>
  </si>
  <si>
    <t>Onlyfan</t>
  </si>
  <si>
    <t>Önümüz Yaz</t>
  </si>
  <si>
    <t>OO-LI</t>
  </si>
  <si>
    <t>Oopsy Daisy</t>
  </si>
  <si>
    <t>Open Letter</t>
  </si>
  <si>
    <t>Pagsamo</t>
  </si>
  <si>
    <t>Palagi (TJxKZ Version)</t>
  </si>
  <si>
    <t>Parachutes</t>
  </si>
  <si>
    <t>Part II</t>
  </si>
  <si>
    <t>PARTYNEXTDOOR 4 (P4)</t>
  </si>
  <si>
    <t>Perayaan Patah Hati - Babak 1</t>
  </si>
  <si>
    <t>Percubaan Pertama</t>
  </si>
  <si>
    <t>Perspektif</t>
  </si>
  <si>
    <t>Petals to Thorns</t>
  </si>
  <si>
    <t>Pieces</t>
  </si>
  <si>
    <t>PİŞT</t>
  </si>
  <si>
    <t>PIToRRO DE COCO</t>
  </si>
  <si>
    <t>Plazma</t>
  </si>
  <si>
    <t>Polaroid</t>
  </si>
  <si>
    <t>POWER</t>
  </si>
  <si>
    <t>Prangalar</t>
  </si>
  <si>
    <t>Presidente</t>
  </si>
  <si>
    <t>Promethazine</t>
  </si>
  <si>
    <t>Proud</t>
  </si>
  <si>
    <t>PUN</t>
  </si>
  <si>
    <t>Q.E.D</t>
  </si>
  <si>
    <t>Rahsia Tuhan</t>
  </si>
  <si>
    <t>Rainbow Landscape</t>
  </si>
  <si>
    <t>RAP VIỆT 2024; Tập 12</t>
  </si>
  <si>
    <t>rapunzel</t>
  </si>
  <si>
    <t>REBEL HEART</t>
  </si>
  <si>
    <t>REGRETS / PROMISES</t>
  </si>
  <si>
    <t>Remember</t>
  </si>
  <si>
    <t>replica</t>
  </si>
  <si>
    <t>Requiem</t>
  </si>
  <si>
    <t>Rise</t>
  </si>
  <si>
    <t>Rockstar</t>
  </si>
  <si>
    <t>ROCKSTAR WITHOUT A GUITAR</t>
  </si>
  <si>
    <t>Rồi Ta Sẽ Ngắm Pháo Hoa Cùng Nhau</t>
  </si>
  <si>
    <t>rosie</t>
  </si>
  <si>
    <t>ROSONES</t>
  </si>
  <si>
    <t>Runtuh</t>
  </si>
  <si>
    <t>Russian Bandana</t>
  </si>
  <si>
    <t>Sa Bawat Sandali</t>
  </si>
  <si>
    <t>Sa Susunod na Habang Buhay</t>
  </si>
  <si>
    <t>Sa Wakas</t>
  </si>
  <si>
    <t>Safar</t>
  </si>
  <si>
    <t>Safe Haven</t>
  </si>
  <si>
    <t>Saǵynamyn</t>
  </si>
  <si>
    <t>Sahiba</t>
  </si>
  <si>
    <t>Sailor Song</t>
  </si>
  <si>
    <t>Sajna da Dil Torya</t>
  </si>
  <si>
    <t>Sakladığın Bir Şeyler Var</t>
  </si>
  <si>
    <t>SALBAHE</t>
  </si>
  <si>
    <t>Same Blue</t>
  </si>
  <si>
    <t>Samjho Na</t>
  </si>
  <si>
    <t>Sana Güvenmiyorum (Dedub Sessions)</t>
  </si>
  <si>
    <t>Sang Rahiyo</t>
  </si>
  <si>
    <t>São Paulo</t>
  </si>
  <si>
    <t>Sapna</t>
  </si>
  <si>
    <t>Sariling Mundo</t>
  </si>
  <si>
    <t>Sau Cơn Mưa</t>
  </si>
  <si>
    <t>Season of Memories</t>
  </si>
  <si>
    <t>Selamat (Selamat Tinggal)</t>
  </si>
  <si>
    <t>Selamat Ulang Tahun</t>
  </si>
  <si>
    <t>Sempurna</t>
  </si>
  <si>
    <t>Sen Bilmezsin</t>
  </si>
  <si>
    <t>Senaryo</t>
  </si>
  <si>
    <t>Seni Seven Kimdi</t>
  </si>
  <si>
    <t>Sentimental</t>
  </si>
  <si>
    <t>Seven</t>
  </si>
  <si>
    <t>shhhhhhh..</t>
  </si>
  <si>
    <t>Shor in the City (Original Motion Picture Soundtrack [Deluxe Edition])</t>
  </si>
  <si>
    <t>Short n' Sweet</t>
  </si>
  <si>
    <t>Shree Hanuman Chalisa (Hanuman Ashtak)</t>
  </si>
  <si>
    <t>Si Antes Te Hubiera Conocido</t>
  </si>
  <si>
    <t>Sialnya; Hidup Harus Tetap Berjalan</t>
  </si>
  <si>
    <t>Sicario</t>
  </si>
  <si>
    <t>Sidi Rasoul Allah</t>
  </si>
  <si>
    <t>Sifar Safar</t>
  </si>
  <si>
    <t>Simp Gái 808</t>
  </si>
  <si>
    <t>Sinh Ra Đã Là Thứ Đối Lập Nhau (feat. Badbies)</t>
  </si>
  <si>
    <t>sining (feat. Jay R)</t>
  </si>
  <si>
    <t>Six Degrees</t>
  </si>
  <si>
    <t>Sizin Seçtikleriniz</t>
  </si>
  <si>
    <t>Skrr (feat. GISELLE)</t>
  </si>
  <si>
    <t>Smile</t>
  </si>
  <si>
    <t>SỐ KHÔNG</t>
  </si>
  <si>
    <t>Sokak Dili ve Edebiyatı</t>
  </si>
  <si>
    <t>SOS</t>
  </si>
  <si>
    <t>SOS Deluxe: LANA</t>
  </si>
  <si>
    <t>Soulmate</t>
  </si>
  <si>
    <t>Speak for Yourself (Deluxe Version)</t>
  </si>
  <si>
    <t>Sports car</t>
  </si>
  <si>
    <t>Starboy</t>
  </si>
  <si>
    <t>Stephanie</t>
  </si>
  <si>
    <t>Still Life</t>
  </si>
  <si>
    <t>Still Rollin</t>
  </si>
  <si>
    <t>Still The One</t>
  </si>
  <si>
    <t>Strange Trails</t>
  </si>
  <si>
    <t>STRATEGY</t>
  </si>
  <si>
    <t>Stree 2 (Original Motion Picture Soundtrack)</t>
  </si>
  <si>
    <t>Strike Whilst the Iron Is Hot</t>
  </si>
  <si>
    <t>strobo</t>
  </si>
  <si>
    <t>Submarine</t>
  </si>
  <si>
    <t>Sultan</t>
  </si>
  <si>
    <t>Suniyan Suniyan</t>
  </si>
  <si>
    <t>SUNRISE</t>
  </si>
  <si>
    <t>SUPER REAL ME</t>
  </si>
  <si>
    <t>Supernatural</t>
  </si>
  <si>
    <t>Supersonic</t>
  </si>
  <si>
    <t>Superstar</t>
  </si>
  <si>
    <t>Synchronicity (Remastered 2003)</t>
  </si>
  <si>
    <t>SYNK : PARALLEL LINE - Special Digital Single</t>
  </si>
  <si>
    <t>TAIDADA</t>
  </si>
  <si>
    <t>Taj Alnswan تاج النسوان</t>
  </si>
  <si>
    <t>Tak Ada Ujungnya</t>
  </si>
  <si>
    <t>Tak Di Tanganku</t>
  </si>
  <si>
    <t>Tak Kan Hilang</t>
  </si>
  <si>
    <t>Tak Segampang Itu</t>
  </si>
  <si>
    <t>TAKE ALL THE LOVE</t>
  </si>
  <si>
    <t>Taspa</t>
  </si>
  <si>
    <t>TBRN</t>
  </si>
  <si>
    <t>Technograde</t>
  </si>
  <si>
    <t>Terlintas</t>
  </si>
  <si>
    <t>Teruntuk Jantung</t>
  </si>
  <si>
    <t>Tết Đong Đầy</t>
  </si>
  <si>
    <t>Thank You Postman</t>
  </si>
  <si>
    <t>THE BEST DAY2</t>
  </si>
  <si>
    <t>THE BOOK 3</t>
  </si>
  <si>
    <t>The Book of Us : Gravity</t>
  </si>
  <si>
    <t>The Brownprint</t>
  </si>
  <si>
    <t>The Days (NOTION Remix)</t>
  </si>
  <si>
    <t>The Dirty Picture</t>
  </si>
  <si>
    <t>The Idol Episode 4 (Music from the HBO Original Series)</t>
  </si>
  <si>
    <t>THE LAST EPISODE</t>
  </si>
  <si>
    <t>The Rise and Fall of a Midwest Princess</t>
  </si>
  <si>
    <t>The Script</t>
  </si>
  <si>
    <t>The Secret of Us</t>
  </si>
  <si>
    <t>The Secret of Us (Deluxe)</t>
  </si>
  <si>
    <t>This is MC</t>
  </si>
  <si>
    <t>This Wasn't Meant For You Anyway</t>
  </si>
  <si>
    <t>Tiara Andini</t>
  </si>
  <si>
    <t>Timeless</t>
  </si>
  <si>
    <t>Tingin</t>
  </si>
  <si>
    <t>TJ Monterde</t>
  </si>
  <si>
    <t>TO WHOM IT MAY CONCERN</t>
  </si>
  <si>
    <t>Touch</t>
  </si>
  <si>
    <t>TREBLE</t>
  </si>
  <si>
    <t>Tresno Tekan Mati (New Version)</t>
  </si>
  <si>
    <t>Tu Boda</t>
  </si>
  <si>
    <t>Tu hai kahan</t>
  </si>
  <si>
    <t>Từng Là</t>
  </si>
  <si>
    <t>Từng Ngày Như Mãi Mãi</t>
  </si>
  <si>
    <t>Tunggu Apa Lagi</t>
  </si>
  <si>
    <t>Tuyển Tập Nhạc Tết Bùi Công Nam - 2024</t>
  </si>
  <si>
    <t>TYLA +</t>
  </si>
  <si>
    <t>Ừ Thì Chia Tay (feat. RHYDER)</t>
  </si>
  <si>
    <t>Uige</t>
  </si>
  <si>
    <t>Ultimate Love Songs - Arijit Singh</t>
  </si>
  <si>
    <t>Umaasa</t>
  </si>
  <si>
    <t>Umyttyń Ba?</t>
  </si>
  <si>
    <t>Unorthodox Jukebox</t>
  </si>
  <si>
    <t>Unreal Unearth: Unaired</t>
  </si>
  <si>
    <t>Unti-Unti</t>
  </si>
  <si>
    <t>Untouchable</t>
  </si>
  <si>
    <t>Uprising</t>
  </si>
  <si>
    <t>UTOPIA</t>
  </si>
  <si>
    <t>vaicaunoicokhiennguoithaydoi</t>
  </si>
  <si>
    <t>Val's</t>
  </si>
  <si>
    <t>VAPO NO SETOR</t>
  </si>
  <si>
    <t>Vì Anh Đâu Có Biết</t>
  </si>
  <si>
    <t>Victory Anthem</t>
  </si>
  <si>
    <t>Viva La Vida or Death and All His Friends</t>
  </si>
  <si>
    <t>Wag Ipagsabi</t>
  </si>
  <si>
    <t>Warmth</t>
  </si>
  <si>
    <t>Warner Chinese New Year Compilation (歡樂年年)</t>
  </si>
  <si>
    <t>Water</t>
  </si>
  <si>
    <t>Wavy</t>
  </si>
  <si>
    <t>We Love You Tecca</t>
  </si>
  <si>
    <t>WHAM</t>
  </si>
  <si>
    <t>When the Stars Gossip OST Part.3</t>
  </si>
  <si>
    <t>Where I've Been; Isn't Where I'm Going</t>
  </si>
  <si>
    <t>Whiplash - The 5th Mini Album</t>
  </si>
  <si>
    <t>White Brown Black</t>
  </si>
  <si>
    <t>White Christmas (with V of BTS)</t>
  </si>
  <si>
    <t>Winning Speech</t>
  </si>
  <si>
    <t>Winter Ahead (with PARK HYO SHIN)</t>
  </si>
  <si>
    <t>Winter Ahead (with PARK HYO SHIN) : Silent Carol Ver.</t>
  </si>
  <si>
    <t>Winter Ahead (with PARK HYO SHIN) : YUNSEOKCHEOL TRIO Ver.</t>
  </si>
  <si>
    <t>WINTER HEPTAGON</t>
  </si>
  <si>
    <t>Wrong Times</t>
  </si>
  <si>
    <t>X&amp;Y</t>
  </si>
  <si>
    <t>XL</t>
  </si>
  <si>
    <t>Ya Di El Noor</t>
  </si>
  <si>
    <t>Yan Yana Fotoğraf Çektirelim</t>
  </si>
  <si>
    <t>Yankı</t>
  </si>
  <si>
    <t>YANKI X İNTİHAR</t>
  </si>
  <si>
    <t>Yasemen</t>
  </si>
  <si>
    <t>Yeh Jawaani Hai Deewani</t>
  </si>
  <si>
    <t>YES蛇</t>
  </si>
  <si>
    <t>You'll Be Safe Here</t>
  </si>
  <si>
    <t>Yours Ever</t>
  </si>
  <si>
    <t>YRF Top 10 - Falling in Love</t>
  </si>
  <si>
    <t>Yurt - Deluxe Edition</t>
  </si>
  <si>
    <t>Zhen Huan Xi</t>
  </si>
  <si>
    <t>Алмата-Семей</t>
  </si>
  <si>
    <t>Ангельские глаза</t>
  </si>
  <si>
    <t>Арман (Сені күнде көру)</t>
  </si>
  <si>
    <t>Бақытыңды табасың</t>
  </si>
  <si>
    <t>Баяғыдай</t>
  </si>
  <si>
    <t>В одно касание</t>
  </si>
  <si>
    <t>глазки</t>
  </si>
  <si>
    <t>За любовь</t>
  </si>
  <si>
    <t>Как Есенин</t>
  </si>
  <si>
    <t>Қарақшы</t>
  </si>
  <si>
    <t>Крепче</t>
  </si>
  <si>
    <t>Летали</t>
  </si>
  <si>
    <t>Мир моих иллюзий</t>
  </si>
  <si>
    <t>На трассу</t>
  </si>
  <si>
    <t>Очи</t>
  </si>
  <si>
    <t>Привет</t>
  </si>
  <si>
    <t>Расстояние</t>
  </si>
  <si>
    <t>С тобой</t>
  </si>
  <si>
    <t>Саундтрек к так и не снятому фильму</t>
  </si>
  <si>
    <t>Сирень</t>
  </si>
  <si>
    <t>אבא</t>
  </si>
  <si>
    <t>אלבום 2</t>
  </si>
  <si>
    <t>אם אתה שלי</t>
  </si>
  <si>
    <t>את לא יודעת כמה שאני אוהב אותך</t>
  </si>
  <si>
    <t>באמפרים</t>
  </si>
  <si>
    <t>בני ברק או ערק</t>
  </si>
  <si>
    <t>גן עדן של משוגעים</t>
  </si>
  <si>
    <t>דאמ</t>
  </si>
  <si>
    <t>הדרך לשביל הזהב</t>
  </si>
  <si>
    <t>היום קמתי שמח</t>
  </si>
  <si>
    <t>התקדמתי ממך</t>
  </si>
  <si>
    <t>ועכשיו לחלק האומנותי</t>
  </si>
  <si>
    <t>חמישה לילות</t>
  </si>
  <si>
    <t>טאטע תטהר (גרסה אקוסטית)</t>
  </si>
  <si>
    <t>יחפים</t>
  </si>
  <si>
    <t>ילד.</t>
  </si>
  <si>
    <t>ילדה של אמונה</t>
  </si>
  <si>
    <t>כוכבים</t>
  </si>
  <si>
    <t>לא לפנות אליי</t>
  </si>
  <si>
    <t>לאבא שלי יש סולם</t>
  </si>
  <si>
    <t>לופ</t>
  </si>
  <si>
    <t>לחזור הביתה</t>
  </si>
  <si>
    <t>לחנים שבורים</t>
  </si>
  <si>
    <t>מגדלים</t>
  </si>
  <si>
    <t>מזרח פרוע</t>
  </si>
  <si>
    <t>ממותה</t>
  </si>
  <si>
    <t>מערב ראשון</t>
  </si>
  <si>
    <t>משהו אמיתי בעיניים</t>
  </si>
  <si>
    <t>סופרמן</t>
  </si>
  <si>
    <t>עברנו הכל</t>
  </si>
  <si>
    <t>עוד אוהבת אותך</t>
  </si>
  <si>
    <t>עושה לי צרות</t>
  </si>
  <si>
    <t>פלסטרים</t>
  </si>
  <si>
    <t>פסיכופט</t>
  </si>
  <si>
    <t>צוחקת ובוכה</t>
  </si>
  <si>
    <t>צ'יק צ'ק</t>
  </si>
  <si>
    <t>צמוד צמוד</t>
  </si>
  <si>
    <t>ראיתי עולם</t>
  </si>
  <si>
    <t>רדיו שטח 2</t>
  </si>
  <si>
    <t>תמיד אוהב אותי</t>
  </si>
  <si>
    <t>תן לי את האששש</t>
  </si>
  <si>
    <t>תסביכים קשים</t>
  </si>
  <si>
    <t>أنا بابا</t>
  </si>
  <si>
    <t>اغاني تيك توك مطلوبة - مجنون فيك يا عمري ، ياحبي اشتوم اشتوم</t>
  </si>
  <si>
    <t>اغاني تيك توك مطلوبة | اميشاها هينو ، الو الو حبيبي حلو - حلوة و تحبني</t>
  </si>
  <si>
    <t>الأغاني الفيروسية</t>
  </si>
  <si>
    <t>العمر راح</t>
  </si>
  <si>
    <t>المهزلة</t>
  </si>
  <si>
    <t>انا شايفاك</t>
  </si>
  <si>
    <t>ايباه (ريمكس)</t>
  </si>
  <si>
    <t>حبيبي راح مسرع</t>
  </si>
  <si>
    <t>خالتك مو زينة</t>
  </si>
  <si>
    <t>راه قلبي يبكي و ينوح مغربي - خويلد ماركوس</t>
  </si>
  <si>
    <t>شلون بية</t>
  </si>
  <si>
    <t>طربيات تركيه ; مجنون بيك ياعمري ; ياحبي اشكم اشكم .</t>
  </si>
  <si>
    <t>عراقي مطلوب ; بعد عندي امل نرجع):</t>
  </si>
  <si>
    <t>عفتني</t>
  </si>
  <si>
    <t>قلو نوز - Gole naz</t>
  </si>
  <si>
    <t>ميت اني</t>
  </si>
  <si>
    <t>هذا دمعك</t>
  </si>
  <si>
    <t>هيجيلي موجوع</t>
  </si>
  <si>
    <t>ويلي</t>
  </si>
  <si>
    <t>وينك وينك غايب عليا وين - سكول الدوسري</t>
  </si>
  <si>
    <t>يا وطن طاهر ترابك</t>
  </si>
  <si>
    <t>เดินมาส่ง (BYE)</t>
  </si>
  <si>
    <t>เผื่อวันไหนเธอจะกลับมา</t>
  </si>
  <si>
    <t>เพลงรัก - Single</t>
  </si>
  <si>
    <t>ใจเป็นนาย กายเป็นบ่าว - Single</t>
  </si>
  <si>
    <t>ใจพัง</t>
  </si>
  <si>
    <t>ไม่ให้ไป - Single</t>
  </si>
  <si>
    <t>กำแพงหัวใจ</t>
  </si>
  <si>
    <t>ขอโทษที่ติดต่อไป - Single</t>
  </si>
  <si>
    <t>จดจำ - Single</t>
  </si>
  <si>
    <t>จำนน</t>
  </si>
  <si>
    <t>ดอกไม้ที่รอฝน (spring)</t>
  </si>
  <si>
    <t>ท้ายปี - Single</t>
  </si>
  <si>
    <t>น้ำหอม - Single</t>
  </si>
  <si>
    <t>ผิดตั้งแต่เริ่ม (ชู้รัก)</t>
  </si>
  <si>
    <t>พบรัก</t>
  </si>
  <si>
    <t>ล้มแชมป์ (Only You Can) - Single</t>
  </si>
  <si>
    <t>วันนี้ปีที่แล้ว - Single</t>
  </si>
  <si>
    <t>สาริกาลิ้นทอง (Smooth-talker) - Single</t>
  </si>
  <si>
    <t>สุดแต่ใจจะไขว่คว้า</t>
  </si>
  <si>
    <t>อยู่ได้แล้ว</t>
  </si>
  <si>
    <t>ჩუბინა</t>
  </si>
  <si>
    <t>オトノケ - Otonoke (Opening Theme to DAN DA DAN)</t>
  </si>
  <si>
    <t>カーテンコール</t>
  </si>
  <si>
    <t>かわいいだけじゃだめですか？</t>
  </si>
  <si>
    <t>コロンブス</t>
  </si>
  <si>
    <t>シャンデリア</t>
  </si>
  <si>
    <t>スーパースター</t>
  </si>
  <si>
    <t>ダーリン</t>
  </si>
  <si>
    <t>タイムパラドックス</t>
  </si>
  <si>
    <t>ダンスホール</t>
  </si>
  <si>
    <t>ねっこ</t>
  </si>
  <si>
    <t>はいよろこんで</t>
  </si>
  <si>
    <t>ハッピーエンド</t>
  </si>
  <si>
    <t>ビターバカンス</t>
  </si>
  <si>
    <t>ユーモア</t>
  </si>
  <si>
    <t>ライラック</t>
  </si>
  <si>
    <t>ラブストーリー</t>
  </si>
  <si>
    <t>一百個未老先衰的方法</t>
  </si>
  <si>
    <t>七里香</t>
  </si>
  <si>
    <t>不是因為天氣晴朗才愛你</t>
  </si>
  <si>
    <t>为何离开</t>
  </si>
  <si>
    <t>以孤獨命名</t>
  </si>
  <si>
    <t>任性</t>
  </si>
  <si>
    <t>你説蛇</t>
  </si>
  <si>
    <t>偷故事的人</t>
  </si>
  <si>
    <t>傷心的時候別說話</t>
  </si>
  <si>
    <t>半熟理想</t>
  </si>
  <si>
    <t>南北大道</t>
  </si>
  <si>
    <t>友谊长存</t>
  </si>
  <si>
    <t>回憶半分鐘</t>
  </si>
  <si>
    <t>在加納共和國離婚</t>
  </si>
  <si>
    <t>在極度愛你的日子裡</t>
  </si>
  <si>
    <t>天天好天好福气</t>
  </si>
  <si>
    <t>太平盛世</t>
  </si>
  <si>
    <t>失眠症候群</t>
  </si>
  <si>
    <t>好得太過份</t>
  </si>
  <si>
    <t>字字句句</t>
  </si>
  <si>
    <t>小心碰頭</t>
  </si>
  <si>
    <t>岩巉</t>
  </si>
  <si>
    <t>幾億光年</t>
  </si>
  <si>
    <t>心中的日月</t>
  </si>
  <si>
    <t>心跳保衛戰</t>
  </si>
  <si>
    <t>总会有人 (男版)</t>
  </si>
  <si>
    <t>情歌手</t>
  </si>
  <si>
    <t>愛你但說不出口</t>
  </si>
  <si>
    <t>我們以後要結婚</t>
  </si>
  <si>
    <t>我想要擁有你 (Netflix影集《影后》插曲)</t>
  </si>
  <si>
    <t>我感覺到</t>
  </si>
  <si>
    <t>拜託</t>
  </si>
  <si>
    <t>新しい恋人達に</t>
  </si>
  <si>
    <t>日落</t>
  </si>
  <si>
    <t>晩餐歌</t>
  </si>
  <si>
    <t>普渡眾生 (《破．地獄》 THE LAST DANCE 電影主題曲)</t>
  </si>
  <si>
    <t>最愛笑迎鼠 (賀年新曲加精選)</t>
  </si>
  <si>
    <t>有些話要用英文說</t>
  </si>
  <si>
    <t>有舍必有得（蛇年新年歌）</t>
  </si>
  <si>
    <t>消散对白</t>
  </si>
  <si>
    <t>深閨</t>
  </si>
  <si>
    <t>満ちてゆく</t>
  </si>
  <si>
    <t>漸漸我們</t>
  </si>
  <si>
    <t>濤</t>
  </si>
  <si>
    <t>爱呀恭喜你</t>
  </si>
  <si>
    <t>玩偶奇遇記</t>
  </si>
  <si>
    <t>白果</t>
  </si>
  <si>
    <t>筆友 (電影《我談的那場戀愛》主題曲)</t>
  </si>
  <si>
    <t>純銀子彈</t>
  </si>
  <si>
    <t>緊急聯絡人</t>
  </si>
  <si>
    <t>能遇見，就很不錯了</t>
  </si>
  <si>
    <t>至少做一件離譜的事</t>
  </si>
  <si>
    <t>致我</t>
  </si>
  <si>
    <t>葉惠美</t>
  </si>
  <si>
    <t>記憶棉</t>
  </si>
  <si>
    <t>認了吧</t>
  </si>
  <si>
    <t>說謊者</t>
  </si>
  <si>
    <t>負け犬にアンコールはいらない</t>
  </si>
  <si>
    <t>走れSAKAMOTO - RUN SAKAMOTO RUN - Opening theme to SAKAMOTO DAYS</t>
  </si>
  <si>
    <t>過了幾天 (合唱版)</t>
  </si>
  <si>
    <t>鑿</t>
  </si>
  <si>
    <t>關掉 / 打開</t>
  </si>
  <si>
    <t>青と夏</t>
  </si>
  <si>
    <t>風神</t>
  </si>
  <si>
    <t>黑月</t>
  </si>
  <si>
    <t>Tổng Cuối</t>
  </si>
  <si>
    <t>Average Duration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</si>
</sst>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g Quoc Cuong" refreshedDate="45974.880005324078" backgroundQuery="1" createdVersion="8" refreshedVersion="8" minRefreshableVersion="3" recordCount="0" supportSubquery="1" supportAdvancedDrill="1" xr:uid="{D66F6F25-DFE2-4F89-A7CF-FA7CC0A7CA30}">
  <cacheSource type="external" connectionId="1"/>
  <cacheFields count="7">
    <cacheField name="[Dim Date].[Y_M_D].[Year]" caption="Year" numFmtId="0" hierarchy="8" level="1">
      <sharedItems containsSemiMixedTypes="0" containsString="0"/>
    </cacheField>
    <cacheField name="[Dim Date].[Y_M_D].[Month]" caption="Month" numFmtId="0" hierarchy="8" level="2">
      <sharedItems containsSemiMixedTypes="0" containsString="0"/>
    </cacheField>
    <cacheField name="[Dim Date].[Y_M_D].[Day]" caption="Day" numFmtId="0" hierarchy="8" level="3">
      <sharedItems containsSemiMixedTypes="0" containsString="0"/>
    </cacheField>
    <cacheField name="[Dim Date].[Y_M_D].[Month].[Year]" caption="Year" propertyName="Year" numFmtId="0" hierarchy="8" level="2" memberPropertyField="1">
      <sharedItems containsSemiMixedTypes="0" containsString="0"/>
    </cacheField>
    <cacheField name="[Dim Date].[Y_M_D].[Day].[Month]" caption="Month" propertyName="Month" numFmtId="0" hierarchy="8" level="3" memberPropertyField="1">
      <sharedItems containsSemiMixedTypes="0" containsString="0"/>
    </cacheField>
    <cacheField name="[Dim Song].[Album Name].[Album Name]" caption="Album Name" numFmtId="0" hierarchy="16" level="1">
      <sharedItems count="814">
        <s v="[Dim Song].[Album Name].&amp;[&quot;Aaj Ki Raat (From &quot;&quot;Stree 2&quot;&quot;)&quot;]" c="&quot;Aaj Ki Raat (From &quot;&quot;Stree 2&quot;&quot;)&quot;"/>
        <s v="[Dim Song].[Album Name].&amp;[&quot;Aayi Nai (From &quot;&quot;Stree 2&quot;&quot;)&quot;]" c="&quot;Aayi Nai (From &quot;&quot;Stree 2&quot;&quot;)&quot;"/>
        <s v="[Dim Song].[Album Name].&amp;[&quot;Akhiyaan Gulaab (From &quot;&quot;Teri Baaton Mein Aisa Uljha Jiya&quot;&quot;)&quot;]" c="&quot;Akhiyaan Gulaab (From &quot;&quot;Teri Baaton Mein Aisa Uljha Jiya&quot;&quot;)&quot;"/>
        <s v="[Dim Song].[Album Name].&amp;[&quot;ANH TRAI &quot;&quot;SAY HI&quot;&quot; (Live Stage 2)&quot;]" c="&quot;ANH TRAI &quot;&quot;SAY HI&quot;&quot; (Live Stage 2)&quot;"/>
        <s v="[Dim Song].[Album Name].&amp;[&quot;ANH TRAI &quot;&quot;SAY HI&quot;&quot; (Live Stage 3)&quot;]" c="&quot;ANH TRAI &quot;&quot;SAY HI&quot;&quot; (Live Stage 3)&quot;"/>
        <s v="[Dim Song].[Album Name].&amp;[&quot;ANH TRAI &quot;&quot;SAY HI&quot;&quot; (Live Stage 4)&quot;]" c="&quot;ANH TRAI &quot;&quot;SAY HI&quot;&quot; (Live Stage 4)&quot;"/>
        <s v="[Dim Song].[Album Name].&amp;[&quot;ANH TRAI &quot;&quot;SAY HI&quot;&quot;; Chung Kết 1&quot;]" c="&quot;ANH TRAI &quot;&quot;SAY HI&quot;&quot;; Chung Kết 1&quot;"/>
        <s v="[Dim Song].[Album Name].&amp;[&quot;ANH TRAI &quot;&quot;SAY HI&quot;&quot;; Tập 14&quot;]" c="&quot;ANH TRAI &quot;&quot;SAY HI&quot;&quot;; Tập 14&quot;"/>
        <s v="[Dim Song].[Album Name].&amp;[&quot;Chal Diye Tum Kahan (From &quot;&quot;Kabhi Main Kabhi Tum&quot;&quot;)&quot;]" c="&quot;Chal Diye Tum Kahan (From &quot;&quot;Kabhi Main Kabhi Tum&quot;&quot;)&quot;"/>
        <s v="[Dim Song].[Album Name].&amp;[&quot;Chuttamalle (From &quot;&quot;Devara Part 1&quot;&quot;)&quot;]" c="&quot;Chuttamalle (From &quot;&quot;Devara Part 1&quot;&quot;)&quot;"/>
        <s v="[Dim Song].[Album Name].&amp;[&quot;Đi Giữa Trời Rực Rỡ (From &quot;&quot;Đi Giữa Trời Rực Rỡ&quot;&quot;)&quot;]" c="&quot;Đi Giữa Trời Rực Rỡ (From &quot;&quot;Đi Giữa Trời Rực Rỡ&quot;&quot;)&quot;"/>
        <s v="[Dim Song].[Album Name].&amp;[&quot;Godari Gattu Meedha (From &quot;&quot;Sankranthiki Vasthunam&quot;&quot;)&quot;]" c="&quot;Godari Gattu Meedha (From &quot;&quot;Sankranthiki Vasthunam&quot;&quot;)&quot;"/>
        <s v="[Dim Song].[Album Name].&amp;[&quot;Jaana Samjho Na (From &quot;&quot;Bhool Bhulaiyaa 3&quot;&quot;)&quot;]" c="&quot;Jaana Samjho Na (From &quot;&quot;Bhool Bhulaiyaa 3&quot;&quot;)&quot;"/>
        <s v="[Dim Song].[Album Name].&amp;[&quot;Kaise Hua (From &quot;&quot;Kabir Singh&quot;&quot;)&quot;]" c="&quot;Kaise Hua (From &quot;&quot;Kabir Singh&quot;&quot;)&quot;"/>
        <s v="[Dim Song].[Album Name].&amp;[&quot;Khoobsurat (From &quot;&quot;Stree 2&quot;&quot;)&quot;]" c="&quot;Khoobsurat (From &quot;&quot;Stree 2&quot;&quot;)&quot;"/>
        <s v="[Dim Song].[Album Name].&amp;[&quot;Mere Sohneya (From &quot;&quot;Kabir Singh&quot;&quot;)&quot;]" c="&quot;Mere Sohneya (From &quot;&quot;Kabir Singh&quot;&quot;)&quot;"/>
        <s v="[Dim Song].[Album Name].&amp;[&quot;Naina (From &quot;&quot;Crew&quot;&quot;)&quot;]" c="&quot;Naina (From &quot;&quot;Crew&quot;&quot;)&quot;"/>
        <s v="[Dim Song].[Album Name].&amp;[&quot;O Saathi (From &quot;&quot;Baaghi 2&quot;&quot;)&quot;]" c="&quot;O Saathi (From &quot;&quot;Baaghi 2&quot;&quot;)&quot;"/>
        <s v="[Dim Song].[Album Name].&amp;[&quot;Peelings (From &quot;&quot;Pushpa 2 The Rule&quot;&quot;) [TELUGU]]&quot;]" c="&quot;Peelings (From &quot;&quot;Pushpa 2 The Rule&quot;&quot;) [TELUGU]&quot;"/>
        <s v="[Dim Song].[Album Name].&amp;[&quot;Raanjhan (From &quot;&quot;Do Patti&quot;&quot;)&quot;]" c="&quot;Raanjhan (From &quot;&quot;Do Patti&quot;&quot;)&quot;"/>
        <s v="[Dim Song].[Album Name].&amp;[&quot;Ranjha (From &quot;&quot;Shershaah&quot;&quot;)&quot;]" c="&quot;Ranjha (From &quot;&quot;Shershaah&quot;&quot;)&quot;"/>
        <s v="[Dim Song].[Album Name].&amp;[&quot;Sajni (From &quot;&quot;Laapataa Ladies&quot;&quot;)&quot;]" c="&quot;Sajni (From &quot;&quot;Laapataa Ladies&quot;&quot;)&quot;"/>
        <s v="[Dim Song].[Album Name].&amp;[&quot;Satranga (From &quot;&quot;ANIMAL&quot;&quot;)&quot;]" c="&quot;Satranga (From &quot;&quot;ANIMAL&quot;&quot;)&quot;"/>
        <s v="[Dim Song].[Album Name].&amp;[&quot;Tainu Khabar Nahi (From &quot;&quot;Munjya&quot;&quot;)&quot;]" c="&quot;Tainu Khabar Nahi (From &quot;&quot;Munjya&quot;&quot;)&quot;"/>
        <s v="[Dim Song].[Album Name].&amp;[&quot;Tauba Tauba (From &quot;&quot;Bad Newz&quot;&quot;)&quot;]" c="&quot;Tauba Tauba (From &quot;&quot;Bad Newz&quot;&quot;)&quot;"/>
        <s v="[Dim Song].[Album Name].&amp;[&quot;The Trouble is..ปัญหาของฉัน (From &quot;&quot;หนึ่งในร้อย&quot;&quot;)&quot;]" c="&quot;The Trouble is..ปัญหาของฉัน (From &quot;&quot;หนึ่งในร้อย&quot;&quot;)&quot;"/>
        <s v="[Dim Song].[Album Name].&amp;[&quot;Tu Hain Toh Main Hoon (From &quot;&quot;Sky Force&quot;&quot;)&quot;]" c="&quot;Tu Hain Toh Main Hoon (From &quot;&quot;Sky Force&quot;&quot;)&quot;"/>
        <s v="[Dim Song].[Album Name].&amp;[&quot;Tujhe Kitna Chahne Lage (From &quot;&quot;Kabir Singh&quot;&quot;)&quot;]" c="&quot;Tujhe Kitna Chahne Lage (From &quot;&quot;Kabir Singh&quot;&quot;)&quot;"/>
        <s v="[Dim Song].[Album Name].&amp;[&quot;Tum Se (From &quot;&quot;Teri Baaton Mein Aisa Uljha Jiya&quot;&quot;)&quot;]" c="&quot;Tum Se (From &quot;&quot;Teri Baaton Mein Aisa Uljha Jiya&quot;&quot;)&quot;"/>
        <s v="[Dim Song].[Album Name].&amp;[&quot;Tumhare Hi Rahenge Hum (From &quot;&quot;Stree 2&quot;&quot;)&quot;]" c="&quot;Tumhare Hi Rahenge Hum (From &quot;&quot;Stree 2&quot;&quot;)&quot;"/>
        <s v="[Dim Song].[Album Name].&amp;[&quot;久別重逢 (電影&quot;&quot;久別重逢&quot;&quot;主題曲)&quot;]" c="&quot;久別重逢 (電影&quot;&quot;久別重逢&quot;&quot;主題曲)&quot;"/>
        <s v="[Dim Song].[Album Name].&amp;[100 Greatest R&amp;B]" c="100 Greatest R&amp;B"/>
        <s v="[Dim Song].[Album Name].&amp;[11月的蕭邦]" c="11月的蕭邦"/>
        <s v="[Dim Song].[Album Name].&amp;[12]" c="12"/>
        <s v="[Dim Song].[Album Name].&amp;[15]" c="15"/>
        <s v="[Dim Song].[Album Name].&amp;[2013-2017]" c="2013-2017"/>
        <s v="[Dim Song].[Album Name].&amp;[2014 Extended Play]" c="2014 Extended Play"/>
        <s v="[Dim Song].[Album Name].&amp;[2024 Bootleg]" c="2024 Bootleg"/>
        <s v="[Dim Song].[Album Name].&amp;[23]" c="23"/>
        <s v="[Dim Song].[Album Name].&amp;[24K Magic]" c="24K Magic"/>
        <s v="[Dim Song].[Album Name].&amp;[25]" c="25"/>
        <s v="[Dim Song].[Album Name].&amp;[2nd Mini Album 'Algorithm's Blossom']" c="2nd Mini Album 'Algorithm's Blossom'"/>
        <s v="[Dim Song].[Album Name].&amp;[3D : The Remixes]" c="3D : The Remixes"/>
        <s v="[Dim Song].[Album Name].&amp;[4 Saal]" c="4 Saal"/>
        <s v="[Dim Song].[Album Name].&amp;[4:AM]" c="4:AM"/>
        <s v="[Dim Song].[Album Name].&amp;[4U]" c="4U"/>
        <s v="[Dim Song].[Album Name].&amp;[4X4]" c="4X4"/>
        <s v="[Dim Song].[Album Name].&amp;[7EDI]" c="7EDI"/>
        <s v="[Dim Song].[Album Name].&amp;[80 Kisses]" c="80 Kisses"/>
        <s v="[Dim Song].[Album Name].&amp;[9 นาฬิกา]" c="9 นาฬิกา"/>
        <s v="[Dim Song].[Album Name].&amp;[A Head Full of Dreams]" c="A Head Full of Dreams"/>
        <s v="[Dim Song].[Album Name].&amp;[A Rush of Blood to the Head]" c="A Rush of Blood to the Head"/>
        <s v="[Dim Song].[Album Name].&amp;[Aaye Haaye (Feat. Nora Fatehi)]" c="Aaye Haaye (Feat. Nora Fatehi)"/>
        <s v="[Dim Song].[Album Name].&amp;[abouTZU]" c="abouTZU"/>
        <s v="[Dim Song].[Album Name].&amp;[ACIDO]" c="ACIDO"/>
        <s v="[Dim Song].[Album Name].&amp;[Açık Adres (SAYGI1)]" c="Açık Adres (SAYGI1)"/>
        <s v="[Dim Song].[Album Name].&amp;[Acıtır gibi severek]" c="Acıtır gibi severek"/>
        <s v="[Dim Song].[Album Name].&amp;[Afsanay]" c="Afsanay"/>
        <s v="[Dim Song].[Album Name].&amp;[Afterglow]" c="Afterglow"/>
        <s v="[Dim Song].[Album Name].&amp;[Ahista Ahista]" c="Ahista Ahista"/>
        <s v="[Dim Song].[Album Name].&amp;[ái]" c="ái"/>
        <s v="[Dim Song].[Album Name].&amp;[Ai Cũng Phải Bắt Đầu Từ Đâu Đó]" c="Ai Cũng Phải Bắt Đầu Từ Đâu Đó"/>
        <s v="[Dim Song].[Album Name].&amp;[Aiga qarap]" c="Aiga qarap"/>
        <s v="[Dim Song].[Album Name].&amp;[AKASAKI - 2024]" c="AKASAKI - 2024"/>
        <s v="[Dim Song].[Album Name].&amp;[Akh Qalby]" c="Akh Qalby"/>
        <s v="[Dim Song].[Album Name].&amp;[AKKOR]" c="AKKOR"/>
        <s v="[Dim Song].[Album Name].&amp;[aklına ben gelicem]" c="aklına ben gelicem"/>
        <s v="[Dim Song].[Album Name].&amp;[Aku Yang Jatuh Cinta]" c="Aku Yang Jatuh Cinta"/>
        <s v="[Dim Song].[Album Name].&amp;[ALASKA PUFFER]" c="ALASKA PUFFER"/>
        <s v="[Dim Song].[Album Name].&amp;[ALIVE]" c="ALIVE"/>
        <s v="[Dim Song].[Album Name].&amp;[Almost 幾乎是愛情]" c="Almost 幾乎是愛情"/>
        <s v="[Dim Song].[Album Name].&amp;[AM]" c="AM"/>
        <s v="[Dim Song].[Album Name].&amp;[Ama Yine Sen]" c="Ama Yine Sen"/>
        <s v="[Dim Song].[Album Name].&amp;[Aman bolşy süigenım]" c="Aman bolşy süigenım"/>
        <s v="[Dim Song].[Album Name].&amp;[Amazing Show同名專輯]" c="Amazing Show同名專輯"/>
        <s v="[Dim Song].[Album Name].&amp;[Ana]" c="Ana"/>
        <s v="[Dim Song].[Album Name].&amp;[Ana Shayfak]" c="Ana Shayfak"/>
        <s v="[Dim Song].[Album Name].&amp;[ANIMAL]" c="ANIMAL"/>
        <s v="[Dim Song].[Album Name].&amp;[ANTENNA]" c="ANTENNA"/>
        <s v="[Dim Song].[Album Name].&amp;[Apa Mungkin]" c="Apa Mungkin"/>
        <s v="[Dim Song].[Album Name].&amp;[Arcane League of Legends: Season 2 (Soundtrack from the Animated Series)]" c="Arcane League of Legends: Season 2 (Soundtrack from the Animated Series)"/>
        <s v="[Dim Song].[Album Name].&amp;[Armageddon - The 1st Album]" c="Armageddon - The 1st Album"/>
        <s v="[Dim Song].[Album Name].&amp;[ASHER]" c="ASHER"/>
        <s v="[Dim Song].[Album Name].&amp;[Aşk Tesadüfleri Sever (Mucize ve Buluşma)]" c="Aşk Tesadüfleri Sever (Mucize ve Buluşma)"/>
        <s v="[Dim Song].[Album Name].&amp;[Attitude]" c="Attitude"/>
        <s v="[Dim Song].[Album Name].&amp;[Aura]" c="Aura"/>
        <s v="[Dim Song].[Album Name].&amp;[Ayaza Serdim]" c="Ayaza Serdim"/>
        <s v="[Dim Song].[Album Name].&amp;[Aybaah]" c="Aybaah"/>
        <s v="[Dim Song].[Album Name].&amp;[Baarishein]" c="Baarishein"/>
        <s v="[Dim Song].[Album Name].&amp;[Babaero]" c="Babaero"/>
        <s v="[Dim Song].[Album Name].&amp;[Bad Newz]" c="Bad Newz"/>
        <s v="[Dim Song].[Album Name].&amp;[Badlapur (Original Motion Picture Soundtrack)]" c="Badlapur (Original Motion Picture Soundtrack)"/>
        <s v="[Dim Song].[Album Name].&amp;[Bagaimana Kalau Aku Tidak Baik Baik Saja]" c="Bagaimana Kalau Aku Tidak Baik Baik Saja"/>
        <s v="[Dim Song].[Album Name].&amp;[Bağışla]" c="Bağışla"/>
        <s v="[Dim Song].[Album Name].&amp;[Bandana]" c="Bandana"/>
        <s v="[Dim Song].[Album Name].&amp;[Bảo Tàng Của Nuối Tiếc]" c="Bảo Tàng Của Nuối Tiếc"/>
        <s v="[Dim Song].[Album Name].&amp;[BẬT NÓ LÊN]" c="BẬT NÓ LÊN"/>
        <s v="[Dim Song].[Album Name].&amp;[BE]" c="BE"/>
        <s v="[Dim Song].[Album Name].&amp;[Beanie]" c="Beanie"/>
        <s v="[Dim Song].[Album Name].&amp;[Being Funny In A Foreign Language]" c="Being Funny In A Foreign Language"/>
        <s v="[Dim Song].[Album Name].&amp;[Ben Değilim]" c="Ben Değilim"/>
        <s v="[Dim Song].[Album Name].&amp;[Bende Bi' Aşk Var]" c="Bende Bi' Aşk Var"/>
        <s v="[Dim Song].[Album Name].&amp;[Best Of Akhil Sachdeva]" c="Best Of Akhil Sachdeva"/>
        <s v="[Dim Song].[Album Name].&amp;[Best of Romance: Atif Aslam &amp; Pritam]" c="Best of Romance: Atif Aslam &amp; Pritam"/>
        <s v="[Dim Song].[Album Name].&amp;[Bhaag Milkha Bhaag (Original Motion Picture Soundtrack)]" c="Bhaag Milkha Bhaag (Original Motion Picture Soundtrack)"/>
        <s v="[Dim Song].[Album Name].&amp;[Bhediya (Original Motion Picture Soundtrack)]" c="Bhediya (Original Motion Picture Soundtrack)"/>
        <s v="[Dim Song].[Album Name].&amp;[Bikhra]" c="Bikhra"/>
        <s v="[Dim Song].[Album Name].&amp;[Bila Memang Kamu]" c="Bila Memang Kamu"/>
        <s v="[Dim Song].[Album Name].&amp;[bir ayda]" c="bir ayda"/>
        <s v="[Dim Song].[Album Name].&amp;[Bir Karanfil]" c="Bir Karanfil"/>
        <s v="[Dim Song].[Album Name].&amp;[BİTMİYOR]" c="BİTMİYOR"/>
        <s v="[Dim Song].[Album Name].&amp;[Black Panther The Album Music From And Inspired By]" c="Black Panther The Album Music From And Inspired By"/>
        <s v="[Dim Song].[Album Name].&amp;[Bling-Bang-Bang-Born]" c="Bling-Bang-Bang-Born"/>
        <s v="[Dim Song].[Album Name].&amp;[blue]" c="blue"/>
        <s v="[Dim Song].[Album Name].&amp;[blues]" c="blues"/>
        <s v="[Dim Song].[Album Name].&amp;[Bol (Original Motion Picture Soundtrack)]" c="Bol (Original Motion Picture Soundtrack)"/>
        <s v="[Dim Song].[Album Name].&amp;[BOW AND ARROW]" c="BOW AND ARROW"/>
        <s v="[Dim Song].[Album Name].&amp;[Boyfriend]" c="Boyfriend"/>
        <s v="[Dim Song].[Album Name].&amp;[BRAPAP]" c="BRAPAP"/>
        <s v="[Dim Song].[Album Name].&amp;[BSS 2nd Single Album ‘TELEPARTY’]" c="BSS 2nd Single Album ‘TELEPARTY’"/>
        <s v="[Dim Song].[Album Name].&amp;[BTB 財神到]" c="BTB 財神到"/>
        <s v="[Dim Song].[Album Name].&amp;[Bukan Lagi Kita]" c="Bukan Lagi Kita"/>
        <s v="[Dim Song].[Album Name].&amp;[Bunca Yıl (Dedub Sessions)]" c="Bunca Yıl (Dedub Sessions)"/>
        <s v="[Dim Song].[Album Name].&amp;[Bunga Abadi]" c="Bunga Abadi"/>
        <s v="[Dim Song].[Album Name].&amp;[Bunga Maaf]" c="Bunga Maaf"/>
        <s v="[Dim Song].[Album Name].&amp;[Burgis]" c="Burgis"/>
        <s v="[Dim Song].[Album Name].&amp;[CAN'T RUSH GREATNESS]" c="CAN'T RUSH GREATNESS"/>
        <s v="[Dim Song].[Album Name].&amp;[Capacities]" c="Capacities"/>
        <s v="[Dim Song].[Album Name].&amp;[Chăm Hoa]" c="Chăm Hoa"/>
        <s v="[Dim Song].[Album Name].&amp;[Chase Atlantic]" c="Chase Atlantic"/>
        <s v="[Dim Song].[Album Name].&amp;[Chạy Khỏi Thế Giới Này]" c="Chạy Khỏi Thế Giới Này"/>
        <s v="[Dim Song].[Album Name].&amp;[Cherish (My Love) (Remixes)]" c="Cherish (My Love) (Remixes)"/>
        <s v="[Dim Song].[Album Name].&amp;[CHERRY]" c="CHERRY"/>
        <s v="[Dim Song].[Album Name].&amp;[Chịu Cách Mình Nói Thua]" c="Chịu Cách Mình Nói Thua"/>
        <s v="[Dim Song].[Album Name].&amp;[CHROMAKOPIA]" c="CHROMAKOPIA"/>
        <s v="[Dim Song].[Album Name].&amp;[Chuyện Đôi Ta (feat. Muộii)]" c="Chuyện Đôi Ta (feat. Muộii)"/>
        <s v="[Dim Song].[Album Name].&amp;[Cigarettes After Sex]" c="Cigarettes After Sex"/>
        <s v="[Dim Song].[Album Name].&amp;[Cinta &amp; Doa]" c="Cinta &amp; Doa"/>
        <s v="[Dim Song].[Album Name].&amp;[CISTAK]" c="CISTAK"/>
        <s v="[Dim Song].[Album Name].&amp;[City Girl]" c="City Girl"/>
        <s v="[Dim Song].[Album Name].&amp;[Có Đôi Điều (Remix)]" c="Có Đôi Điều (Remix)"/>
        <s v="[Dim Song].[Album Name].&amp;[Cosa Nuestra]" c="Cosa Nuestra"/>
        <s v="[Dim Song].[Album Name].&amp;[COUP D'ETAT]" c="COUP D'ETAT"/>
        <s v="[Dim Song].[Album Name].&amp;[CRAZY (Party Remixes 1)]" c="CRAZY (Party Remixes 1)"/>
        <s v="[Dim Song].[Album Name].&amp;[Cristoforo Colombo]" c="Cristoforo Colombo"/>
        <s v="[Dim Song].[Album Name].&amp;[Cry]" c="Cry"/>
        <s v="[Dim Song].[Album Name].&amp;[Cum n Cocaine]" c="Cum n Cocaine"/>
        <s v="[Dim Song].[Album Name].&amp;[CURSE (รักใครไม่เป็น)]" c="CURSE (รักใครไม่เป็น)"/>
        <s v="[Dim Song].[Album Name].&amp;[dal solay]" c="dal solay"/>
        <s v="[Dim Song].[Album Name].&amp;[Dale Don Dale]" c="Dale Don Dale"/>
        <s v="[Dim Song].[Album Name].&amp;[Đánh Đổi]" c="Đánh Đổi"/>
        <s v="[Dim Song].[Album Name].&amp;[Dark Red]" c="Dark Red"/>
        <s v="[Dim Song].[Album Name].&amp;[D-DAY]" c="D-DAY"/>
        <s v="[Dim Song].[Album Name].&amp;[Dear]" c="Dear"/>
        <s v="[Dim Song].[Album Name].&amp;[Dear My Friend;]" c="Dear My Friend;"/>
        <s v="[Dim Song].[Album Name].&amp;[DeBÍ TiRAR MáS FOToS]" c="DeBÍ TiRAR MáS FOToS"/>
        <s v="[Dim Song].[Album Name].&amp;[DECIDE]" c="DECIDE"/>
        <s v="[Dim Song].[Album Name].&amp;[Descer Pra BC]" c="Descer Pra BC"/>
        <s v="[Dim Song].[Album Name].&amp;[Desi Kalakaar]" c="Desi Kalakaar"/>
        <s v="[Dim Song].[Album Name].&amp;[Đi Để Trở Về]" c="Đi Để Trở Về"/>
        <s v="[Dim Song].[Album Name].&amp;[Đi Về Nhà]" c="Đi Về Nhà"/>
        <s v="[Dim Song].[Album Name].&amp;[Die With A Smile]" c="Die With A Smile"/>
        <s v="[Dim Song].[Album Name].&amp;[Diet Pepsi]" c="Diet Pepsi"/>
        <s v="[Dim Song].[Album Name].&amp;[Dilaw]" c="Dilaw"/>
        <s v="[Dim Song].[Album Name].&amp;[Dilerim Ki]" c="Dilerim Ki"/>
        <s v="[Dim Song].[Album Name].&amp;[Ditto]" c="Ditto"/>
        <s v="[Dim Song].[Album Name].&amp;[Divane]" c="Divane"/>
        <s v="[Dim Song].[Album Name].&amp;[Do or Die]" c="Do or Die"/>
        <s v="[Dim Song].[Album Name].&amp;[Do Patti]" c="Do Patti"/>
        <s v="[Dim Song].[Album Name].&amp;[Doldum]" c="Doldum"/>
        <s v="[Dim Song].[Album Name].&amp;[Doo-Wops &amp; Hooligans]" c="Doo-Wops &amp; Hooligans"/>
        <s v="[Dim Song].[Album Name].&amp;[Drama]" c="Drama"/>
        <s v="[Dim Song].[Album Name].&amp;[DRIP]" c="DRIP"/>
        <s v="[Dim Song].[Album Name].&amp;[Drive Thru]" c="Drive Thru"/>
        <s v="[Dim Song].[Album Name].&amp;[Dữ Liệu Quý]" c="Dữ Liệu Quý"/>
        <s v="[Dim Song].[Album Name].&amp;[Duka]" c="Duka"/>
        <s v="[Dim Song].[Album Name].&amp;[Dummy]" c="Dummy"/>
        <s v="[Dim Song].[Album Name].&amp;[Đừng Làm Trái Tim Anh Đau]" c="Đừng Làm Trái Tim Anh Đau"/>
        <s v="[Dim Song].[Album Name].&amp;[Dunia Batas]" c="Dunia Batas"/>
        <s v="[Dim Song].[Album Name].&amp;[Dunki]" c="Dunki"/>
        <s v="[Dim Song].[Album Name].&amp;[DURULDUM]" c="DURULDUM"/>
        <s v="[Dim Song].[Album Name].&amp;[Düşmez Kalkmaz]" c="Düşmez Kalkmaz"/>
        <s v="[Dim Song].[Album Name].&amp;[EL CLúB]" c="EL CLúB"/>
        <s v="[Dim Song].[Album Name].&amp;[EL COMIENZO]" c="EL COMIENZO"/>
        <s v="[Dim Song].[Album Name].&amp;[emails i can't send]" c="emails i can't send"/>
        <s v="[Dim Song].[Album Name].&amp;[EMO]" c="EMO"/>
        <s v="[Dim Song].[Album Name].&amp;[eternal sunshine]" c="eternal sunshine"/>
        <s v="[Dim Song].[Album Name].&amp;[Eureka]" c="Eureka"/>
        <s v="[Dim Song].[Album Name].&amp;[Every Single Time]" c="Every Single Time"/>
        <s v="[Dim Song].[Album Name].&amp;[Excuses]" c="Excuses"/>
        <s v="[Dim Song].[Album Name].&amp;[EXTENDO]" c="EXTENDO"/>
        <s v="[Dim Song].[Album Name].&amp;[F*CK LOVE 3+: OVER YOU]" c="F*CK LOVE 3+: OVER YOU"/>
        <s v="[Dim Song].[Album Name].&amp;[F-1 Trillion]" c="F-1 Trillion"/>
        <s v="[Dim Song].[Album Name].&amp;[fábula]" c="fábula"/>
        <s v="[Dim Song].[Album Name].&amp;[FACE]" c="FACE"/>
        <s v="[Dim Song].[Album Name].&amp;[Falling (feat. Taka)]" c="Falling (feat. Taka)"/>
        <s v="[Dim Song].[Album Name].&amp;[familie]" c="familie"/>
        <s v="[Dim Song].[Album Name].&amp;[fangirl]" c="fangirl"/>
        <s v="[Dim Song].[Album Name].&amp;[Fat Juicy &amp; Wet]" c="Fat Juicy &amp; Wet"/>
        <s v="[Dim Song].[Album Name].&amp;[Favourite Worst Nightmare]" c="Favourite Worst Nightmare"/>
        <s v="[Dim Song].[Album Name].&amp;[Favourite Worst Nightmare (Standard Version)]" c="Favourite Worst Nightmare (Standard Version)"/>
        <s v="[Dim Song].[Album Name].&amp;[Fireworks &amp; Rollerblades]" c="Fireworks &amp; Rollerblades"/>
        <s v="[Dim Song].[Album Name].&amp;[Flower Boy]" c="Flower Boy"/>
        <s v="[Dim Song].[Album Name].&amp;[FLVR]" c="FLVR"/>
        <s v="[Dim Song].[Album Name].&amp;[FOUR (Deluxe)]" c="FOUR (Deluxe)"/>
        <s v="[Dim Song].[Album Name].&amp;[Four You]" c="Four You"/>
        <s v="[Dim Song].[Album Name].&amp;[Fourever]" c="Fourever"/>
        <s v="[Dim Song].[Album Name].&amp;[Fresh]" c="Fresh"/>
        <s v="[Dim Song].[Album Name].&amp;[Freudian]" c="Freudian"/>
        <s v="[Dim Song].[Album Name].&amp;[FRI(END)S]" c="FRI(END)S"/>
        <s v="[Dim Song].[Album Name].&amp;[FUNK DO BOUNCE (Slowed)]" c="FUNK DO BOUNCE (Slowed)"/>
        <s v="[Dim Song].[Album Name].&amp;[G.O.A.T.]" c="G.O.A.T."/>
        <s v="[Dim Song].[Album Name].&amp;[Gala Nhạc Việt 15 - Năm Mới Bình An]" c="Gala Nhạc Việt 15 - Năm Mới Bình An"/>
        <s v="[Dim Song].[Album Name].&amp;[Garam &amp; Madu]" c="Garam &amp; Madu"/>
        <s v="[Dim Song].[Album Name].&amp;[Garam &amp; Madu (Sakit Dadaku)]" c="Garam &amp; Madu (Sakit Dadaku)"/>
        <s v="[Dim Song].[Album Name].&amp;[Gazla Gitsin]" c="Gazla Gitsin"/>
        <s v="[Dim Song].[Album Name].&amp;[GBP (feat. 21 Savage)]" c="GBP (feat. 21 Savage)"/>
        <s v="[Dim Song].[Album Name].&amp;[Geçiyor Zaman]" c="Geçiyor Zaman"/>
        <s v="[Dim Song].[Album Name].&amp;[GELME İSTEMEM]" c="GELME İSTEMEM"/>
        <s v="[Dim Song].[Album Name].&amp;[gervonta]" c="gervonta"/>
        <s v="[Dim Song].[Album Name].&amp;[Ghost]" c="Ghost"/>
        <s v="[Dim Song].[Album Name].&amp;[Ghost Stories]" c="Ghost Stories"/>
        <s v="[Dim Song].[Album Name].&amp;[Glory]" c="Glory"/>
        <s v="[Dim Song].[Album Name].&amp;[glory of heartbroken]" c="glory of heartbroken"/>
        <s v="[Dim Song].[Album Name].&amp;[GNX]" c="GNX"/>
        <s v="[Dim Song].[Album Name].&amp;[GOD_i]" c="GOD_i"/>
        <s v="[Dim Song].[Album Name].&amp;[GOLDEN]" c="GOLDEN"/>
        <s v="[Dim Song].[Album Name].&amp;[Gole Naz - مطلوبة .]" c="Gole Naz - مطلوبة ."/>
        <s v="[Dim Song].[Album Name].&amp;[Good Girl Gone Bad]" c="Good Girl Gone Bad"/>
        <s v="[Dim Song].[Album Name].&amp;[Good Girl Gone Bad: Reloaded]" c="Good Girl Gone Bad: Reloaded"/>
        <s v="[Dim Song].[Album Name].&amp;[Good Luck; Babe!]" c="Good Luck; Babe!"/>
        <s v="[Dim Song].[Album Name].&amp;[Goodbye &amp; Good Riddance]" c="Goodbye &amp; Good Riddance"/>
        <s v="[Dim Song].[Album Name].&amp;[Grain of Sand]" c="Grain of Sand"/>
        <s v="[Dim Song].[Album Name].&amp;[Güldüğün Gün]" c="Güldüğün Gün"/>
        <s v="[Dim Song].[Album Name].&amp;[Gülşen]" c="Gülşen"/>
        <s v="[Dim Song].[Album Name].&amp;[Gumaan]" c="Gumaan"/>
        <s v="[Dim Song].[Album Name].&amp;[Hai Yorokonde]" c="Hai Yorokonde"/>
        <s v="[Dim Song].[Album Name].&amp;[Hajime; Pt. 2]" c="Hajime; Pt. 2"/>
        <s v="[Dim Song].[Album Name].&amp;[Halbuki]" c="Halbuki"/>
        <s v="[Dim Song].[Album Name].&amp;[Hale]" c="Hale"/>
        <s v="[Dim Song].[Album Name].&amp;[Hanya Figuran]" c="Hanya Figuran"/>
        <s v="[Dim Song].[Album Name].&amp;[Happy - :') (Remixes)]" c="Happy - :') (Remixes)"/>
        <s v="[Dim Song].[Album Name].&amp;[Happy - :D (Remixes)]" c="Happy - :D (Remixes)"/>
        <s v="[Dim Song].[Album Name].&amp;[HARAP-HARAP EMAS]" c="HARAP-HARAP EMAS"/>
        <s v="[Dim Song].[Album Name].&amp;[Hard To Imagine The Neighbourhood Ever Changing]" c="Hard To Imagine The Neighbourhood Ever Changing"/>
        <s v="[Dim Song].[Album Name].&amp;[Hassan El Rassam Collection]" c="Hassan El Rassam Collection"/>
        <s v="[Dim Song].[Album Name].&amp;[HAUTE COUTURE]" c="HAUTE COUTURE"/>
        <s v="[Dim Song].[Album Name].&amp;[HAVHAVHAV]" c="HAVHAVHAV"/>
        <s v="[Dim Song].[Album Name].&amp;[Heeriye (feat. Arijit Singh)]" c="Heeriye (feat. Arijit Singh)"/>
        <s v="[Dim Song].[Album Name].&amp;[Hẹn Gặp Em Dưới Ánh Trăng]" c="Hẹn Gặp Em Dưới Ánh Trăng"/>
        <s v="[Dim Song].[Album Name].&amp;[HER]" c="HER"/>
        <s v="[Dim Song].[Album Name].&amp;[HER GÜN AĞLADIM]" c="HER GÜN AĞLADIM"/>
        <s v="[Dim Song].[Album Name].&amp;[Here With Me]" c="Here With Me"/>
        <s v="[Dim Song].[Album Name].&amp;[Hey Hey OK!]" c="Hey Hey OK!"/>
        <s v="[Dim Song].[Album Name].&amp;[Hijab Rindu]" c="Hijab Rindu"/>
        <s v="[Dim Song].[Album Name].&amp;[HIT ME HARD AND SOFT]" c="HIT ME HARD AND SOFT"/>
        <s v="[Dim Song].[Album Name].&amp;[Hold On]" c="Hold On"/>
        <s v="[Dim Song].[Album Name].&amp;[HOME SWEET HOME (feat. TAEYANG &amp; DAESUNG)]" c="HOME SWEET HOME (feat. TAEYANG &amp; DAESUNG)"/>
        <s v="[Dim Song].[Album Name].&amp;[Hoşçakal]" c="Hoşçakal"/>
        <s v="[Dim Song].[Album Name].&amp;[Hoşgeldin]" c="Hoşgeldin"/>
        <s v="[Dim Song].[Album Name].&amp;[Hotel Cabana (Deluxe Version)]" c="Hotel Cabana (Deluxe Version)"/>
        <s v="[Dim Song].[Album Name].&amp;[How Sweet]" c="How Sweet"/>
        <s v="[Dim Song].[Album Name].&amp;[Hug]" c="Hug"/>
        <s v="[Dim Song].[Album Name].&amp;[Husn]" c="Husn"/>
        <s v="[Dim Song].[Album Name].&amp;[Huzurum Kalmadı]" c="Huzurum Kalmadı"/>
        <s v="[Dim Song].[Album Name].&amp;[I Adore You (feat. Daecolm)]" c="I Adore You (feat. Daecolm)"/>
        <s v="[Dim Song].[Album Name].&amp;[I Got Love]" c="I Got Love"/>
        <s v="[Dim Song].[Album Name].&amp;[I Love You.]" c="I Love You."/>
        <s v="[Dim Song].[Album Name].&amp;[I met you when I was 18. (the playlist)]" c="I met you when I was 18. (the playlist)"/>
        <s v="[Dim Song].[Album Name].&amp;[I Need You In My Li(f)e (ViuTV劇集 「無用的謊言」主題曲)]" c="I Need You In My Li(f)e (ViuTV劇集 「無用的謊言」主題曲)"/>
        <s v="[Dim Song].[Album Name].&amp;[I WANNA DANCE]" c="I WANNA DANCE"/>
        <s v="[Dim Song].[Album Name].&amp;[İçim Yanar Yanar (Gassal Dizi Müzikleri)]" c="İçim Yanar Yanar (Gassal Dizi Müzikleri)"/>
        <s v="[Dim Song].[Album Name].&amp;[id 072019]" c="id 072019"/>
        <s v="[Dim Song].[Album Name].&amp;[IF I SAY; I LOVE YOU]" c="IF I SAY; I LOVE YOU"/>
        <s v="[Dim Song].[Album Name].&amp;[ii-V-I]" c="ii-V-I"/>
        <s v="[Dim Song].[Album Name].&amp;[Ikaw Lang]" c="Ikaw Lang"/>
        <s v="[Dim Song].[Album Name].&amp;[İkimizden Biri]" c="İkimizden Biri"/>
        <s v="[Dim Song].[Album Name].&amp;[İkinci Hal]" c="İkinci Hal"/>
        <s v="[Dim Song].[Album Name].&amp;[Imagínate]" c="Imagínate"/>
        <s v="[Dim Song].[Album Name].&amp;[Impian]" c="Impian"/>
        <s v="[Dim Song].[Album Name].&amp;[in all of my lonely nights]" c="in all of my lonely nights"/>
        <s v="[Dim Song].[Album Name].&amp;[INCÓMODO]" c="INCÓMODO"/>
        <s v="[Dim Song].[Album Name].&amp;[Inferno &amp; More Hits]" c="Inferno &amp; More Hits"/>
        <s v="[Dim Song].[Album Name].&amp;[Inner | Child]" c="Inner | Child"/>
        <s v="[Dim Song].[Album Name].&amp;[Isa lang]" c="Isa lang"/>
        <s v="[Dim Song].[Album Name].&amp;[It's ok I'm ok]" c="It's ok I'm ok"/>
        <s v="[Dim Song].[Album Name].&amp;[I've Tried Everything But Therapy (Part 1)]" c="I've Tried Everything But Therapy (Part 1)"/>
        <s v="[Dim Song].[Album Name].&amp;[I've Tried Everything But Therapy (Part 2)]" c="I've Tried Everything But Therapy (Part 2)"/>
        <s v="[Dim Song].[Album Name].&amp;[Jab We Met]" c="Jab We Met"/>
        <s v="[Dim Song].[Album Name].&amp;[Jack In The Box]" c="Jack In The Box"/>
        <s v="[Dim Song].[Album Name].&amp;[James Arthur]" c="James Arthur"/>
        <s v="[Dim Song].[Album Name].&amp;[James Arthur (Deluxe)]" c="James Arthur (Deluxe)"/>
        <s v="[Dim Song].[Album Name].&amp;[Jhol]" c="Jhol"/>
        <s v="[Dim Song].[Album Name].&amp;[Jo Tum Mere Ho]" c="Jo Tum Mere Ho"/>
        <s v="[Dim Song].[Album Name].&amp;[Juicy]" c="Juicy"/>
        <s v="[Dim Song].[Album Name].&amp;[Kaçamadım]" c="Kaçamadım"/>
        <s v="[Dim Song].[Album Name].&amp;[Kamlee]" c="Kamlee"/>
        <s v="[Dim Song].[Album Name].&amp;[Karanlık]" c="Karanlık"/>
        <s v="[Dim Song].[Album Name].&amp;[Kaun Talha]" c="Kaun Talha"/>
        <s v="[Dim Song].[Album Name].&amp;[Kekasih Bayangan]" c="Kekasih Bayangan"/>
        <s v="[Dim Song].[Album Name].&amp;[Kelimeler Yetse]" c="Kelimeler Yetse"/>
        <s v="[Dim Song].[Album Name].&amp;[Kembali Pulang]" c="Kembali Pulang"/>
        <s v="[Dim Song].[Album Name].&amp;[Kepala Batu EP]" c="Kepala Batu EP"/>
        <s v="[Dim Song].[Album Name].&amp;[Kepuraanmu]" c="Kepuraanmu"/>
        <s v="[Dim Song].[Album Name].&amp;[Kervan]" c="Kervan"/>
        <s v="[Dim Song].[Album Name].&amp;[Kid Krow]" c="Kid Krow"/>
        <s v="[Dim Song].[Album Name].&amp;[King of Soundtrack]" c="King of Soundtrack"/>
        <s v="[Dim Song].[Album Name].&amp;[Kişiye Özel]" c="Kişiye Özel"/>
        <s v="[Dim Song].[Album Name].&amp;[Kobelek]" c="Kobelek"/>
        <s v="[Dim Song].[Album Name].&amp;[Komang]" c="Komang"/>
        <s v="[Dim Song].[Album Name].&amp;[Korkemim]" c="Korkemim"/>
        <s v="[Dim Song].[Album Name].&amp;[Kufi]" c="Kufi"/>
        <s v="[Dim Song].[Album Name].&amp;[Küle Dönmüşsün]" c="Küle Dönmüşsün"/>
        <s v="[Dim Song].[Album Name].&amp;[Kung Alam Mo Lang]" c="Kung Alam Mo Lang"/>
        <s v="[Dim Song].[Album Name].&amp;[KWON JI YONG]" c="KWON JI YONG"/>
        <s v="[Dim Song].[Album Name].&amp;[KWON JI YONG (KR EDITION)]" c="KWON JI YONG (KR EDITION)"/>
        <s v="[Dim Song].[Album Name].&amp;[LA CIUDAD]" c="LA CIUDAD"/>
        <s v="[Dim Song].[Album Name].&amp;[LA PANTERA NEGRA (DELUXE)]" c="LA PANTERA NEGRA (DELUXE)"/>
        <s v="[Dim Song].[Album Name].&amp;[Lagipula Hidup Akan Berakhir]" c="Lagipula Hidup Akan Berakhir"/>
        <s v="[Dim Song].[Album Name].&amp;[Làm Gì Phải Hốt]" c="Làm Gì Phải Hốt"/>
        <s v="[Dim Song].[Album Name].&amp;[Lammah]" c="Lammah"/>
        <s v="[Dim Song].[Album Name].&amp;[LÀN ƯU TIÊN]" c="LÀN ƯU TIÊN"/>
        <s v="[Dim Song].[Album Name].&amp;[Lặng]" c="Lặng"/>
        <s v="[Dim Song].[Album Name].&amp;[Langit Mong Bughaw]" c="Langit Mong Bughaw"/>
        <s v="[Dim Song].[Album Name].&amp;[LAST CHRISTMAS]" c="LAST CHRISTMAS"/>
        <s v="[Dim Song].[Album Name].&amp;[Layover]" c="Layover"/>
        <s v="[Dim Song].[Album Name].&amp;[Left Right And Something]" c="Left Right And Something"/>
        <s v="[Dim Song].[Album Name].&amp;[Legend]" c="Legend"/>
        <s v="[Dim Song].[Album Name].&amp;[Letters Never Sent]" c="Letters Never Sent"/>
        <s v="[Dim Song].[Album Name].&amp;[Lock]" c="Lock"/>
        <s v="[Dim Song].[Album Name].&amp;[Loco]" c="Loco"/>
        <s v="[Dim Song].[Album Name].&amp;[LOI CHOI: The Neo Pop Punk]" c="LOI CHOI: The Neo Pop Punk"/>
        <s v="[Dim Song].[Album Name].&amp;[Lose Yourself]" c="Lose Yourself"/>
        <s v="[Dim Song].[Album Name].&amp;[LOST CORNER]" c="LOST CORNER"/>
        <s v="[Dim Song].[Album Name].&amp;[Lost;Found]" c="Lost;Found"/>
        <s v="[Dim Song].[Album Name].&amp;[Love Forever With Arijit Singh]" c="Love Forever With Arijit Singh"/>
        <s v="[Dim Song].[Album Name].&amp;[Love is]" c="Love is"/>
        <s v="[Dim Song].[Album Name].&amp;[Love Sick (Deluxe)]" c="Love Sick (Deluxe)"/>
        <s v="[Dim Song].[Album Name].&amp;[Love Yourself 轉 'Tear']" c="Love Yourself 轉 'Tear'"/>
        <s v="[Dim Song].[Album Name].&amp;[Lover]" c="Lover"/>
        <s v="[Dim Song].[Album Name].&amp;[Lyodra]" c="Lyodra"/>
        <s v="[Dim Song].[Album Name].&amp;[M∞N]" c="M∞N"/>
        <s v="[Dim Song].[Album Name].&amp;[MADE]" c="MADE"/>
        <s v="[Dim Song].[Album Name].&amp;[MADE SERIES]" c="MADE SERIES"/>
        <s v="[Dim Song].[Album Name].&amp;[MAGIC]" c="MAGIC"/>
        <s v="[Dim Song].[Album Name].&amp;[Mahabbatym]" c="Mahabbatym"/>
        <s v="[Dim Song].[Album Name].&amp;[Maharaj]" c="Maharaj"/>
        <s v="[Dim Song].[Album Name].&amp;[MajaneeN]" c="MajaneeN"/>
        <s v="[Dim Song].[Album Name].&amp;[Make Believe]" c="Make Believe"/>
        <s v="[Dim Song].[Album Name].&amp;[Making Memories]" c="Making Memories"/>
        <s v="[Dim Song].[Album Name].&amp;[MALA MÍA]" c="MALA MÍA"/>
        <s v="[Dim Song].[Album Name].&amp;[Manifesto]" c="Manifesto"/>
        <s v="[Dim Song].[Album Name].&amp;[Mantra]" c="Mantra"/>
        <s v="[Dim Song].[Album Name].&amp;[Manusia]" c="Manusia"/>
        <s v="[Dim Song].[Album Name].&amp;[Marilag]" c="Marilag"/>
        <s v="[Dim Song].[Album Name].&amp;[MARKERS AND SUCH PENS FLASHDISKS]" c="MARKERS AND SUCH PENS FLASHDISKS"/>
        <s v="[Dim Song].[Album Name].&amp;[Mati-Matian]" c="Mati-Matian"/>
        <s v="[Dim Song].[Album Name].&amp;[Maybe; It's Love]" c="Maybe; It's Love"/>
        <s v="[Dim Song].[Album Name].&amp;[MAZKO]" c="MAZKO"/>
        <s v="[Dim Song].[Album Name].&amp;[Membangun &amp; Menghancurkan]" c="Membangun &amp; Menghancurkan"/>
        <s v="[Dim Song].[Album Name].&amp;[Memories...Do Not Open]" c="Memories...Do Not Open"/>
        <s v="[Dim Song].[Album Name].&amp;[Menari Dengan Bayangan]" c="Menari Dengan Bayangan"/>
        <s v="[Dim Song].[Album Name].&amp;[Menjaga Jodoh Orang Lain]" c="Menjaga Jodoh Orang Lain"/>
        <s v="[Dim Song].[Album Name].&amp;[Mera Mann]" c="Mera Mann"/>
        <s v="[Dim Song].[Album Name].&amp;[Mevzu Derin]" c="Mevzu Derin"/>
        <s v="[Dim Song].[Album Name].&amp;[Michi Teyu Ku (Overflowing)]" c="Michi Teyu Ku (Overflowing)"/>
        <s v="[Dim Song].[Album Name].&amp;[Miên Man]" c="Miên Man"/>
        <s v="[Dim Song].[Album Name].&amp;[Mismatched: Season 2 (Soundtrack from the Netflix Series)]" c="Mismatched: Season 2 (Soundtrack from the Netflix Series)"/>
        <s v="[Dim Song].[Album Name].&amp;[Mismatched: Season 3 (Soundtrack from the Netflix Series)]" c="Mismatched: Season 3 (Soundtrack from the Netflix Series)"/>
        <s v="[Dim Song].[Album Name].&amp;[Misteryoso]" c="Misteryoso"/>
        <s v="[Dim Song].[Album Name].&amp;[Mơ]" c="Mơ"/>
        <s v="[Dim Song].[Album Name].&amp;[MOIEM]" c="MOIEM"/>
        <s v="[Dim Song].[Album Name].&amp;[MONA LISA]" c="MONA LISA"/>
        <s v="[Dim Song].[Album Name].&amp;[Monokrom]" c="Monokrom"/>
        <s v="[Dim Song].[Album Name].&amp;[Montagem Lunar Celestia 1.0 (SLOWED)]" c="Montagem Lunar Celestia 1.0 (SLOWED)"/>
        <s v="[Dim Song].[Album Name].&amp;[Moon Music (Full Moon Edition)]" c="Moon Music (Full Moon Edition)"/>
        <s v="[Dim Song].[Album Name].&amp;[Moonlit Floor (Kiss Me)]" c="Moonlit Floor (Kiss Me)"/>
        <s v="[Dim Song].[Album Name].&amp;[Mor Güller / Fadime'nin Düğünü]" c="Mor Güller / Fadime'nin Düğünü"/>
        <s v="[Dim Song].[Album Name].&amp;[Morni]" c="Morni"/>
        <s v="[Dim Song].[Album Name].&amp;[một bài hát không vui mấy (Extended Version)]" c="một bài hát không vui mấy (Extended Version)"/>
        <s v="[Dim Song].[Album Name].&amp;[Move]" c="Move"/>
        <s v="[Dim Song].[Album Name].&amp;[Mr. And Mrs. Mahi (Original Motion Picture Soundtrack)]" c="Mr. And Mrs. Mahi (Original Motion Picture Soundtrack)"/>
        <s v="[Dim Song].[Album Name].&amp;[m-tp M-TP]" c="m-tp M-TP"/>
        <s v="[Dim Song].[Album Name].&amp;[MUSE]" c="MUSE"/>
        <s v="[Dim Song].[Album Name].&amp;[MUSE (WANDER ver.)]" c="MUSE (WANDER ver.)"/>
        <s v="[Dim Song].[Album Name].&amp;[MUSE (WONDER ver.)]" c="MUSE (WONDER ver.)"/>
        <s v="[Dim Song].[Album Name].&amp;[Museo]" c="Museo"/>
        <s v="[Dim Song].[Album Name].&amp;[MUSi-aM]" c="MUSi-aM"/>
        <s v="[Dim Song].[Album Name].&amp;[Music Of The Spheres]" c="Music Of The Spheres"/>
        <s v="[Dim Song].[Album Name].&amp;[Musika]" c="Musika"/>
        <s v="[Dim Song].[Album Name].&amp;[MVP]" c="MVP"/>
        <s v="[Dim Song].[Album Name].&amp;[My Day]" c="My Day"/>
        <s v="[Dim Song].[Album Name].&amp;[My First Love]" c="My First Love"/>
        <s v="[Dim Song].[Album Name].&amp;[MY LIFE]" c="MY LIFE"/>
        <s v="[Dim Song].[Album Name].&amp;[My Terrible Mind]" c="My Terrible Mind"/>
        <s v="[Dim Song].[Album Name].&amp;[Mylo Xyloto]" c="Mylo Xyloto"/>
        <s v="[Dim Song].[Album Name].&amp;[Nadhif]" c="Nadhif"/>
        <s v="[Dim Song].[Album Name].&amp;[NADIE]" c="NADIE"/>
        <s v="[Dim Song].[Album Name].&amp;[Namumula]" c="Namumula"/>
        <s v="[Dim Song].[Album Name].&amp;[Nanti Kita Seperti Ini]" c="Nanti Kita Seperti Ini"/>
        <s v="[Dim Song].[Album Name].&amp;[NEON]" c="NEON"/>
        <s v="[Dim Song].[Album Name].&amp;[New Jeans (Jersey Club - Remixes)]" c="New Jeans (Jersey Club - Remixes)"/>
        <s v="[Dim Song].[Album Name].&amp;[New Woman (feat. ROSALÍA)]" c="New Woman (feat. ROSALÍA)"/>
        <s v="[Dim Song].[Album Name].&amp;[NEXT EPISODE]" c="NEXT EPISODE"/>
        <s v="[Dim Song].[Album Name].&amp;[Nghe Như Tình Yêu]" c="Nghe Như Tình Yêu"/>
        <s v="[Dim Song].[Album Name].&amp;[NGỰA Ô]" c="NGỰA Ô"/>
        <s v="[Dim Song].[Album Name].&amp;[nhắn nhủ]" c="nhắn nhủ"/>
        <s v="[Dim Song].[Album Name].&amp;[No.Ⅰ]" c="No.Ⅰ"/>
        <s v="[Dim Song].[Album Name].&amp;[No.Ⅰ (Deluxe)]" c="No.Ⅰ (Deluxe)"/>
        <s v="[Dim Song].[Album Name].&amp;[No.O -ring-]" c="No.O -ring-"/>
        <s v="[Dim Song].[Album Name].&amp;[Nonfiksi]" c="Nonfiksi"/>
        <s v="[Dim Song].[Album Name].&amp;[Not Like Us]" c="Not Like Us"/>
        <s v="[Dim Song].[Album Name].&amp;[NUNCA MUDA?]" c="NUNCA MUDA?"/>
        <s v="[Dim Song].[Album Name].&amp;[OBSESIF]" c="OBSESIF"/>
        <s v="[Dim Song].[Album Name].&amp;[OF OF OF]" c="OF OF OF"/>
        <s v="[Dim Song].[Album Name].&amp;[Oh Garota Eu Quero Você Só Pra Mim]" c="Oh Garota Eu Quero Você Só Pra Mim"/>
        <s v="[Dim Song].[Album Name].&amp;[Oksihina]" c="Oksihina"/>
        <s v="[Dim Song].[Album Name].&amp;[Om Shanti Om]" c="Om Shanti Om"/>
        <s v="[Dim Song].[Album Name].&amp;[On Top]" c="On Top"/>
        <s v="[Dim Song].[Album Name].&amp;[Once Upon Ay Time In Mumbai Dobaara !]" c="Once Upon Ay Time In Mumbai Dobaara !"/>
        <s v="[Dim Song].[Album Name].&amp;[One Love]" c="One Love"/>
        <s v="[Dim Song].[Album Name].&amp;[Only Monday]" c="Only Monday"/>
        <s v="[Dim Song].[Album Name].&amp;[Onlyfan]" c="Onlyfan"/>
        <s v="[Dim Song].[Album Name].&amp;[Önümüz Yaz]" c="Önümüz Yaz"/>
        <s v="[Dim Song].[Album Name].&amp;[OO-LI]" c="OO-LI"/>
        <s v="[Dim Song].[Album Name].&amp;[Oopsy Daisy]" c="Oopsy Daisy"/>
        <s v="[Dim Song].[Album Name].&amp;[Open Letter]" c="Open Letter"/>
        <s v="[Dim Song].[Album Name].&amp;[Pagsamo]" c="Pagsamo"/>
        <s v="[Dim Song].[Album Name].&amp;[Palagi (TJxKZ Version)]" c="Palagi (TJxKZ Version)"/>
        <s v="[Dim Song].[Album Name].&amp;[Parachutes]" c="Parachutes"/>
        <s v="[Dim Song].[Album Name].&amp;[Part II]" c="Part II"/>
        <s v="[Dim Song].[Album Name].&amp;[PARTYNEXTDOOR 4 (P4)]" c="PARTYNEXTDOOR 4 (P4)"/>
        <s v="[Dim Song].[Album Name].&amp;[Perayaan Patah Hati - Babak 1]" c="Perayaan Patah Hati - Babak 1"/>
        <s v="[Dim Song].[Album Name].&amp;[Percubaan Pertama]" c="Percubaan Pertama"/>
        <s v="[Dim Song].[Album Name].&amp;[Perspektif]" c="Perspektif"/>
        <s v="[Dim Song].[Album Name].&amp;[Petals to Thorns]" c="Petals to Thorns"/>
        <s v="[Dim Song].[Album Name].&amp;[Pieces]" c="Pieces"/>
        <s v="[Dim Song].[Album Name].&amp;[PİŞT]" c="PİŞT"/>
        <s v="[Dim Song].[Album Name].&amp;[PIToRRO DE COCO]" c="PIToRRO DE COCO"/>
        <s v="[Dim Song].[Album Name].&amp;[Plazma]" c="Plazma"/>
        <s v="[Dim Song].[Album Name].&amp;[Polaroid]" c="Polaroid"/>
        <s v="[Dim Song].[Album Name].&amp;[POWER]" c="POWER"/>
        <s v="[Dim Song].[Album Name].&amp;[Prangalar]" c="Prangalar"/>
        <s v="[Dim Song].[Album Name].&amp;[Presidente]" c="Presidente"/>
        <s v="[Dim Song].[Album Name].&amp;[Promethazine]" c="Promethazine"/>
        <s v="[Dim Song].[Album Name].&amp;[Proud]" c="Proud"/>
        <s v="[Dim Song].[Album Name].&amp;[PUN]" c="PUN"/>
        <s v="[Dim Song].[Album Name].&amp;[Q.E.D]" c="Q.E.D"/>
        <s v="[Dim Song].[Album Name].&amp;[Rahsia Tuhan]" c="Rahsia Tuhan"/>
        <s v="[Dim Song].[Album Name].&amp;[Rainbow Landscape]" c="Rainbow Landscape"/>
        <s v="[Dim Song].[Album Name].&amp;[RAP VIỆT 2024; Tập 12]" c="RAP VIỆT 2024; Tập 12"/>
        <s v="[Dim Song].[Album Name].&amp;[rapunzel]" c="rapunzel"/>
        <s v="[Dim Song].[Album Name].&amp;[REBEL HEART]" c="REBEL HEART"/>
        <s v="[Dim Song].[Album Name].&amp;[REGRETS / PROMISES]" c="REGRETS / PROMISES"/>
        <s v="[Dim Song].[Album Name].&amp;[Remember]" c="Remember"/>
        <s v="[Dim Song].[Album Name].&amp;[replica]" c="replica"/>
        <s v="[Dim Song].[Album Name].&amp;[Requiem]" c="Requiem"/>
        <s v="[Dim Song].[Album Name].&amp;[Rise]" c="Rise"/>
        <s v="[Dim Song].[Album Name].&amp;[Rockstar]" c="Rockstar"/>
        <s v="[Dim Song].[Album Name].&amp;[ROCKSTAR WITHOUT A GUITAR]" c="ROCKSTAR WITHOUT A GUITAR"/>
        <s v="[Dim Song].[Album Name].&amp;[Rồi Ta Sẽ Ngắm Pháo Hoa Cùng Nhau]" c="Rồi Ta Sẽ Ngắm Pháo Hoa Cùng Nhau"/>
        <s v="[Dim Song].[Album Name].&amp;[rosie]" c="rosie"/>
        <s v="[Dim Song].[Album Name].&amp;[ROSONES]" c="ROSONES"/>
        <s v="[Dim Song].[Album Name].&amp;[Runtuh]" c="Runtuh"/>
        <s v="[Dim Song].[Album Name].&amp;[Russian Bandana]" c="Russian Bandana"/>
        <s v="[Dim Song].[Album Name].&amp;[Sa Bawat Sandali]" c="Sa Bawat Sandali"/>
        <s v="[Dim Song].[Album Name].&amp;[Sa Susunod na Habang Buhay]" c="Sa Susunod na Habang Buhay"/>
        <s v="[Dim Song].[Album Name].&amp;[Sa Wakas]" c="Sa Wakas"/>
        <s v="[Dim Song].[Album Name].&amp;[Safar]" c="Safar"/>
        <s v="[Dim Song].[Album Name].&amp;[Safe Haven]" c="Safe Haven"/>
        <s v="[Dim Song].[Album Name].&amp;[Saǵynamyn]" c="Saǵynamyn"/>
        <s v="[Dim Song].[Album Name].&amp;[Sahiba]" c="Sahiba"/>
        <s v="[Dim Song].[Album Name].&amp;[Sailor Song]" c="Sailor Song"/>
        <s v="[Dim Song].[Album Name].&amp;[Sajna da Dil Torya]" c="Sajna da Dil Torya"/>
        <s v="[Dim Song].[Album Name].&amp;[Sakladığın Bir Şeyler Var]" c="Sakladığın Bir Şeyler Var"/>
        <s v="[Dim Song].[Album Name].&amp;[SALBAHE]" c="SALBAHE"/>
        <s v="[Dim Song].[Album Name].&amp;[Same Blue]" c="Same Blue"/>
        <s v="[Dim Song].[Album Name].&amp;[Samjho Na]" c="Samjho Na"/>
        <s v="[Dim Song].[Album Name].&amp;[Sana Güvenmiyorum (Dedub Sessions)]" c="Sana Güvenmiyorum (Dedub Sessions)"/>
        <s v="[Dim Song].[Album Name].&amp;[Sang Rahiyo]" c="Sang Rahiyo"/>
        <s v="[Dim Song].[Album Name].&amp;[São Paulo]" c="São Paulo"/>
        <s v="[Dim Song].[Album Name].&amp;[Sapna]" c="Sapna"/>
        <s v="[Dim Song].[Album Name].&amp;[Sariling Mundo]" c="Sariling Mundo"/>
        <s v="[Dim Song].[Album Name].&amp;[Sau Cơn Mưa]" c="Sau Cơn Mưa"/>
        <s v="[Dim Song].[Album Name].&amp;[Season of Memories]" c="Season of Memories"/>
        <s v="[Dim Song].[Album Name].&amp;[Selamat (Selamat Tinggal)]" c="Selamat (Selamat Tinggal)"/>
        <s v="[Dim Song].[Album Name].&amp;[Selamat Ulang Tahun]" c="Selamat Ulang Tahun"/>
        <s v="[Dim Song].[Album Name].&amp;[Sempurna]" c="Sempurna"/>
        <s v="[Dim Song].[Album Name].&amp;[Sen Bilmezsin]" c="Sen Bilmezsin"/>
        <s v="[Dim Song].[Album Name].&amp;[Senaryo]" c="Senaryo"/>
        <s v="[Dim Song].[Album Name].&amp;[Seni Seven Kimdi]" c="Seni Seven Kimdi"/>
        <s v="[Dim Song].[Album Name].&amp;[Sentimental]" c="Sentimental"/>
        <s v="[Dim Song].[Album Name].&amp;[Seven]" c="Seven"/>
        <s v="[Dim Song].[Album Name].&amp;[shhhhhhh..]" c="shhhhhhh.."/>
        <s v="[Dim Song].[Album Name].&amp;[Shor in the City (Original Motion Picture Soundtrack [Deluxe Edition]])]" c="Shor in the City (Original Motion Picture Soundtrack [Deluxe Edition])"/>
        <s v="[Dim Song].[Album Name].&amp;[Short n' Sweet]" c="Short n' Sweet"/>
        <s v="[Dim Song].[Album Name].&amp;[Shree Hanuman Chalisa (Hanuman Ashtak)]" c="Shree Hanuman Chalisa (Hanuman Ashtak)"/>
        <s v="[Dim Song].[Album Name].&amp;[Si Antes Te Hubiera Conocido]" c="Si Antes Te Hubiera Conocido"/>
        <s v="[Dim Song].[Album Name].&amp;[Sialnya; Hidup Harus Tetap Berjalan]" c="Sialnya; Hidup Harus Tetap Berjalan"/>
        <s v="[Dim Song].[Album Name].&amp;[Sicario]" c="Sicario"/>
        <s v="[Dim Song].[Album Name].&amp;[Sidi Rasoul Allah]" c="Sidi Rasoul Allah"/>
        <s v="[Dim Song].[Album Name].&amp;[Sifar Safar]" c="Sifar Safar"/>
        <s v="[Dim Song].[Album Name].&amp;[Simp Gái 808]" c="Simp Gái 808"/>
        <s v="[Dim Song].[Album Name].&amp;[Sinh Ra Đã Là Thứ Đối Lập Nhau (feat. Badbies)]" c="Sinh Ra Đã Là Thứ Đối Lập Nhau (feat. Badbies)"/>
        <s v="[Dim Song].[Album Name].&amp;[sining (feat. Jay R)]" c="sining (feat. Jay R)"/>
        <s v="[Dim Song].[Album Name].&amp;[Six Degrees]" c="Six Degrees"/>
        <s v="[Dim Song].[Album Name].&amp;[Sizin Seçtikleriniz]" c="Sizin Seçtikleriniz"/>
        <s v="[Dim Song].[Album Name].&amp;[Skrr (feat. GISELLE)]" c="Skrr (feat. GISELLE)"/>
        <s v="[Dim Song].[Album Name].&amp;[Smile]" c="Smile"/>
        <s v="[Dim Song].[Album Name].&amp;[SỐ KHÔNG]" c="SỐ KHÔNG"/>
        <s v="[Dim Song].[Album Name].&amp;[Sokak Dili ve Edebiyatı]" c="Sokak Dili ve Edebiyatı"/>
        <s v="[Dim Song].[Album Name].&amp;[SOS]" c="SOS"/>
        <s v="[Dim Song].[Album Name].&amp;[SOS Deluxe: LANA]" c="SOS Deluxe: LANA"/>
        <s v="[Dim Song].[Album Name].&amp;[Soulmate]" c="Soulmate"/>
        <s v="[Dim Song].[Album Name].&amp;[Speak for Yourself (Deluxe Version)]" c="Speak for Yourself (Deluxe Version)"/>
        <s v="[Dim Song].[Album Name].&amp;[Sports car]" c="Sports car"/>
        <s v="[Dim Song].[Album Name].&amp;[Starboy]" c="Starboy"/>
        <s v="[Dim Song].[Album Name].&amp;[Stephanie]" c="Stephanie"/>
        <s v="[Dim Song].[Album Name].&amp;[Still Life]" c="Still Life"/>
        <s v="[Dim Song].[Album Name].&amp;[Still Rollin]" c="Still Rollin"/>
        <s v="[Dim Song].[Album Name].&amp;[Still The One]" c="Still The One"/>
        <s v="[Dim Song].[Album Name].&amp;[Strange Trails]" c="Strange Trails"/>
        <s v="[Dim Song].[Album Name].&amp;[STRATEGY]" c="STRATEGY"/>
        <s v="[Dim Song].[Album Name].&amp;[Stree 2 (Original Motion Picture Soundtrack)]" c="Stree 2 (Original Motion Picture Soundtrack)"/>
        <s v="[Dim Song].[Album Name].&amp;[Strike Whilst the Iron Is Hot]" c="Strike Whilst the Iron Is Hot"/>
        <s v="[Dim Song].[Album Name].&amp;[strobo]" c="strobo"/>
        <s v="[Dim Song].[Album Name].&amp;[Submarine]" c="Submarine"/>
        <s v="[Dim Song].[Album Name].&amp;[Sultan]" c="Sultan"/>
        <s v="[Dim Song].[Album Name].&amp;[Suniyan Suniyan]" c="Suniyan Suniyan"/>
        <s v="[Dim Song].[Album Name].&amp;[SUNRISE]" c="SUNRISE"/>
        <s v="[Dim Song].[Album Name].&amp;[SUPER REAL ME]" c="SUPER REAL ME"/>
        <s v="[Dim Song].[Album Name].&amp;[Supernatural]" c="Supernatural"/>
        <s v="[Dim Song].[Album Name].&amp;[Supersonic]" c="Supersonic"/>
        <s v="[Dim Song].[Album Name].&amp;[Superstar]" c="Superstar"/>
        <s v="[Dim Song].[Album Name].&amp;[Synchronicity (Remastered 2003)]" c="Synchronicity (Remastered 2003)"/>
        <s v="[Dim Song].[Album Name].&amp;[SYNK : PARALLEL LINE - Special Digital Single]" c="SYNK : PARALLEL LINE - Special Digital Single"/>
        <s v="[Dim Song].[Album Name].&amp;[TAIDADA]" c="TAIDADA"/>
        <s v="[Dim Song].[Album Name].&amp;[Taj Alnswan تاج النسوان]" c="Taj Alnswan تاج النسوان"/>
        <s v="[Dim Song].[Album Name].&amp;[Tak Ada Ujungnya]" c="Tak Ada Ujungnya"/>
        <s v="[Dim Song].[Album Name].&amp;[Tak Di Tanganku]" c="Tak Di Tanganku"/>
        <s v="[Dim Song].[Album Name].&amp;[Tak Kan Hilang]" c="Tak Kan Hilang"/>
        <s v="[Dim Song].[Album Name].&amp;[Tak Segampang Itu]" c="Tak Segampang Itu"/>
        <s v="[Dim Song].[Album Name].&amp;[TAKE ALL THE LOVE]" c="TAKE ALL THE LOVE"/>
        <s v="[Dim Song].[Album Name].&amp;[Taspa]" c="Taspa"/>
        <s v="[Dim Song].[Album Name].&amp;[TBRN]" c="TBRN"/>
        <s v="[Dim Song].[Album Name].&amp;[Technograde]" c="Technograde"/>
        <s v="[Dim Song].[Album Name].&amp;[Terlintas]" c="Terlintas"/>
        <s v="[Dim Song].[Album Name].&amp;[Teruntuk Jantung]" c="Teruntuk Jantung"/>
        <s v="[Dim Song].[Album Name].&amp;[Tết Đong Đầy]" c="Tết Đong Đầy"/>
        <s v="[Dim Song].[Album Name].&amp;[Thank You Postman]" c="Thank You Postman"/>
        <s v="[Dim Song].[Album Name].&amp;[THE BEST DAY2]" c="THE BEST DAY2"/>
        <s v="[Dim Song].[Album Name].&amp;[THE BOOK 3]" c="THE BOOK 3"/>
        <s v="[Dim Song].[Album Name].&amp;[The Book of Us : Gravity]" c="The Book of Us : Gravity"/>
        <s v="[Dim Song].[Album Name].&amp;[The Brownprint]" c="The Brownprint"/>
        <s v="[Dim Song].[Album Name].&amp;[The Days (NOTION Remix)]" c="The Days (NOTION Remix)"/>
        <s v="[Dim Song].[Album Name].&amp;[The Dirty Picture]" c="The Dirty Picture"/>
        <s v="[Dim Song].[Album Name].&amp;[The Idol Episode 4 (Music from the HBO Original Series)]" c="The Idol Episode 4 (Music from the HBO Original Series)"/>
        <s v="[Dim Song].[Album Name].&amp;[THE LAST EPISODE]" c="THE LAST EPISODE"/>
        <s v="[Dim Song].[Album Name].&amp;[The Rise and Fall of a Midwest Princess]" c="The Rise and Fall of a Midwest Princess"/>
        <s v="[Dim Song].[Album Name].&amp;[The Script]" c="The Script"/>
        <s v="[Dim Song].[Album Name].&amp;[The Secret of Us]" c="The Secret of Us"/>
        <s v="[Dim Song].[Album Name].&amp;[The Secret of Us (Deluxe)]" c="The Secret of Us (Deluxe)"/>
        <s v="[Dim Song].[Album Name].&amp;[This is MC]" c="This is MC"/>
        <s v="[Dim Song].[Album Name].&amp;[This Wasn't Meant For You Anyway]" c="This Wasn't Meant For You Anyway"/>
        <s v="[Dim Song].[Album Name].&amp;[Tiara Andini]" c="Tiara Andini"/>
        <s v="[Dim Song].[Album Name].&amp;[Timeless]" c="Timeless"/>
        <s v="[Dim Song].[Album Name].&amp;[Tingin]" c="Tingin"/>
        <s v="[Dim Song].[Album Name].&amp;[TJ Monterde]" c="TJ Monterde"/>
        <s v="[Dim Song].[Album Name].&amp;[TO WHOM IT MAY CONCERN]" c="TO WHOM IT MAY CONCERN"/>
        <s v="[Dim Song].[Album Name].&amp;[Touch]" c="Touch"/>
        <s v="[Dim Song].[Album Name].&amp;[TREBLE]" c="TREBLE"/>
        <s v="[Dim Song].[Album Name].&amp;[Tresno Tekan Mati (New Version)]" c="Tresno Tekan Mati (New Version)"/>
        <s v="[Dim Song].[Album Name].&amp;[Tu Boda]" c="Tu Boda"/>
        <s v="[Dim Song].[Album Name].&amp;[Tu hai kahan]" c="Tu hai kahan"/>
        <s v="[Dim Song].[Album Name].&amp;[Từng Là]" c="Từng Là"/>
        <s v="[Dim Song].[Album Name].&amp;[Từng Ngày Như Mãi Mãi]" c="Từng Ngày Như Mãi Mãi"/>
        <s v="[Dim Song].[Album Name].&amp;[Tunggu Apa Lagi]" c="Tunggu Apa Lagi"/>
        <s v="[Dim Song].[Album Name].&amp;[Tuyển Tập Nhạc Tết Bùi Công Nam - 2024]" c="Tuyển Tập Nhạc Tết Bùi Công Nam - 2024"/>
        <s v="[Dim Song].[Album Name].&amp;[TYLA +]" c="TYLA +"/>
        <s v="[Dim Song].[Album Name].&amp;[Ừ Thì Chia Tay (feat. RHYDER)]" c="Ừ Thì Chia Tay (feat. RHYDER)"/>
        <s v="[Dim Song].[Album Name].&amp;[Uige]" c="Uige"/>
        <s v="[Dim Song].[Album Name].&amp;[Ultimate Love Songs - Arijit Singh]" c="Ultimate Love Songs - Arijit Singh"/>
        <s v="[Dim Song].[Album Name].&amp;[Umaasa]" c="Umaasa"/>
        <s v="[Dim Song].[Album Name].&amp;[Umyttyń Ba?]" c="Umyttyń Ba?"/>
        <s v="[Dim Song].[Album Name].&amp;[Unorthodox Jukebox]" c="Unorthodox Jukebox"/>
        <s v="[Dim Song].[Album Name].&amp;[Unreal Unearth: Unaired]" c="Unreal Unearth: Unaired"/>
        <s v="[Dim Song].[Album Name].&amp;[Unti-Unti]" c="Unti-Unti"/>
        <s v="[Dim Song].[Album Name].&amp;[Untouchable]" c="Untouchable"/>
        <s v="[Dim Song].[Album Name].&amp;[Uprising]" c="Uprising"/>
        <s v="[Dim Song].[Album Name].&amp;[UTOPIA]" c="UTOPIA"/>
        <s v="[Dim Song].[Album Name].&amp;[vaicaunoicokhiennguoithaydoi]" c="vaicaunoicokhiennguoithaydoi"/>
        <s v="[Dim Song].[Album Name].&amp;[Val's]" c="Val's"/>
        <s v="[Dim Song].[Album Name].&amp;[VAPO NO SETOR]" c="VAPO NO SETOR"/>
        <s v="[Dim Song].[Album Name].&amp;[Vì Anh Đâu Có Biết]" c="Vì Anh Đâu Có Biết"/>
        <s v="[Dim Song].[Album Name].&amp;[Victory Anthem]" c="Victory Anthem"/>
        <s v="[Dim Song].[Album Name].&amp;[Viva La Vida or Death and All His Friends]" c="Viva La Vida or Death and All His Friends"/>
        <s v="[Dim Song].[Album Name].&amp;[Wag Ipagsabi]" c="Wag Ipagsabi"/>
        <s v="[Dim Song].[Album Name].&amp;[Warmth]" c="Warmth"/>
        <s v="[Dim Song].[Album Name].&amp;[Warner Chinese New Year Compilation (歡樂年年)]" c="Warner Chinese New Year Compilation (歡樂年年)"/>
        <s v="[Dim Song].[Album Name].&amp;[Water]" c="Water"/>
        <s v="[Dim Song].[Album Name].&amp;[Wavy]" c="Wavy"/>
        <s v="[Dim Song].[Album Name].&amp;[We Love You Tecca]" c="We Love You Tecca"/>
        <s v="[Dim Song].[Album Name].&amp;[WHAM]" c="WHAM"/>
        <s v="[Dim Song].[Album Name].&amp;[When the Stars Gossip OST Part.3]" c="When the Stars Gossip OST Part.3"/>
        <s v="[Dim Song].[Album Name].&amp;[Where I've Been; Isn't Where I'm Going]" c="Where I've Been; Isn't Where I'm Going"/>
        <s v="[Dim Song].[Album Name].&amp;[Whiplash - The 5th Mini Album]" c="Whiplash - The 5th Mini Album"/>
        <s v="[Dim Song].[Album Name].&amp;[White Brown Black]" c="White Brown Black"/>
        <s v="[Dim Song].[Album Name].&amp;[White Christmas (with V of BTS)]" c="White Christmas (with V of BTS)"/>
        <s v="[Dim Song].[Album Name].&amp;[Winning Speech]" c="Winning Speech"/>
        <s v="[Dim Song].[Album Name].&amp;[Winter Ahead (with PARK HYO SHIN)]" c="Winter Ahead (with PARK HYO SHIN)"/>
        <s v="[Dim Song].[Album Name].&amp;[Winter Ahead (with PARK HYO SHIN) : Silent Carol Ver.]" c="Winter Ahead (with PARK HYO SHIN) : Silent Carol Ver."/>
        <s v="[Dim Song].[Album Name].&amp;[Winter Ahead (with PARK HYO SHIN) : YUNSEOKCHEOL TRIO Ver.]" c="Winter Ahead (with PARK HYO SHIN) : YUNSEOKCHEOL TRIO Ver."/>
        <s v="[Dim Song].[Album Name].&amp;[WINTER HEPTAGON]" c="WINTER HEPTAGON"/>
        <s v="[Dim Song].[Album Name].&amp;[Wrong Times]" c="Wrong Times"/>
        <s v="[Dim Song].[Album Name].&amp;[X&amp;Y]" c="X&amp;Y"/>
        <s v="[Dim Song].[Album Name].&amp;[XL]" c="XL"/>
        <s v="[Dim Song].[Album Name].&amp;[Ya Di El Noor]" c="Ya Di El Noor"/>
        <s v="[Dim Song].[Album Name].&amp;[Yan Yana Fotoğraf Çektirelim]" c="Yan Yana Fotoğraf Çektirelim"/>
        <s v="[Dim Song].[Album Name].&amp;[Yankı]" c="Yankı"/>
        <s v="[Dim Song].[Album Name].&amp;[YANKI X İNTİHAR]" c="YANKI X İNTİHAR"/>
        <s v="[Dim Song].[Album Name].&amp;[Yasemen]" c="Yasemen"/>
        <s v="[Dim Song].[Album Name].&amp;[Yeh Jawaani Hai Deewani]" c="Yeh Jawaani Hai Deewani"/>
        <s v="[Dim Song].[Album Name].&amp;[YES蛇]" c="YES蛇"/>
        <s v="[Dim Song].[Album Name].&amp;[You'll Be Safe Here]" c="You'll Be Safe Here"/>
        <s v="[Dim Song].[Album Name].&amp;[Yours Ever]" c="Yours Ever"/>
        <s v="[Dim Song].[Album Name].&amp;[YRF Top 10 - Falling in Love]" c="YRF Top 10 - Falling in Love"/>
        <s v="[Dim Song].[Album Name].&amp;[Yurt - Deluxe Edition]" c="Yurt - Deluxe Edition"/>
        <s v="[Dim Song].[Album Name].&amp;[Zhen Huan Xi]" c="Zhen Huan Xi"/>
        <s v="[Dim Song].[Album Name].&amp;[Алмата-Семей]" c="Алмата-Семей"/>
        <s v="[Dim Song].[Album Name].&amp;[Ангельские глаза]" c="Ангельские глаза"/>
        <s v="[Dim Song].[Album Name].&amp;[Арман (Сені күнде көру)]" c="Арман (Сені күнде көру)"/>
        <s v="[Dim Song].[Album Name].&amp;[Бақытыңды табасың]" c="Бақытыңды табасың"/>
        <s v="[Dim Song].[Album Name].&amp;[Баяғыдай]" c="Баяғыдай"/>
        <s v="[Dim Song].[Album Name].&amp;[В одно касание]" c="В одно касание"/>
        <s v="[Dim Song].[Album Name].&amp;[глазки]" c="глазки"/>
        <s v="[Dim Song].[Album Name].&amp;[За любовь]" c="За любовь"/>
        <s v="[Dim Song].[Album Name].&amp;[Как Есенин]" c="Как Есенин"/>
        <s v="[Dim Song].[Album Name].&amp;[Қарақшы]" c="Қарақшы"/>
        <s v="[Dim Song].[Album Name].&amp;[Крепче]" c="Крепче"/>
        <s v="[Dim Song].[Album Name].&amp;[Летали]" c="Летали"/>
        <s v="[Dim Song].[Album Name].&amp;[Мир моих иллюзий]" c="Мир моих иллюзий"/>
        <s v="[Dim Song].[Album Name].&amp;[На трассу]" c="На трассу"/>
        <s v="[Dim Song].[Album Name].&amp;[Очи]" c="Очи"/>
        <s v="[Dim Song].[Album Name].&amp;[Привет]" c="Привет"/>
        <s v="[Dim Song].[Album Name].&amp;[Расстояние]" c="Расстояние"/>
        <s v="[Dim Song].[Album Name].&amp;[С тобой]" c="С тобой"/>
        <s v="[Dim Song].[Album Name].&amp;[Саундтрек к так и не снятому фильму]" c="Саундтрек к так и не снятому фильму"/>
        <s v="[Dim Song].[Album Name].&amp;[Сирень]" c="Сирень"/>
        <s v="[Dim Song].[Album Name].&amp;[אבא]" c="אבא"/>
        <s v="[Dim Song].[Album Name].&amp;[אלבום 2]" c="אלבום 2"/>
        <s v="[Dim Song].[Album Name].&amp;[אם אתה שלי]" c="אם אתה שלי"/>
        <s v="[Dim Song].[Album Name].&amp;[את לא יודעת כמה שאני אוהב אותך]" c="את לא יודעת כמה שאני אוהב אותך"/>
        <s v="[Dim Song].[Album Name].&amp;[באמפרים]" c="באמפרים"/>
        <s v="[Dim Song].[Album Name].&amp;[בני ברק או ערק]" c="בני ברק או ערק"/>
        <s v="[Dim Song].[Album Name].&amp;[גן עדן של משוגעים]" c="גן עדן של משוגעים"/>
        <s v="[Dim Song].[Album Name].&amp;[דאמ]" c="דאמ"/>
        <s v="[Dim Song].[Album Name].&amp;[הדרך לשביל הזהב]" c="הדרך לשביל הזהב"/>
        <s v="[Dim Song].[Album Name].&amp;[היום קמתי שמח]" c="היום קמתי שמח"/>
        <s v="[Dim Song].[Album Name].&amp;[התקדמתי ממך]" c="התקדמתי ממך"/>
        <s v="[Dim Song].[Album Name].&amp;[ועכשיו לחלק האומנותי]" c="ועכשיו לחלק האומנותי"/>
        <s v="[Dim Song].[Album Name].&amp;[חמישה לילות]" c="חמישה לילות"/>
        <s v="[Dim Song].[Album Name].&amp;[טאטע תטהר (גרסה אקוסטית)]" c="טאטע תטהר (גרסה אקוסטית)"/>
        <s v="[Dim Song].[Album Name].&amp;[יחפים]" c="יחפים"/>
        <s v="[Dim Song].[Album Name].&amp;[ילד.]" c="ילד."/>
        <s v="[Dim Song].[Album Name].&amp;[ילדה של אמונה]" c="ילדה של אמונה"/>
        <s v="[Dim Song].[Album Name].&amp;[כוכבים]" c="כוכבים"/>
        <s v="[Dim Song].[Album Name].&amp;[לא לפנות אליי]" c="לא לפנות אליי"/>
        <s v="[Dim Song].[Album Name].&amp;[לאבא שלי יש סולם]" c="לאבא שלי יש סולם"/>
        <s v="[Dim Song].[Album Name].&amp;[לופ]" c="לופ"/>
        <s v="[Dim Song].[Album Name].&amp;[לחזור הביתה]" c="לחזור הביתה"/>
        <s v="[Dim Song].[Album Name].&amp;[לחנים שבורים]" c="לחנים שבורים"/>
        <s v="[Dim Song].[Album Name].&amp;[מגדלים]" c="מגדלים"/>
        <s v="[Dim Song].[Album Name].&amp;[מזרח פרוע]" c="מזרח פרוע"/>
        <s v="[Dim Song].[Album Name].&amp;[ממותה]" c="ממותה"/>
        <s v="[Dim Song].[Album Name].&amp;[מערב ראשון]" c="מערב ראשון"/>
        <s v="[Dim Song].[Album Name].&amp;[משהו אמיתי בעיניים]" c="משהו אמיתי בעיניים"/>
        <s v="[Dim Song].[Album Name].&amp;[סופרמן]" c="סופרמן"/>
        <s v="[Dim Song].[Album Name].&amp;[עברנו הכל]" c="עברנו הכל"/>
        <s v="[Dim Song].[Album Name].&amp;[עוד אוהבת אותך]" c="עוד אוהבת אותך"/>
        <s v="[Dim Song].[Album Name].&amp;[עושה לי צרות]" c="עושה לי צרות"/>
        <s v="[Dim Song].[Album Name].&amp;[פלסטרים]" c="פלסטרים"/>
        <s v="[Dim Song].[Album Name].&amp;[פסיכופט]" c="פסיכופט"/>
        <s v="[Dim Song].[Album Name].&amp;[צוחקת ובוכה]" c="צוחקת ובוכה"/>
        <s v="[Dim Song].[Album Name].&amp;[צ'יק צ'ק]" c="צ'יק צ'ק"/>
        <s v="[Dim Song].[Album Name].&amp;[צמוד צמוד]" c="צמוד צמוד"/>
        <s v="[Dim Song].[Album Name].&amp;[ראיתי עולם]" c="ראיתי עולם"/>
        <s v="[Dim Song].[Album Name].&amp;[רדיו שטח 2]" c="רדיו שטח 2"/>
        <s v="[Dim Song].[Album Name].&amp;[תמיד אוהב אותי]" c="תמיד אוהב אותי"/>
        <s v="[Dim Song].[Album Name].&amp;[תן לי את האששש]" c="תן לי את האששש"/>
        <s v="[Dim Song].[Album Name].&amp;[תסביכים קשים]" c="תסביכים קשים"/>
        <s v="[Dim Song].[Album Name].&amp;[أنا بابا]" c="أنا بابا"/>
        <s v="[Dim Song].[Album Name].&amp;[اغاني تيك توك مطلوبة - مجنون فيك يا عمري ، ياحبي اشتوم اشتوم]" c="اغاني تيك توك مطلوبة - مجنون فيك يا عمري ، ياحبي اشتوم اشتوم"/>
        <s v="[Dim Song].[Album Name].&amp;[اغاني تيك توك مطلوبة | اميشاها هينو ، الو الو حبيبي حلو - حلوة و تحبني]" c="اغاني تيك توك مطلوبة | اميشاها هينو ، الو الو حبيبي حلو - حلوة و تحبني"/>
        <s v="[Dim Song].[Album Name].&amp;[الأغاني الفيروسية]" c="الأغاني الفيروسية"/>
        <s v="[Dim Song].[Album Name].&amp;[العمر راح]" c="العمر راح"/>
        <s v="[Dim Song].[Album Name].&amp;[المهزلة]" c="المهزلة"/>
        <s v="[Dim Song].[Album Name].&amp;[انا شايفاك]" c="انا شايفاك"/>
        <s v="[Dim Song].[Album Name].&amp;[ايباه (ريمكس)]" c="ايباه (ريمكس)"/>
        <s v="[Dim Song].[Album Name].&amp;[حبيبي راح مسرع]" c="حبيبي راح مسرع"/>
        <s v="[Dim Song].[Album Name].&amp;[خالتك مو زينة]" c="خالتك مو زينة"/>
        <s v="[Dim Song].[Album Name].&amp;[راه قلبي يبكي و ينوح مغربي - خويلد ماركوس]" c="راه قلبي يبكي و ينوح مغربي - خويلد ماركوس"/>
        <s v="[Dim Song].[Album Name].&amp;[شلون بية]" c="شلون بية"/>
        <s v="[Dim Song].[Album Name].&amp;[طربيات تركيه ; مجنون بيك ياعمري ; ياحبي اشكم اشكم .]" c="طربيات تركيه ; مجنون بيك ياعمري ; ياحبي اشكم اشكم ."/>
        <s v="[Dim Song].[Album Name].&amp;[عراقي مطلوب ; بعد عندي امل نرجع):]" c="عراقي مطلوب ; بعد عندي امل نرجع):"/>
        <s v="[Dim Song].[Album Name].&amp;[عفتني]" c="عفتني"/>
        <s v="[Dim Song].[Album Name].&amp;[قلو نوز - Gole naz]" c="قلو نوز - Gole naz"/>
        <s v="[Dim Song].[Album Name].&amp;[ميت اني]" c="ميت اني"/>
        <s v="[Dim Song].[Album Name].&amp;[هذا دمعك]" c="هذا دمعك"/>
        <s v="[Dim Song].[Album Name].&amp;[هيجيلي موجوع]" c="هيجيلي موجوع"/>
        <s v="[Dim Song].[Album Name].&amp;[ويلي]" c="ويلي"/>
        <s v="[Dim Song].[Album Name].&amp;[وينك وينك غايب عليا وين - سكول الدوسري]" c="وينك وينك غايب عليا وين - سكول الدوسري"/>
        <s v="[Dim Song].[Album Name].&amp;[يا وطن طاهر ترابك]" c="يا وطن طاهر ترابك"/>
        <s v="[Dim Song].[Album Name].&amp;[เดินมาส่ง (BYE)]" c="เดินมาส่ง (BYE)"/>
        <s v="[Dim Song].[Album Name].&amp;[เผื่อวันไหนเธอจะกลับมา]" c="เผื่อวันไหนเธอจะกลับมา"/>
        <s v="[Dim Song].[Album Name].&amp;[เพลงรัก - Single]" c="เพลงรัก - Single"/>
        <s v="[Dim Song].[Album Name].&amp;[ใจเป็นนาย กายเป็นบ่าว - Single]" c="ใจเป็นนาย กายเป็นบ่าว - Single"/>
        <s v="[Dim Song].[Album Name].&amp;[ใจพัง]" c="ใจพัง"/>
        <s v="[Dim Song].[Album Name].&amp;[ไม่ให้ไป - Single]" c="ไม่ให้ไป - Single"/>
        <s v="[Dim Song].[Album Name].&amp;[กำแพงหัวใจ]" c="กำแพงหัวใจ"/>
        <s v="[Dim Song].[Album Name].&amp;[ขอโทษที่ติดต่อไป - Single]" c="ขอโทษที่ติดต่อไป - Single"/>
        <s v="[Dim Song].[Album Name].&amp;[จดจำ - Single]" c="จดจำ - Single"/>
        <s v="[Dim Song].[Album Name].&amp;[จำนน]" c="จำนน"/>
        <s v="[Dim Song].[Album Name].&amp;[ดอกไม้ที่รอฝน (spring)]" c="ดอกไม้ที่รอฝน (spring)"/>
        <s v="[Dim Song].[Album Name].&amp;[ท้ายปี - Single]" c="ท้ายปี - Single"/>
        <s v="[Dim Song].[Album Name].&amp;[น้ำหอม - Single]" c="น้ำหอม - Single"/>
        <s v="[Dim Song].[Album Name].&amp;[ผิดตั้งแต่เริ่ม (ชู้รัก)]" c="ผิดตั้งแต่เริ่ม (ชู้รัก)"/>
        <s v="[Dim Song].[Album Name].&amp;[พบรัก]" c="พบรัก"/>
        <s v="[Dim Song].[Album Name].&amp;[ล้มแชมป์ (Only You Can) - Single]" c="ล้มแชมป์ (Only You Can) - Single"/>
        <s v="[Dim Song].[Album Name].&amp;[วันนี้ปีที่แล้ว - Single]" c="วันนี้ปีที่แล้ว - Single"/>
        <s v="[Dim Song].[Album Name].&amp;[สาริกาลิ้นทอง (Smooth-talker) - Single]" c="สาริกาลิ้นทอง (Smooth-talker) - Single"/>
        <s v="[Dim Song].[Album Name].&amp;[สุดแต่ใจจะไขว่คว้า]" c="สุดแต่ใจจะไขว่คว้า"/>
        <s v="[Dim Song].[Album Name].&amp;[อยู่ได้แล้ว]" c="อยู่ได้แล้ว"/>
        <s v="[Dim Song].[Album Name].&amp;[ჩუბინა]" c="ჩუბინა"/>
        <s v="[Dim Song].[Album Name].&amp;[オトノケ - Otonoke (Opening Theme to DAN DA DAN)]" c="オトノケ - Otonoke (Opening Theme to DAN DA DAN)"/>
        <s v="[Dim Song].[Album Name].&amp;[カーテンコール]" c="カーテンコール"/>
        <s v="[Dim Song].[Album Name].&amp;[かわいいだけじゃだめですか？]" c="かわいいだけじゃだめですか？"/>
        <s v="[Dim Song].[Album Name].&amp;[コロンブス]" c="コロンブス"/>
        <s v="[Dim Song].[Album Name].&amp;[シャンデリア]" c="シャンデリア"/>
        <s v="[Dim Song].[Album Name].&amp;[スーパースター]" c="スーパースター"/>
        <s v="[Dim Song].[Album Name].&amp;[ダーリン]" c="ダーリン"/>
        <s v="[Dim Song].[Album Name].&amp;[タイムパラドックス]" c="タイムパラドックス"/>
        <s v="[Dim Song].[Album Name].&amp;[ダンスホール]" c="ダンスホール"/>
        <s v="[Dim Song].[Album Name].&amp;[ねっこ]" c="ねっこ"/>
        <s v="[Dim Song].[Album Name].&amp;[はいよろこんで]" c="はいよろこんで"/>
        <s v="[Dim Song].[Album Name].&amp;[ハッピーエンド]" c="ハッピーエンド"/>
        <s v="[Dim Song].[Album Name].&amp;[ビターバカンス]" c="ビターバカンス"/>
        <s v="[Dim Song].[Album Name].&amp;[ユーモア]" c="ユーモア"/>
        <s v="[Dim Song].[Album Name].&amp;[ライラック]" c="ライラック"/>
        <s v="[Dim Song].[Album Name].&amp;[ラブストーリー]" c="ラブストーリー"/>
        <s v="[Dim Song].[Album Name].&amp;[一百個未老先衰的方法]" c="一百個未老先衰的方法"/>
        <s v="[Dim Song].[Album Name].&amp;[七里香]" c="七里香"/>
        <s v="[Dim Song].[Album Name].&amp;[不是因為天氣晴朗才愛你]" c="不是因為天氣晴朗才愛你"/>
        <s v="[Dim Song].[Album Name].&amp;[为何离开]" c="为何离开"/>
        <s v="[Dim Song].[Album Name].&amp;[以孤獨命名]" c="以孤獨命名"/>
        <s v="[Dim Song].[Album Name].&amp;[任性]" c="任性"/>
        <s v="[Dim Song].[Album Name].&amp;[你説蛇]" c="你説蛇"/>
        <s v="[Dim Song].[Album Name].&amp;[偷故事的人]" c="偷故事的人"/>
        <s v="[Dim Song].[Album Name].&amp;[傷心的時候別說話]" c="傷心的時候別說話"/>
        <s v="[Dim Song].[Album Name].&amp;[半熟理想]" c="半熟理想"/>
        <s v="[Dim Song].[Album Name].&amp;[南北大道]" c="南北大道"/>
        <s v="[Dim Song].[Album Name].&amp;[友谊长存]" c="友谊长存"/>
        <s v="[Dim Song].[Album Name].&amp;[回憶半分鐘]" c="回憶半分鐘"/>
        <s v="[Dim Song].[Album Name].&amp;[在加納共和國離婚]" c="在加納共和國離婚"/>
        <s v="[Dim Song].[Album Name].&amp;[在極度愛你的日子裡]" c="在極度愛你的日子裡"/>
        <s v="[Dim Song].[Album Name].&amp;[天天好天好福气]" c="天天好天好福气"/>
        <s v="[Dim Song].[Album Name].&amp;[太平盛世]" c="太平盛世"/>
        <s v="[Dim Song].[Album Name].&amp;[失眠症候群]" c="失眠症候群"/>
        <s v="[Dim Song].[Album Name].&amp;[好得太過份]" c="好得太過份"/>
        <s v="[Dim Song].[Album Name].&amp;[字字句句]" c="字字句句"/>
        <s v="[Dim Song].[Album Name].&amp;[小心碰頭]" c="小心碰頭"/>
        <s v="[Dim Song].[Album Name].&amp;[岩巉]" c="岩巉"/>
        <s v="[Dim Song].[Album Name].&amp;[幾億光年]" c="幾億光年"/>
        <s v="[Dim Song].[Album Name].&amp;[心中的日月]" c="心中的日月"/>
        <s v="[Dim Song].[Album Name].&amp;[心跳保衛戰]" c="心跳保衛戰"/>
        <s v="[Dim Song].[Album Name].&amp;[总会有人 (男版)]" c="总会有人 (男版)"/>
        <s v="[Dim Song].[Album Name].&amp;[情歌手]" c="情歌手"/>
        <s v="[Dim Song].[Album Name].&amp;[愛你但說不出口]" c="愛你但說不出口"/>
        <s v="[Dim Song].[Album Name].&amp;[我們以後要結婚]" c="我們以後要結婚"/>
        <s v="[Dim Song].[Album Name].&amp;[我想要擁有你 (Netflix影集《影后》插曲)]" c="我想要擁有你 (Netflix影集《影后》插曲)"/>
        <s v="[Dim Song].[Album Name].&amp;[我感覺到]" c="我感覺到"/>
        <s v="[Dim Song].[Album Name].&amp;[拜託]" c="拜託"/>
        <s v="[Dim Song].[Album Name].&amp;[新しい恋人達に]" c="新しい恋人達に"/>
        <s v="[Dim Song].[Album Name].&amp;[日落]" c="日落"/>
        <s v="[Dim Song].[Album Name].&amp;[晩餐歌]" c="晩餐歌"/>
        <s v="[Dim Song].[Album Name].&amp;[普渡眾生 (《破．地獄》 THE LAST DANCE 電影主題曲)]" c="普渡眾生 (《破．地獄》 THE LAST DANCE 電影主題曲)"/>
        <s v="[Dim Song].[Album Name].&amp;[最愛笑迎鼠 (賀年新曲加精選)]" c="最愛笑迎鼠 (賀年新曲加精選)"/>
        <s v="[Dim Song].[Album Name].&amp;[有些話要用英文說]" c="有些話要用英文說"/>
        <s v="[Dim Song].[Album Name].&amp;[有舍必有得（蛇年新年歌）]" c="有舍必有得（蛇年新年歌）"/>
        <s v="[Dim Song].[Album Name].&amp;[消散对白]" c="消散对白"/>
        <s v="[Dim Song].[Album Name].&amp;[深閨]" c="深閨"/>
        <s v="[Dim Song].[Album Name].&amp;[満ちてゆく]" c="満ちてゆく"/>
        <s v="[Dim Song].[Album Name].&amp;[漸漸我們]" c="漸漸我們"/>
        <s v="[Dim Song].[Album Name].&amp;[濤]" c="濤"/>
        <s v="[Dim Song].[Album Name].&amp;[爱呀恭喜你]" c="爱呀恭喜你"/>
        <s v="[Dim Song].[Album Name].&amp;[玩偶奇遇記]" c="玩偶奇遇記"/>
        <s v="[Dim Song].[Album Name].&amp;[白果]" c="白果"/>
        <s v="[Dim Song].[Album Name].&amp;[筆友 (電影《我談的那場戀愛》主題曲)]" c="筆友 (電影《我談的那場戀愛》主題曲)"/>
        <s v="[Dim Song].[Album Name].&amp;[純銀子彈]" c="純銀子彈"/>
        <s v="[Dim Song].[Album Name].&amp;[緊急聯絡人]" c="緊急聯絡人"/>
        <s v="[Dim Song].[Album Name].&amp;[能遇見，就很不錯了]" c="能遇見，就很不錯了"/>
        <s v="[Dim Song].[Album Name].&amp;[至少做一件離譜的事]" c="至少做一件離譜的事"/>
        <s v="[Dim Song].[Album Name].&amp;[致我]" c="致我"/>
        <s v="[Dim Song].[Album Name].&amp;[葉惠美]" c="葉惠美"/>
        <s v="[Dim Song].[Album Name].&amp;[記憶棉]" c="記憶棉"/>
        <s v="[Dim Song].[Album Name].&amp;[認了吧]" c="認了吧"/>
        <s v="[Dim Song].[Album Name].&amp;[說謊者]" c="說謊者"/>
        <s v="[Dim Song].[Album Name].&amp;[負け犬にアンコールはいらない]" c="負け犬にアンコールはいらない"/>
        <s v="[Dim Song].[Album Name].&amp;[走れSAKAMOTO - RUN SAKAMOTO RUN - Opening theme to SAKAMOTO DAYS]" c="走れSAKAMOTO - RUN SAKAMOTO RUN - Opening theme to SAKAMOTO DAYS"/>
        <s v="[Dim Song].[Album Name].&amp;[過了幾天 (合唱版)]" c="過了幾天 (合唱版)"/>
        <s v="[Dim Song].[Album Name].&amp;[鑿]" c="鑿"/>
        <s v="[Dim Song].[Album Name].&amp;[關掉 / 打開]" c="關掉 / 打開"/>
        <s v="[Dim Song].[Album Name].&amp;[青と夏]" c="青と夏"/>
        <s v="[Dim Song].[Album Name].&amp;[風神]" c="風神"/>
        <s v="[Dim Song].[Album Name].&amp;[黑月]" c="黑月"/>
      </sharedItems>
    </cacheField>
    <cacheField name="[Measures].[Average Duration (ms)]" caption="Average Duration (ms)" numFmtId="0" hierarchy="50" level="32767"/>
  </cacheFields>
  <cacheHierarchies count="57">
    <cacheHierarchy uniqueName="[Dim Artist].[Artist Id]" caption="Artist Id" attribute="1" keyAttribute="1" defaultMemberUniqueName="[Dim Artist].[Artist Id].[All]" allUniqueName="[Dim Artist].[Artist Id].[All]" dimensionUniqueName="[Dim Artist]" displayFolder="" count="0" unbalanced="0"/>
    <cacheHierarchy uniqueName="[Dim Artist].[Artist Name]" caption="Artist Name" attribute="1" defaultMemberUniqueName="[Dim Artist].[Artist Name].[All]" allUniqueName="[Dim Artist].[Artist Name].[All]" dimensionUniqueName="[Dim Artist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im Date.Date Id" attribute="1" keyAttribute="1" defaultMemberUniqueName="[Dim Date].[Date Id].[All]" allUniqueName="[Dim Date].[Date Id].[All]" dimensionUniqueName="[Dim Date]" displayFolder="" count="0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Full Date]" caption="Dim Date.Full Date" attribute="1" defaultMemberUniqueName="[Dim Date].[Full Date].[All]" allUniqueName="[Dim Date].[Full Dat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Y_M_D]" caption="Dim Date.Y_M_D" defaultMemberUniqueName="[Dim Date].[Y_M_D].[All]" allUniqueName="[Dim Date].[Y_M_D].[All]" dimensionUniqueName="[Dim Date]" displayFolder="" count="4" unbalanced="0">
      <fieldsUsage count="4">
        <fieldUsage x="-1"/>
        <fieldUsage x="0"/>
        <fieldUsage x="1"/>
        <fieldUsage x="2"/>
      </fieldsUsage>
    </cacheHierarchy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Popularity Group].[Group Name]" caption="Group Name" attribute="1" defaultMemberUniqueName="[Dim Popularity Group].[Group Name].[All]" allUniqueName="[Dim Popularity Group].[Group Name].[All]" dimensionUniqueName="[Dim Popularity Group]" displayFolder="" count="0" unbalanced="0"/>
    <cacheHierarchy uniqueName="[Dim Popularity Group].[Max Popularity]" caption="Max Popularity" attribute="1" defaultMemberUniqueName="[Dim Popularity Group].[Max Popularity].[All]" allUniqueName="[Dim Popularity Group].[Max Popularity].[All]" dimensionUniqueName="[Dim Popularity Group]" displayFolder="" count="0" unbalanced="0"/>
    <cacheHierarchy uniqueName="[Dim Popularity Group].[Min Popularity]" caption="Min Popularity" attribute="1" defaultMemberUniqueName="[Dim Popularity Group].[Min Popularity].[All]" allUniqueName="[Dim Popularity Group].[Min Popularity].[All]" dimensionUniqueName="[Dim Popularity Group]" displayFolder="" count="0" unbalanced="0"/>
    <cacheHierarchy uniqueName="[Dim Popularity Group].[Popularity Group Id]" caption="Popularity Group Id" attribute="1" keyAttribute="1" defaultMemberUniqueName="[Dim Popularity Group].[Popularity Group Id].[All]" allUniqueName="[Dim Popularity Group].[Popularity Group Id].[All]" dimensionUniqueName="[Dim Popularity Group]" displayFolder="" count="0" unbalanced="0"/>
    <cacheHierarchy uniqueName="[Dim Song].[Acousticness]" caption="Acousticness" attribute="1" defaultMemberUniqueName="[Dim Song].[Acousticness].[All]" allUniqueName="[Dim Song].[Acousticness].[All]" dimensionUniqueName="[Dim Song]" displayFolder="" count="0" unbalanced="0"/>
    <cacheHierarchy uniqueName="[Dim Song].[Album Id]" caption="Album Id" attribute="1" defaultMemberUniqueName="[Dim Song].[Album Id].[All]" allUniqueName="[Dim Song].[Album Id].[All]" dimensionUniqueName="[Dim Song]" displayFolder="" count="0" unbalanced="0"/>
    <cacheHierarchy uniqueName="[Dim Song].[Album Name]" caption="Album Name" attribute="1" defaultMemberUniqueName="[Dim Song].[Album Name].[All]" allUniqueName="[Dim Song].[Album Name].[All]" dimensionUniqueName="[Dim Song]" displayFolder="" count="2" unbalanced="0">
      <fieldsUsage count="2">
        <fieldUsage x="-1"/>
        <fieldUsage x="5"/>
      </fieldsUsage>
    </cacheHierarchy>
    <cacheHierarchy uniqueName="[Dim Song].[Danceability]" caption="Danceability" attribute="1" defaultMemberUniqueName="[Dim Song].[Danceability].[All]" allUniqueName="[Dim Song].[Danceability].[All]" dimensionUniqueName="[Dim Song]" displayFolder="" count="0" unbalanced="0"/>
    <cacheHierarchy uniqueName="[Dim Song].[Duration Ms]" caption="Duration Ms" attribute="1" defaultMemberUniqueName="[Dim Song].[Duration Ms].[All]" allUniqueName="[Dim Song].[Duration Ms].[All]" dimensionUniqueName="[Dim Song]" displayFolder="" count="0" unbalanced="0"/>
    <cacheHierarchy uniqueName="[Dim Song].[Energy]" caption="Energy" attribute="1" defaultMemberUniqueName="[Dim Song].[Energy].[All]" allUniqueName="[Dim Song].[Energy].[All]" dimensionUniqueName="[Dim Song]" displayFolder="" count="0" unbalanced="0"/>
    <cacheHierarchy uniqueName="[Dim Song].[Instrumentalness]" caption="Instrumentalness" attribute="1" defaultMemberUniqueName="[Dim Song].[Instrumentalness].[All]" allUniqueName="[Dim Song].[Instrumentalness].[All]" dimensionUniqueName="[Dim Song]" displayFolder="" count="0" unbalanced="0"/>
    <cacheHierarchy uniqueName="[Dim Song].[Is Explicit]" caption="Is Explicit" attribute="1" defaultMemberUniqueName="[Dim Song].[Is Explicit].[All]" allUniqueName="[Dim Song].[Is Explicit].[All]" dimensionUniqueName="[Dim Song]" displayFolder="" count="0" unbalanced="0"/>
    <cacheHierarchy uniqueName="[Dim Song].[Key]" caption="Key" attribute="1" defaultMemberUniqueName="[Dim Song].[Key].[All]" allUniqueName="[Dim Song].[Key].[All]" dimensionUniqueName="[Dim Song]" displayFolder="" count="0" unbalanced="0"/>
    <cacheHierarchy uniqueName="[Dim Song].[Loudness]" caption="Loudness" attribute="1" defaultMemberUniqueName="[Dim Song].[Loudness].[All]" allUniqueName="[Dim Song].[Loudness].[All]" dimensionUniqueName="[Dim Song]" displayFolder="" count="0" unbalanced="0"/>
    <cacheHierarchy uniqueName="[Dim Song].[Mode]" caption="Mode" attribute="1" defaultMemberUniqueName="[Dim Song].[Mode].[All]" allUniqueName="[Dim Song].[Mode].[All]" dimensionUniqueName="[Dim Song]" displayFolder="" count="0" unbalanced="0"/>
    <cacheHierarchy uniqueName="[Dim Song].[Name]" caption="Name" attribute="1" defaultMemberUniqueName="[Dim Song].[Name].[All]" allUniqueName="[Dim Song].[Name].[All]" dimensionUniqueName="[Dim Song]" displayFolder="" count="0" unbalanced="0"/>
    <cacheHierarchy uniqueName="[Dim Song].[Song Id]" caption="Song Id" attribute="1" keyAttribute="1" defaultMemberUniqueName="[Dim Song].[Song Id].[All]" allUniqueName="[Dim Song].[Song Id].[All]" dimensionUniqueName="[Dim Song]" displayFolder="" count="0" unbalanced="0"/>
    <cacheHierarchy uniqueName="[Dim Song].[Spotify Id]" caption="Spotify Id" attribute="1" defaultMemberUniqueName="[Dim Song].[Spotify Id].[All]" allUniqueName="[Dim Song].[Spotify Id].[All]" dimensionUniqueName="[Dim Song]" displayFolder="" count="0" unbalanced="0"/>
    <cacheHierarchy uniqueName="[Dim Song].[Tempo]" caption="Tempo" attribute="1" defaultMemberUniqueName="[Dim Song].[Tempo].[All]" allUniqueName="[Dim Song].[Tempo].[All]" dimensionUniqueName="[Dim Song]" displayFolder="" count="0" unbalanced="0"/>
    <cacheHierarchy uniqueName="[Dim Song].[Time Signature]" caption="Time Signature" attribute="1" defaultMemberUniqueName="[Dim Song].[Time Signature].[All]" allUniqueName="[Dim Song].[Time Signature].[All]" dimensionUniqueName="[Dim Song]" displayFolder="" count="0" unbalanced="0"/>
    <cacheHierarchy uniqueName="[Dim Song - Date].[Date Id]" caption="Dim Song - Date.Date Id" attribute="1" keyAttribute="1" defaultMemberUniqueName="[Dim Song - Date].[Date Id].[All]" allUniqueName="[Dim Song - Date].[Date Id].[All]" dimensionUniqueName="[Dim Song - Date]" displayFolder="" count="0" unbalanced="0"/>
    <cacheHierarchy uniqueName="[Dim Song - Date].[Day]" caption="Dim Song - Date.Day" attribute="1" defaultMemberUniqueName="[Dim Song - Date].[Day].[All]" allUniqueName="[Dim Song - Date].[Day].[All]" dimensionUniqueName="[Dim Song - Date]" displayFolder="" count="0" unbalanced="0"/>
    <cacheHierarchy uniqueName="[Dim Song - Date].[Full Date]" caption="Dim Song - Date.Full Date" attribute="1" defaultMemberUniqueName="[Dim Song - Date].[Full Date].[All]" allUniqueName="[Dim Song - Date].[Full Date].[All]" dimensionUniqueName="[Dim Song - Date]" displayFolder="" count="0" unbalanced="0"/>
    <cacheHierarchy uniqueName="[Dim Song - Date].[Month]" caption="Dim Song - Date.Month" attribute="1" defaultMemberUniqueName="[Dim Song - Date].[Month].[All]" allUniqueName="[Dim Song - Date].[Month].[All]" dimensionUniqueName="[Dim Song - Date]" displayFolder="" count="0" unbalanced="0"/>
    <cacheHierarchy uniqueName="[Dim Song - Date].[Y_M_D]" caption="Dim Song - Date.Y_M_D" defaultMemberUniqueName="[Dim Song - Date].[Y_M_D].[All]" allUniqueName="[Dim Song - Date].[Y_M_D].[All]" dimensionUniqueName="[Dim Song - Date]" displayFolder="" count="0" unbalanced="0"/>
    <cacheHierarchy uniqueName="[Dim Song - Date].[Year]" caption="Dim Song - Date.Year" attribute="1" defaultMemberUniqueName="[Dim Song - Date].[Year].[All]" allUniqueName="[Dim Song - Date].[Year].[All]" dimensionUniqueName="[Dim Song - Date]" displayFolder="" count="0" unbalanced="0"/>
    <cacheHierarchy uniqueName="[Dim Song].[Date Id]" caption="Date Id" attribute="1" defaultMemberUniqueName="[Dim Song].[Date Id].[All]" allUniqueName="[Dim Song].[Date Id].[All]" dimensionUniqueName="[Dim Song]" displayFolder="" count="0" unbalanced="0" hidden="1"/>
    <cacheHierarchy uniqueName="[Measures].[Daily Rank]" caption="Daily Rank" measure="1" displayFolder="" measureGroup="Fact Song Snapshot" count="0"/>
    <cacheHierarchy uniqueName="[Measures].[Daily Movement]" caption="Daily Movement" measure="1" displayFolder="" measureGroup="Fact Song Snapshot" count="0"/>
    <cacheHierarchy uniqueName="[Measures].[Weekly Movement]" caption="Weekly Movement" measure="1" displayFolder="" measureGroup="Fact Song Snapshot" count="0"/>
    <cacheHierarchy uniqueName="[Measures].[Popularity]" caption="Popularity" measure="1" displayFolder="" measureGroup="Fact Song Snapshot" count="0"/>
    <cacheHierarchy uniqueName="[Measures].[Fact Song Snapshot Count]" caption="Fact Song Snapshot Count" measure="1" displayFolder="" measureGroup="Fact Song Snapshot" count="0"/>
    <cacheHierarchy uniqueName="[Measures].[Minimum Daily Rank]" caption="Minimum Daily Rank" measure="1" displayFolder="" measureGroup="Fact Song Snapshot" count="0"/>
    <cacheHierarchy uniqueName="[Measures].[Maximum Daily Rank]" caption="Maximum Daily Rank" measure="1" displayFolder="" measureGroup="Fact Song Snapshot" count="0"/>
    <cacheHierarchy uniqueName="[Measures].[Minimum Daily Movement]" caption="Minimum Daily Movement" measure="1" displayFolder="" measureGroup="Fact Song Snapshot" count="0"/>
    <cacheHierarchy uniqueName="[Measures].[Maximum Daily Movement]" caption="Maximum Daily Movement" measure="1" displayFolder="" measureGroup="Fact Song Snapshot" count="0"/>
    <cacheHierarchy uniqueName="[Measures].[Song Artist Count]" caption="Song Artist Count" measure="1" displayFolder="" measureGroup="Song Artist" count="0"/>
    <cacheHierarchy uniqueName="[Measures].[Largest Change (Abs)]" caption="Largest Change (Abs)" measure="1" displayFolder="" measureGroup="Fact Song Snapshot" count="0"/>
    <cacheHierarchy uniqueName="[Measures].[Average Daily Movement]" caption="Average Daily Movement" measure="1" displayFolder="" count="0"/>
    <cacheHierarchy uniqueName="[Measures].[Unique Song Count]" caption="Unique Song Count" measure="1" displayFolder="" measureGroup="Fact Song Snapshot" count="0"/>
    <cacheHierarchy uniqueName="[Measures].[Average Duration (ms)]" caption="Average Duration (ms)" measure="1" displayFolder="" measureGroup="Fact Song Snapshot" count="0" oneField="1">
      <fieldsUsage count="1">
        <fieldUsage x="6"/>
      </fieldsUsage>
    </cacheHierarchy>
    <cacheHierarchy uniqueName="[Measures].[Average Danceability]" caption="Average Danceability" measure="1" displayFolder="" measureGroup="Fact Song Snapshot" count="0"/>
    <cacheHierarchy uniqueName="[Measures].[Average Energy]" caption="Average Energy" measure="1" displayFolder="" measureGroup="Fact Song Snapshot" count="0"/>
    <cacheHierarchy uniqueName="[Measures].[Average Popularity]" caption="Average Popularity" measure="1" displayFolder="" measureGroup="Fact Song Snapshot" count="0"/>
    <cacheHierarchy uniqueName="[Top10SongsByLargestChange]" caption="Top10SongsByLargestChange" set="1" parentSet="25" displayFolder="" count="0" unbalanced="0" unbalancedGroup="0"/>
    <cacheHierarchy uniqueName="[Top 5 Artists]" caption="Top 5 Artists" set="1" parentSet="1" displayFolder="" count="0" unbalanced="0" unbalancedGroup="0"/>
    <cacheHierarchy uniqueName="[Top10SongsByCountry]" caption="Top10SongsByCountry" set="1" displayFolder="" count="0" unbalanced="0" unbalancedGroup="0"/>
  </cacheHierarchies>
  <kpis count="0"/>
  <dimensions count="7">
    <dimension name="Dim Artist" uniqueName="[Dim Artist]" caption="Dim Artist"/>
    <dimension name="Dim Country" uniqueName="[Dim Country]" caption="Dim Country"/>
    <dimension name="Dim Date" uniqueName="[Dim Date]" caption="Dim Date"/>
    <dimension name="Dim Popularity Group" uniqueName="[Dim Popularity Group]" caption="Dim Popularity Group"/>
    <dimension name="Dim Song" uniqueName="[Dim Song]" caption="Dim Song"/>
    <dimension name="Dim Song - Date" uniqueName="[Dim Song - Date]" caption="Dim Song - Date"/>
    <dimension measure="1" name="Measures" uniqueName="[Measures]" caption="Measures"/>
  </dimensions>
  <measureGroups count="2">
    <measureGroup name="Fact Song Snapshot" caption="Fact Song Snapshot"/>
    <measureGroup name="Song Artist" caption="Song Artist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0"/>
    <map measureGroup="1" dimension="4"/>
    <map measureGroup="1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B0BBC-1A62-40A3-9FD0-A0A7912FAFF0}" name="PivotTable1" cacheId="13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fieldListSortAscending="1">
  <location ref="A3:B818" firstHeaderRow="1" firstDataRow="1" firstDataCol="1" rowPageCount="1" colPageCount="1"/>
  <pivotFields count="7"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dataSourceSort="1" defaultSubtotal="0" defaultAttributeDrillState="1">
      <items count="8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</items>
    </pivotField>
    <pivotField dataField="1" subtotalTop="0" showAll="0" defaultSubtotal="0"/>
  </pivotFields>
  <rowFields count="1">
    <field x="5"/>
  </rowFields>
  <rowItems count="8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 t="grand">
      <x/>
    </i>
  </rowItems>
  <colItems count="1">
    <i/>
  </colItems>
  <pageFields count="1">
    <pageField fld="0" hier="8" name="[Dim Date].[Y_M_D].[Month].&amp;[1]&amp;[2025]" cap="1"/>
  </pageFields>
  <dataFields count="1">
    <dataField fld="6" baseField="0" baseItem="0"/>
  </dataFields>
  <pivotHierarchies count="57">
    <pivotHierarchy/>
    <pivotHierarchy/>
    <pivotHierarchy/>
    <pivotHierarchy/>
    <pivotHierarchy/>
    <pivotHierarchy/>
    <pivotHierarchy/>
    <pivotHierarchy/>
    <pivotHierarchy multipleItemSelectionAllowed="1">
      <mps count="2">
        <mp field="3"/>
        <mp field="4"/>
      </mps>
      <members count="1" level="2">
        <member name="[Dim Date].[Y_M_D].[Month].&amp;[1]&amp;[2025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FA0A-E90E-4ED7-A5DD-EBFC012F96A0}">
  <dimension ref="A1:B818"/>
  <sheetViews>
    <sheetView tabSelected="1" workbookViewId="0"/>
  </sheetViews>
  <sheetFormatPr defaultRowHeight="13.8" x14ac:dyDescent="0.25"/>
  <cols>
    <col min="1" max="1" width="68.19921875" bestFit="1" customWidth="1"/>
    <col min="2" max="2" width="20.796875" bestFit="1" customWidth="1"/>
  </cols>
  <sheetData>
    <row r="1" spans="1:2" x14ac:dyDescent="0.25">
      <c r="A1" s="1" t="s">
        <v>0</v>
      </c>
      <c r="B1" t="s" vm="1">
        <v>1</v>
      </c>
    </row>
    <row r="3" spans="1:2" x14ac:dyDescent="0.25">
      <c r="A3" s="1" t="s">
        <v>2</v>
      </c>
      <c r="B3" t="s">
        <v>818</v>
      </c>
    </row>
    <row r="4" spans="1:2" x14ac:dyDescent="0.25">
      <c r="A4" s="2" t="s">
        <v>3</v>
      </c>
      <c r="B4" s="3">
        <v>228620</v>
      </c>
    </row>
    <row r="5" spans="1:2" x14ac:dyDescent="0.25">
      <c r="A5" s="2" t="s">
        <v>4</v>
      </c>
      <c r="B5" s="3">
        <v>178780</v>
      </c>
    </row>
    <row r="6" spans="1:2" x14ac:dyDescent="0.25">
      <c r="A6" s="2" t="s">
        <v>5</v>
      </c>
      <c r="B6" s="3">
        <v>171147</v>
      </c>
    </row>
    <row r="7" spans="1:2" x14ac:dyDescent="0.25">
      <c r="A7" s="2" t="s">
        <v>6</v>
      </c>
      <c r="B7" s="3">
        <v>245454</v>
      </c>
    </row>
    <row r="8" spans="1:2" x14ac:dyDescent="0.25">
      <c r="A8" s="2" t="s">
        <v>7</v>
      </c>
      <c r="B8" s="3">
        <v>252428</v>
      </c>
    </row>
    <row r="9" spans="1:2" x14ac:dyDescent="0.25">
      <c r="A9" s="2" t="s">
        <v>8</v>
      </c>
      <c r="B9" s="3">
        <v>276529</v>
      </c>
    </row>
    <row r="10" spans="1:2" x14ac:dyDescent="0.25">
      <c r="A10" s="2" t="s">
        <v>9</v>
      </c>
      <c r="B10" s="3">
        <v>210000</v>
      </c>
    </row>
    <row r="11" spans="1:2" x14ac:dyDescent="0.25">
      <c r="A11" s="2" t="s">
        <v>10</v>
      </c>
      <c r="B11" s="3">
        <v>252625</v>
      </c>
    </row>
    <row r="12" spans="1:2" x14ac:dyDescent="0.25">
      <c r="A12" s="2" t="s">
        <v>11</v>
      </c>
      <c r="B12" s="3">
        <v>275200</v>
      </c>
    </row>
    <row r="13" spans="1:2" x14ac:dyDescent="0.25">
      <c r="A13" s="2" t="s">
        <v>12</v>
      </c>
      <c r="B13" s="3">
        <v>222063</v>
      </c>
    </row>
    <row r="14" spans="1:2" x14ac:dyDescent="0.25">
      <c r="A14" s="2" t="s">
        <v>13</v>
      </c>
      <c r="B14" s="3">
        <v>220839</v>
      </c>
    </row>
    <row r="15" spans="1:2" x14ac:dyDescent="0.25">
      <c r="A15" s="2" t="s">
        <v>14</v>
      </c>
      <c r="B15" s="3">
        <v>250083</v>
      </c>
    </row>
    <row r="16" spans="1:2" x14ac:dyDescent="0.25">
      <c r="A16" s="2" t="s">
        <v>15</v>
      </c>
      <c r="B16" s="3">
        <v>212108</v>
      </c>
    </row>
    <row r="17" spans="1:2" x14ac:dyDescent="0.25">
      <c r="A17" s="2" t="s">
        <v>16</v>
      </c>
      <c r="B17" s="3">
        <v>234722</v>
      </c>
    </row>
    <row r="18" spans="1:2" x14ac:dyDescent="0.25">
      <c r="A18" s="2" t="s">
        <v>17</v>
      </c>
      <c r="B18" s="3">
        <v>244583</v>
      </c>
    </row>
    <row r="19" spans="1:2" x14ac:dyDescent="0.25">
      <c r="A19" s="2" t="s">
        <v>18</v>
      </c>
      <c r="B19" s="3">
        <v>193355</v>
      </c>
    </row>
    <row r="20" spans="1:2" x14ac:dyDescent="0.25">
      <c r="A20" s="2" t="s">
        <v>19</v>
      </c>
      <c r="B20" s="3">
        <v>180000</v>
      </c>
    </row>
    <row r="21" spans="1:2" x14ac:dyDescent="0.25">
      <c r="A21" s="2" t="s">
        <v>20</v>
      </c>
      <c r="B21" s="3">
        <v>251818</v>
      </c>
    </row>
    <row r="22" spans="1:2" x14ac:dyDescent="0.25">
      <c r="A22" s="2" t="s">
        <v>21</v>
      </c>
      <c r="B22" s="3">
        <v>247137</v>
      </c>
    </row>
    <row r="23" spans="1:2" x14ac:dyDescent="0.25">
      <c r="A23" s="2" t="s">
        <v>22</v>
      </c>
      <c r="B23" s="3">
        <v>240066</v>
      </c>
    </row>
    <row r="24" spans="1:2" x14ac:dyDescent="0.25">
      <c r="A24" s="2" t="s">
        <v>23</v>
      </c>
      <c r="B24" s="3">
        <v>228855</v>
      </c>
    </row>
    <row r="25" spans="1:2" x14ac:dyDescent="0.25">
      <c r="A25" s="2" t="s">
        <v>24</v>
      </c>
      <c r="B25" s="3">
        <v>170044</v>
      </c>
    </row>
    <row r="26" spans="1:2" x14ac:dyDescent="0.25">
      <c r="A26" s="2" t="s">
        <v>25</v>
      </c>
      <c r="B26" s="3">
        <v>271169</v>
      </c>
    </row>
    <row r="27" spans="1:2" x14ac:dyDescent="0.25">
      <c r="A27" s="2" t="s">
        <v>26</v>
      </c>
      <c r="B27" s="3">
        <v>188166</v>
      </c>
    </row>
    <row r="28" spans="1:2" x14ac:dyDescent="0.25">
      <c r="A28" s="2" t="s">
        <v>27</v>
      </c>
      <c r="B28" s="3">
        <v>207157</v>
      </c>
    </row>
    <row r="29" spans="1:2" x14ac:dyDescent="0.25">
      <c r="A29" s="2" t="s">
        <v>28</v>
      </c>
      <c r="B29" s="3">
        <v>190714</v>
      </c>
    </row>
    <row r="30" spans="1:2" x14ac:dyDescent="0.25">
      <c r="A30" s="2" t="s">
        <v>29</v>
      </c>
      <c r="B30" s="3">
        <v>247792</v>
      </c>
    </row>
    <row r="31" spans="1:2" x14ac:dyDescent="0.25">
      <c r="A31" s="2" t="s">
        <v>30</v>
      </c>
      <c r="B31" s="3">
        <v>284779</v>
      </c>
    </row>
    <row r="32" spans="1:2" x14ac:dyDescent="0.25">
      <c r="A32" s="2" t="s">
        <v>31</v>
      </c>
      <c r="B32" s="3">
        <v>264089</v>
      </c>
    </row>
    <row r="33" spans="1:2" x14ac:dyDescent="0.25">
      <c r="A33" s="2" t="s">
        <v>32</v>
      </c>
      <c r="B33" s="3">
        <v>230086</v>
      </c>
    </row>
    <row r="34" spans="1:2" x14ac:dyDescent="0.25">
      <c r="A34" s="2" t="s">
        <v>33</v>
      </c>
      <c r="B34" s="3">
        <v>151600</v>
      </c>
    </row>
    <row r="35" spans="1:2" x14ac:dyDescent="0.25">
      <c r="A35" s="2" t="s">
        <v>34</v>
      </c>
      <c r="B35" s="3">
        <v>220734</v>
      </c>
    </row>
    <row r="36" spans="1:2" x14ac:dyDescent="0.25">
      <c r="A36" s="2" t="s">
        <v>35</v>
      </c>
      <c r="B36" s="3">
        <v>277026</v>
      </c>
    </row>
    <row r="37" spans="1:2" x14ac:dyDescent="0.25">
      <c r="A37" s="2" t="s">
        <v>36</v>
      </c>
      <c r="B37" s="3">
        <v>169130</v>
      </c>
    </row>
    <row r="38" spans="1:2" x14ac:dyDescent="0.25">
      <c r="A38" s="2" t="s">
        <v>37</v>
      </c>
      <c r="B38" s="3">
        <v>217760</v>
      </c>
    </row>
    <row r="39" spans="1:2" x14ac:dyDescent="0.25">
      <c r="A39" s="2" t="s">
        <v>38</v>
      </c>
      <c r="B39" s="3">
        <v>151562</v>
      </c>
    </row>
    <row r="40" spans="1:2" x14ac:dyDescent="0.25">
      <c r="A40" s="2" t="s">
        <v>39</v>
      </c>
      <c r="B40" s="3">
        <v>314357</v>
      </c>
    </row>
    <row r="41" spans="1:2" x14ac:dyDescent="0.25">
      <c r="A41" s="2" t="s">
        <v>40</v>
      </c>
      <c r="B41" s="3">
        <v>146718</v>
      </c>
    </row>
    <row r="42" spans="1:2" x14ac:dyDescent="0.25">
      <c r="A42" s="2" t="s">
        <v>41</v>
      </c>
      <c r="B42" s="3">
        <v>241692</v>
      </c>
    </row>
    <row r="43" spans="1:2" x14ac:dyDescent="0.25">
      <c r="A43" s="2" t="s">
        <v>42</v>
      </c>
      <c r="B43" s="3">
        <v>206693</v>
      </c>
    </row>
    <row r="44" spans="1:2" x14ac:dyDescent="0.25">
      <c r="A44" s="2" t="s">
        <v>43</v>
      </c>
      <c r="B44" s="3">
        <v>210044</v>
      </c>
    </row>
    <row r="45" spans="1:2" x14ac:dyDescent="0.25">
      <c r="A45" s="2" t="s">
        <v>44</v>
      </c>
      <c r="B45" s="3">
        <v>188320</v>
      </c>
    </row>
    <row r="46" spans="1:2" x14ac:dyDescent="0.25">
      <c r="A46" s="2" t="s">
        <v>45</v>
      </c>
      <c r="B46" s="3">
        <v>201812</v>
      </c>
    </row>
    <row r="47" spans="1:2" x14ac:dyDescent="0.25">
      <c r="A47" s="2" t="s">
        <v>46</v>
      </c>
      <c r="B47" s="3">
        <v>285656</v>
      </c>
    </row>
    <row r="48" spans="1:2" x14ac:dyDescent="0.25">
      <c r="A48" s="2" t="s">
        <v>47</v>
      </c>
      <c r="B48" s="3">
        <v>228571</v>
      </c>
    </row>
    <row r="49" spans="1:2" x14ac:dyDescent="0.25">
      <c r="A49" s="2" t="s">
        <v>48</v>
      </c>
      <c r="B49" s="3">
        <v>202473</v>
      </c>
    </row>
    <row r="50" spans="1:2" x14ac:dyDescent="0.25">
      <c r="A50" s="2" t="s">
        <v>49</v>
      </c>
      <c r="B50" s="3">
        <v>190581</v>
      </c>
    </row>
    <row r="51" spans="1:2" x14ac:dyDescent="0.25">
      <c r="A51" s="2" t="s">
        <v>50</v>
      </c>
      <c r="B51" s="3">
        <v>128000</v>
      </c>
    </row>
    <row r="52" spans="1:2" x14ac:dyDescent="0.25">
      <c r="A52" s="2" t="s">
        <v>51</v>
      </c>
      <c r="B52" s="3">
        <v>227000</v>
      </c>
    </row>
    <row r="53" spans="1:2" x14ac:dyDescent="0.25">
      <c r="A53" s="2" t="s">
        <v>52</v>
      </c>
      <c r="B53" s="3">
        <v>242181</v>
      </c>
    </row>
    <row r="54" spans="1:2" x14ac:dyDescent="0.25">
      <c r="A54" s="2" t="s">
        <v>53</v>
      </c>
      <c r="B54" s="3">
        <v>261026</v>
      </c>
    </row>
    <row r="55" spans="1:2" x14ac:dyDescent="0.25">
      <c r="A55" s="2" t="s">
        <v>54</v>
      </c>
      <c r="B55" s="3">
        <v>308739.5</v>
      </c>
    </row>
    <row r="56" spans="1:2" x14ac:dyDescent="0.25">
      <c r="A56" s="2" t="s">
        <v>55</v>
      </c>
      <c r="B56" s="3">
        <v>195057</v>
      </c>
    </row>
    <row r="57" spans="1:2" x14ac:dyDescent="0.25">
      <c r="A57" s="2" t="s">
        <v>56</v>
      </c>
      <c r="B57" s="3">
        <v>198320</v>
      </c>
    </row>
    <row r="58" spans="1:2" x14ac:dyDescent="0.25">
      <c r="A58" s="2" t="s">
        <v>57</v>
      </c>
      <c r="B58" s="3">
        <v>75697</v>
      </c>
    </row>
    <row r="59" spans="1:2" x14ac:dyDescent="0.25">
      <c r="A59" s="2" t="s">
        <v>58</v>
      </c>
      <c r="B59" s="3">
        <v>277514</v>
      </c>
    </row>
    <row r="60" spans="1:2" x14ac:dyDescent="0.25">
      <c r="A60" s="2" t="s">
        <v>59</v>
      </c>
      <c r="B60" s="3">
        <v>225000</v>
      </c>
    </row>
    <row r="61" spans="1:2" x14ac:dyDescent="0.25">
      <c r="A61" s="2" t="s">
        <v>60</v>
      </c>
      <c r="B61" s="3">
        <v>343118</v>
      </c>
    </row>
    <row r="62" spans="1:2" x14ac:dyDescent="0.25">
      <c r="A62" s="2" t="s">
        <v>61</v>
      </c>
      <c r="B62" s="3">
        <v>133549</v>
      </c>
    </row>
    <row r="63" spans="1:2" x14ac:dyDescent="0.25">
      <c r="A63" s="2" t="s">
        <v>62</v>
      </c>
      <c r="B63" s="3">
        <v>177692</v>
      </c>
    </row>
    <row r="64" spans="1:2" x14ac:dyDescent="0.25">
      <c r="A64" s="2" t="s">
        <v>63</v>
      </c>
      <c r="B64" s="3">
        <v>263752</v>
      </c>
    </row>
    <row r="65" spans="1:2" x14ac:dyDescent="0.25">
      <c r="A65" s="2" t="s">
        <v>64</v>
      </c>
      <c r="B65" s="3">
        <v>200300</v>
      </c>
    </row>
    <row r="66" spans="1:2" x14ac:dyDescent="0.25">
      <c r="A66" s="2" t="s">
        <v>65</v>
      </c>
      <c r="B66" s="3">
        <v>197834</v>
      </c>
    </row>
    <row r="67" spans="1:2" x14ac:dyDescent="0.25">
      <c r="A67" s="2" t="s">
        <v>66</v>
      </c>
      <c r="B67" s="3">
        <v>217492</v>
      </c>
    </row>
    <row r="68" spans="1:2" x14ac:dyDescent="0.25">
      <c r="A68" s="2" t="s">
        <v>67</v>
      </c>
      <c r="B68" s="3">
        <v>304587</v>
      </c>
    </row>
    <row r="69" spans="1:2" x14ac:dyDescent="0.25">
      <c r="A69" s="2" t="s">
        <v>68</v>
      </c>
      <c r="B69" s="3">
        <v>193621</v>
      </c>
    </row>
    <row r="70" spans="1:2" x14ac:dyDescent="0.25">
      <c r="A70" s="2" t="s">
        <v>69</v>
      </c>
      <c r="B70" s="3">
        <v>149406</v>
      </c>
    </row>
    <row r="71" spans="1:2" x14ac:dyDescent="0.25">
      <c r="A71" s="2" t="s">
        <v>70</v>
      </c>
      <c r="B71" s="3">
        <v>196343</v>
      </c>
    </row>
    <row r="72" spans="1:2" x14ac:dyDescent="0.25">
      <c r="A72" s="2" t="s">
        <v>71</v>
      </c>
      <c r="B72" s="3">
        <v>121051</v>
      </c>
    </row>
    <row r="73" spans="1:2" x14ac:dyDescent="0.25">
      <c r="A73" s="2" t="s">
        <v>72</v>
      </c>
      <c r="B73" s="3">
        <v>231626</v>
      </c>
    </row>
    <row r="74" spans="1:2" x14ac:dyDescent="0.25">
      <c r="A74" s="2" t="s">
        <v>73</v>
      </c>
      <c r="B74" s="3">
        <v>240461</v>
      </c>
    </row>
    <row r="75" spans="1:2" x14ac:dyDescent="0.25">
      <c r="A75" s="2" t="s">
        <v>74</v>
      </c>
      <c r="B75" s="3">
        <v>213543.5</v>
      </c>
    </row>
    <row r="76" spans="1:2" x14ac:dyDescent="0.25">
      <c r="A76" s="2" t="s">
        <v>75</v>
      </c>
      <c r="B76" s="3">
        <v>134946</v>
      </c>
    </row>
    <row r="77" spans="1:2" x14ac:dyDescent="0.25">
      <c r="A77" s="2" t="s">
        <v>76</v>
      </c>
      <c r="B77" s="3">
        <v>188870</v>
      </c>
    </row>
    <row r="78" spans="1:2" x14ac:dyDescent="0.25">
      <c r="A78" s="2" t="s">
        <v>77</v>
      </c>
      <c r="B78" s="3">
        <v>187266</v>
      </c>
    </row>
    <row r="79" spans="1:2" x14ac:dyDescent="0.25">
      <c r="A79" s="2" t="s">
        <v>78</v>
      </c>
      <c r="B79" s="3">
        <v>168172</v>
      </c>
    </row>
    <row r="80" spans="1:2" x14ac:dyDescent="0.25">
      <c r="A80" s="2" t="s">
        <v>79</v>
      </c>
      <c r="B80" s="3">
        <v>217066</v>
      </c>
    </row>
    <row r="81" spans="1:2" x14ac:dyDescent="0.25">
      <c r="A81" s="2" t="s">
        <v>80</v>
      </c>
      <c r="B81" s="3">
        <v>250158</v>
      </c>
    </row>
    <row r="82" spans="1:2" x14ac:dyDescent="0.25">
      <c r="A82" s="2" t="s">
        <v>81</v>
      </c>
      <c r="B82" s="3">
        <v>292861.66666666669</v>
      </c>
    </row>
    <row r="83" spans="1:2" x14ac:dyDescent="0.25">
      <c r="A83" s="2" t="s">
        <v>82</v>
      </c>
      <c r="B83" s="3">
        <v>238879</v>
      </c>
    </row>
    <row r="84" spans="1:2" x14ac:dyDescent="0.25">
      <c r="A84" s="2" t="s">
        <v>83</v>
      </c>
      <c r="B84" s="3">
        <v>147973</v>
      </c>
    </row>
    <row r="85" spans="1:2" x14ac:dyDescent="0.25">
      <c r="A85" s="2" t="s">
        <v>84</v>
      </c>
      <c r="B85" s="3">
        <v>187673</v>
      </c>
    </row>
    <row r="86" spans="1:2" x14ac:dyDescent="0.25">
      <c r="A86" s="2" t="s">
        <v>85</v>
      </c>
      <c r="B86" s="3">
        <v>246730</v>
      </c>
    </row>
    <row r="87" spans="1:2" x14ac:dyDescent="0.25">
      <c r="A87" s="2" t="s">
        <v>86</v>
      </c>
      <c r="B87" s="3">
        <v>258159</v>
      </c>
    </row>
    <row r="88" spans="1:2" x14ac:dyDescent="0.25">
      <c r="A88" s="2" t="s">
        <v>87</v>
      </c>
      <c r="B88" s="3">
        <v>254136.25</v>
      </c>
    </row>
    <row r="89" spans="1:2" x14ac:dyDescent="0.25">
      <c r="A89" s="2" t="s">
        <v>88</v>
      </c>
      <c r="B89" s="3">
        <v>234589</v>
      </c>
    </row>
    <row r="90" spans="1:2" x14ac:dyDescent="0.25">
      <c r="A90" s="2" t="s">
        <v>89</v>
      </c>
      <c r="B90" s="3">
        <v>218250</v>
      </c>
    </row>
    <row r="91" spans="1:2" x14ac:dyDescent="0.25">
      <c r="A91" s="2" t="s">
        <v>90</v>
      </c>
      <c r="B91" s="3">
        <v>219266</v>
      </c>
    </row>
    <row r="92" spans="1:2" x14ac:dyDescent="0.25">
      <c r="A92" s="2" t="s">
        <v>91</v>
      </c>
      <c r="B92" s="3">
        <v>207312</v>
      </c>
    </row>
    <row r="93" spans="1:2" x14ac:dyDescent="0.25">
      <c r="A93" s="2" t="s">
        <v>92</v>
      </c>
      <c r="B93" s="3">
        <v>175396</v>
      </c>
    </row>
    <row r="94" spans="1:2" x14ac:dyDescent="0.25">
      <c r="A94" s="2" t="s">
        <v>93</v>
      </c>
      <c r="B94" s="3">
        <v>207157</v>
      </c>
    </row>
    <row r="95" spans="1:2" x14ac:dyDescent="0.25">
      <c r="A95" s="2" t="s">
        <v>94</v>
      </c>
      <c r="B95" s="3">
        <v>228969</v>
      </c>
    </row>
    <row r="96" spans="1:2" x14ac:dyDescent="0.25">
      <c r="A96" s="2" t="s">
        <v>95</v>
      </c>
      <c r="B96" s="3">
        <v>231639</v>
      </c>
    </row>
    <row r="97" spans="1:2" x14ac:dyDescent="0.25">
      <c r="A97" s="2" t="s">
        <v>96</v>
      </c>
      <c r="B97" s="3">
        <v>217324</v>
      </c>
    </row>
    <row r="98" spans="1:2" x14ac:dyDescent="0.25">
      <c r="A98" s="2" t="s">
        <v>97</v>
      </c>
      <c r="B98" s="3">
        <v>154666</v>
      </c>
    </row>
    <row r="99" spans="1:2" x14ac:dyDescent="0.25">
      <c r="A99" s="2" t="s">
        <v>98</v>
      </c>
      <c r="B99" s="3">
        <v>221627.66666666666</v>
      </c>
    </row>
    <row r="100" spans="1:2" x14ac:dyDescent="0.25">
      <c r="A100" s="2" t="s">
        <v>99</v>
      </c>
      <c r="B100" s="3">
        <v>223200</v>
      </c>
    </row>
    <row r="101" spans="1:2" x14ac:dyDescent="0.25">
      <c r="A101" s="2" t="s">
        <v>100</v>
      </c>
      <c r="B101" s="3">
        <v>199053</v>
      </c>
    </row>
    <row r="102" spans="1:2" x14ac:dyDescent="0.25">
      <c r="A102" s="2" t="s">
        <v>101</v>
      </c>
      <c r="B102" s="3">
        <v>132160</v>
      </c>
    </row>
    <row r="103" spans="1:2" x14ac:dyDescent="0.25">
      <c r="A103" s="2" t="s">
        <v>102</v>
      </c>
      <c r="B103" s="3">
        <v>326490</v>
      </c>
    </row>
    <row r="104" spans="1:2" x14ac:dyDescent="0.25">
      <c r="A104" s="2" t="s">
        <v>103</v>
      </c>
      <c r="B104" s="3">
        <v>222613</v>
      </c>
    </row>
    <row r="105" spans="1:2" x14ac:dyDescent="0.25">
      <c r="A105" s="2" t="s">
        <v>104</v>
      </c>
      <c r="B105" s="3">
        <v>219872</v>
      </c>
    </row>
    <row r="106" spans="1:2" x14ac:dyDescent="0.25">
      <c r="A106" s="2" t="s">
        <v>105</v>
      </c>
      <c r="B106" s="3">
        <v>252449.5</v>
      </c>
    </row>
    <row r="107" spans="1:2" x14ac:dyDescent="0.25">
      <c r="A107" s="2" t="s">
        <v>106</v>
      </c>
      <c r="B107" s="3">
        <v>299827</v>
      </c>
    </row>
    <row r="108" spans="1:2" x14ac:dyDescent="0.25">
      <c r="A108" s="2" t="s">
        <v>107</v>
      </c>
      <c r="B108" s="3">
        <v>385000</v>
      </c>
    </row>
    <row r="109" spans="1:2" x14ac:dyDescent="0.25">
      <c r="A109" s="2" t="s">
        <v>108</v>
      </c>
      <c r="B109" s="3">
        <v>261702</v>
      </c>
    </row>
    <row r="110" spans="1:2" x14ac:dyDescent="0.25">
      <c r="A110" s="2" t="s">
        <v>109</v>
      </c>
      <c r="B110" s="3">
        <v>168300</v>
      </c>
    </row>
    <row r="111" spans="1:2" x14ac:dyDescent="0.25">
      <c r="A111" s="2" t="s">
        <v>110</v>
      </c>
      <c r="B111" s="3">
        <v>231093</v>
      </c>
    </row>
    <row r="112" spans="1:2" x14ac:dyDescent="0.25">
      <c r="A112" s="2" t="s">
        <v>111</v>
      </c>
      <c r="B112" s="3">
        <v>183724</v>
      </c>
    </row>
    <row r="113" spans="1:2" x14ac:dyDescent="0.25">
      <c r="A113" s="2" t="s">
        <v>112</v>
      </c>
      <c r="B113" s="3">
        <v>173750</v>
      </c>
    </row>
    <row r="114" spans="1:2" x14ac:dyDescent="0.25">
      <c r="A114" s="2" t="s">
        <v>113</v>
      </c>
      <c r="B114" s="3">
        <v>204631</v>
      </c>
    </row>
    <row r="115" spans="1:2" x14ac:dyDescent="0.25">
      <c r="A115" s="2" t="s">
        <v>114</v>
      </c>
      <c r="B115" s="3">
        <v>232186</v>
      </c>
    </row>
    <row r="116" spans="1:2" x14ac:dyDescent="0.25">
      <c r="A116" s="2" t="s">
        <v>115</v>
      </c>
      <c r="B116" s="3">
        <v>168135</v>
      </c>
    </row>
    <row r="117" spans="1:2" x14ac:dyDescent="0.25">
      <c r="A117" s="2" t="s">
        <v>116</v>
      </c>
      <c r="B117" s="3">
        <v>214357</v>
      </c>
    </row>
    <row r="118" spans="1:2" x14ac:dyDescent="0.25">
      <c r="A118" s="2" t="s">
        <v>117</v>
      </c>
      <c r="B118" s="3">
        <v>253306</v>
      </c>
    </row>
    <row r="119" spans="1:2" x14ac:dyDescent="0.25">
      <c r="A119" s="2" t="s">
        <v>118</v>
      </c>
      <c r="B119" s="3">
        <v>221986</v>
      </c>
    </row>
    <row r="120" spans="1:2" x14ac:dyDescent="0.25">
      <c r="A120" s="2" t="s">
        <v>119</v>
      </c>
      <c r="B120" s="3">
        <v>175727</v>
      </c>
    </row>
    <row r="121" spans="1:2" x14ac:dyDescent="0.25">
      <c r="A121" s="2" t="s">
        <v>120</v>
      </c>
      <c r="B121" s="3">
        <v>293723</v>
      </c>
    </row>
    <row r="122" spans="1:2" x14ac:dyDescent="0.25">
      <c r="A122" s="2" t="s">
        <v>121</v>
      </c>
      <c r="B122" s="3">
        <v>143040</v>
      </c>
    </row>
    <row r="123" spans="1:2" x14ac:dyDescent="0.25">
      <c r="A123" s="2" t="s">
        <v>122</v>
      </c>
      <c r="B123" s="3">
        <v>153013</v>
      </c>
    </row>
    <row r="124" spans="1:2" x14ac:dyDescent="0.25">
      <c r="A124" s="2" t="s">
        <v>123</v>
      </c>
      <c r="B124" s="3">
        <v>199760</v>
      </c>
    </row>
    <row r="125" spans="1:2" x14ac:dyDescent="0.25">
      <c r="A125" s="2" t="s">
        <v>124</v>
      </c>
      <c r="B125" s="3">
        <v>212500</v>
      </c>
    </row>
    <row r="126" spans="1:2" x14ac:dyDescent="0.25">
      <c r="A126" s="2" t="s">
        <v>125</v>
      </c>
      <c r="B126" s="3">
        <v>278082</v>
      </c>
    </row>
    <row r="127" spans="1:2" x14ac:dyDescent="0.25">
      <c r="A127" s="2" t="s">
        <v>126</v>
      </c>
      <c r="B127" s="3">
        <v>243038</v>
      </c>
    </row>
    <row r="128" spans="1:2" x14ac:dyDescent="0.25">
      <c r="A128" s="2" t="s">
        <v>127</v>
      </c>
      <c r="B128" s="3">
        <v>252349</v>
      </c>
    </row>
    <row r="129" spans="1:2" x14ac:dyDescent="0.25">
      <c r="A129" s="2" t="s">
        <v>128</v>
      </c>
      <c r="B129" s="3">
        <v>209454</v>
      </c>
    </row>
    <row r="130" spans="1:2" x14ac:dyDescent="0.25">
      <c r="A130" s="2" t="s">
        <v>129</v>
      </c>
      <c r="B130" s="3">
        <v>168420</v>
      </c>
    </row>
    <row r="131" spans="1:2" x14ac:dyDescent="0.25">
      <c r="A131" s="2" t="s">
        <v>130</v>
      </c>
      <c r="B131" s="3">
        <v>222446</v>
      </c>
    </row>
    <row r="132" spans="1:2" x14ac:dyDescent="0.25">
      <c r="A132" s="2" t="s">
        <v>131</v>
      </c>
      <c r="B132" s="3">
        <v>211111</v>
      </c>
    </row>
    <row r="133" spans="1:2" x14ac:dyDescent="0.25">
      <c r="A133" s="2" t="s">
        <v>132</v>
      </c>
      <c r="B133" s="3">
        <v>228786</v>
      </c>
    </row>
    <row r="134" spans="1:2" x14ac:dyDescent="0.25">
      <c r="A134" s="2" t="s">
        <v>133</v>
      </c>
      <c r="B134" s="3">
        <v>255429</v>
      </c>
    </row>
    <row r="135" spans="1:2" x14ac:dyDescent="0.25">
      <c r="A135" s="2" t="s">
        <v>134</v>
      </c>
      <c r="B135" s="3">
        <v>176854</v>
      </c>
    </row>
    <row r="136" spans="1:2" x14ac:dyDescent="0.25">
      <c r="A136" s="2" t="s">
        <v>135</v>
      </c>
      <c r="B136" s="3">
        <v>224642</v>
      </c>
    </row>
    <row r="137" spans="1:2" x14ac:dyDescent="0.25">
      <c r="A137" s="2" t="s">
        <v>136</v>
      </c>
      <c r="B137" s="3">
        <v>181558</v>
      </c>
    </row>
    <row r="138" spans="1:2" x14ac:dyDescent="0.25">
      <c r="A138" s="2" t="s">
        <v>137</v>
      </c>
      <c r="B138" s="3">
        <v>266964.5</v>
      </c>
    </row>
    <row r="139" spans="1:2" x14ac:dyDescent="0.25">
      <c r="A139" s="2" t="s">
        <v>138</v>
      </c>
      <c r="B139" s="3">
        <v>208048</v>
      </c>
    </row>
    <row r="140" spans="1:2" x14ac:dyDescent="0.25">
      <c r="A140" s="2" t="s">
        <v>139</v>
      </c>
      <c r="B140" s="3">
        <v>305323</v>
      </c>
    </row>
    <row r="141" spans="1:2" x14ac:dyDescent="0.25">
      <c r="A141" s="2" t="s">
        <v>140</v>
      </c>
      <c r="B141" s="3">
        <v>282200</v>
      </c>
    </row>
    <row r="142" spans="1:2" x14ac:dyDescent="0.25">
      <c r="A142" s="2" t="s">
        <v>141</v>
      </c>
      <c r="B142" s="3">
        <v>136004.5</v>
      </c>
    </row>
    <row r="143" spans="1:2" x14ac:dyDescent="0.25">
      <c r="A143" s="2" t="s">
        <v>142</v>
      </c>
      <c r="B143" s="3">
        <v>188976</v>
      </c>
    </row>
    <row r="144" spans="1:2" x14ac:dyDescent="0.25">
      <c r="A144" s="2" t="s">
        <v>143</v>
      </c>
      <c r="B144" s="3">
        <v>174000</v>
      </c>
    </row>
    <row r="145" spans="1:2" x14ac:dyDescent="0.25">
      <c r="A145" s="2" t="s">
        <v>144</v>
      </c>
      <c r="B145" s="3">
        <v>198542</v>
      </c>
    </row>
    <row r="146" spans="1:2" x14ac:dyDescent="0.25">
      <c r="A146" s="2" t="s">
        <v>145</v>
      </c>
      <c r="B146" s="3">
        <v>224792</v>
      </c>
    </row>
    <row r="147" spans="1:2" x14ac:dyDescent="0.25">
      <c r="A147" s="2" t="s">
        <v>146</v>
      </c>
      <c r="B147" s="3">
        <v>164554</v>
      </c>
    </row>
    <row r="148" spans="1:2" x14ac:dyDescent="0.25">
      <c r="A148" s="2" t="s">
        <v>147</v>
      </c>
      <c r="B148" s="3">
        <v>114437</v>
      </c>
    </row>
    <row r="149" spans="1:2" x14ac:dyDescent="0.25">
      <c r="A149" s="2" t="s">
        <v>148</v>
      </c>
      <c r="B149" s="3">
        <v>256799</v>
      </c>
    </row>
    <row r="150" spans="1:2" x14ac:dyDescent="0.25">
      <c r="A150" s="2" t="s">
        <v>149</v>
      </c>
      <c r="B150" s="3">
        <v>173168</v>
      </c>
    </row>
    <row r="151" spans="1:2" x14ac:dyDescent="0.25">
      <c r="A151" s="2" t="s">
        <v>150</v>
      </c>
      <c r="B151" s="3">
        <v>253333</v>
      </c>
    </row>
    <row r="152" spans="1:2" x14ac:dyDescent="0.25">
      <c r="A152" s="2" t="s">
        <v>151</v>
      </c>
      <c r="B152" s="3">
        <v>160941</v>
      </c>
    </row>
    <row r="153" spans="1:2" x14ac:dyDescent="0.25">
      <c r="A153" s="2" t="s">
        <v>152</v>
      </c>
      <c r="B153" s="3">
        <v>118104</v>
      </c>
    </row>
    <row r="154" spans="1:2" x14ac:dyDescent="0.25">
      <c r="A154" s="2" t="s">
        <v>153</v>
      </c>
      <c r="B154" s="3">
        <v>165555</v>
      </c>
    </row>
    <row r="155" spans="1:2" x14ac:dyDescent="0.25">
      <c r="A155" s="2" t="s">
        <v>154</v>
      </c>
      <c r="B155" s="3">
        <v>173104</v>
      </c>
    </row>
    <row r="156" spans="1:2" x14ac:dyDescent="0.25">
      <c r="A156" s="2" t="s">
        <v>155</v>
      </c>
      <c r="B156" s="3">
        <v>168926</v>
      </c>
    </row>
    <row r="157" spans="1:2" x14ac:dyDescent="0.25">
      <c r="A157" s="2" t="s">
        <v>156</v>
      </c>
      <c r="B157" s="3">
        <v>311215</v>
      </c>
    </row>
    <row r="158" spans="1:2" x14ac:dyDescent="0.25">
      <c r="A158" s="2" t="s">
        <v>157</v>
      </c>
      <c r="B158" s="3">
        <v>232007</v>
      </c>
    </row>
    <row r="159" spans="1:2" x14ac:dyDescent="0.25">
      <c r="A159" s="2" t="s">
        <v>158</v>
      </c>
      <c r="B159" s="3">
        <v>219383.41176470587</v>
      </c>
    </row>
    <row r="160" spans="1:2" x14ac:dyDescent="0.25">
      <c r="A160" s="2" t="s">
        <v>159</v>
      </c>
      <c r="B160" s="3">
        <v>159245</v>
      </c>
    </row>
    <row r="161" spans="1:2" x14ac:dyDescent="0.25">
      <c r="A161" s="2" t="s">
        <v>160</v>
      </c>
      <c r="B161" s="3">
        <v>166451</v>
      </c>
    </row>
    <row r="162" spans="1:2" x14ac:dyDescent="0.25">
      <c r="A162" s="2" t="s">
        <v>161</v>
      </c>
      <c r="B162" s="3">
        <v>253352</v>
      </c>
    </row>
    <row r="163" spans="1:2" x14ac:dyDescent="0.25">
      <c r="A163" s="2" t="s">
        <v>162</v>
      </c>
      <c r="B163" s="3">
        <v>202084</v>
      </c>
    </row>
    <row r="164" spans="1:2" x14ac:dyDescent="0.25">
      <c r="A164" s="2" t="s">
        <v>163</v>
      </c>
      <c r="B164" s="3">
        <v>200000</v>
      </c>
    </row>
    <row r="165" spans="1:2" x14ac:dyDescent="0.25">
      <c r="A165" s="2" t="s">
        <v>164</v>
      </c>
      <c r="B165" s="3">
        <v>251667</v>
      </c>
    </row>
    <row r="166" spans="1:2" x14ac:dyDescent="0.25">
      <c r="A166" s="2" t="s">
        <v>165</v>
      </c>
      <c r="B166" s="3">
        <v>169697</v>
      </c>
    </row>
    <row r="167" spans="1:2" x14ac:dyDescent="0.25">
      <c r="A167" s="2" t="s">
        <v>166</v>
      </c>
      <c r="B167" s="3">
        <v>192380</v>
      </c>
    </row>
    <row r="168" spans="1:2" x14ac:dyDescent="0.25">
      <c r="A168" s="2" t="s">
        <v>167</v>
      </c>
      <c r="B168" s="3">
        <v>200000</v>
      </c>
    </row>
    <row r="169" spans="1:2" x14ac:dyDescent="0.25">
      <c r="A169" s="2" t="s">
        <v>168</v>
      </c>
      <c r="B169" s="3">
        <v>185506</v>
      </c>
    </row>
    <row r="170" spans="1:2" x14ac:dyDescent="0.25">
      <c r="A170" s="2" t="s">
        <v>169</v>
      </c>
      <c r="B170" s="3">
        <v>210840</v>
      </c>
    </row>
    <row r="171" spans="1:2" x14ac:dyDescent="0.25">
      <c r="A171" s="2" t="s">
        <v>170</v>
      </c>
      <c r="B171" s="3">
        <v>205440</v>
      </c>
    </row>
    <row r="172" spans="1:2" x14ac:dyDescent="0.25">
      <c r="A172" s="2" t="s">
        <v>171</v>
      </c>
      <c r="B172" s="3">
        <v>214250</v>
      </c>
    </row>
    <row r="173" spans="1:2" x14ac:dyDescent="0.25">
      <c r="A173" s="2" t="s">
        <v>172</v>
      </c>
      <c r="B173" s="3">
        <v>146718</v>
      </c>
    </row>
    <row r="174" spans="1:2" x14ac:dyDescent="0.25">
      <c r="A174" s="2" t="s">
        <v>173</v>
      </c>
      <c r="B174" s="3">
        <v>220734</v>
      </c>
    </row>
    <row r="175" spans="1:2" x14ac:dyDescent="0.25">
      <c r="A175" s="2" t="s">
        <v>174</v>
      </c>
      <c r="B175" s="3">
        <v>178648.66666666666</v>
      </c>
    </row>
    <row r="176" spans="1:2" x14ac:dyDescent="0.25">
      <c r="A176" s="2" t="s">
        <v>175</v>
      </c>
      <c r="B176" s="3">
        <v>196789.5</v>
      </c>
    </row>
    <row r="177" spans="1:2" x14ac:dyDescent="0.25">
      <c r="A177" s="2" t="s">
        <v>176</v>
      </c>
      <c r="B177" s="3">
        <v>166666</v>
      </c>
    </row>
    <row r="178" spans="1:2" x14ac:dyDescent="0.25">
      <c r="A178" s="2" t="s">
        <v>177</v>
      </c>
      <c r="B178" s="3">
        <v>202129.33333333334</v>
      </c>
    </row>
    <row r="179" spans="1:2" x14ac:dyDescent="0.25">
      <c r="A179" s="2" t="s">
        <v>178</v>
      </c>
      <c r="B179" s="3">
        <v>325147</v>
      </c>
    </row>
    <row r="180" spans="1:2" x14ac:dyDescent="0.25">
      <c r="A180" s="2" t="s">
        <v>179</v>
      </c>
      <c r="B180" s="3">
        <v>246143</v>
      </c>
    </row>
    <row r="181" spans="1:2" x14ac:dyDescent="0.25">
      <c r="A181" s="2" t="s">
        <v>180</v>
      </c>
      <c r="B181" s="3">
        <v>279208</v>
      </c>
    </row>
    <row r="182" spans="1:2" x14ac:dyDescent="0.25">
      <c r="A182" s="2" t="s">
        <v>181</v>
      </c>
      <c r="B182" s="3">
        <v>342000</v>
      </c>
    </row>
    <row r="183" spans="1:2" x14ac:dyDescent="0.25">
      <c r="A183" s="2" t="s">
        <v>182</v>
      </c>
      <c r="B183" s="3">
        <v>233453</v>
      </c>
    </row>
    <row r="184" spans="1:2" x14ac:dyDescent="0.25">
      <c r="A184" s="2" t="s">
        <v>183</v>
      </c>
      <c r="B184" s="3">
        <v>124516</v>
      </c>
    </row>
    <row r="185" spans="1:2" x14ac:dyDescent="0.25">
      <c r="A185" s="2" t="s">
        <v>184</v>
      </c>
      <c r="B185" s="3">
        <v>155689</v>
      </c>
    </row>
    <row r="186" spans="1:2" x14ac:dyDescent="0.25">
      <c r="A186" s="2" t="s">
        <v>185</v>
      </c>
      <c r="B186" s="3">
        <v>222568</v>
      </c>
    </row>
    <row r="187" spans="1:2" x14ac:dyDescent="0.25">
      <c r="A187" s="2" t="s">
        <v>186</v>
      </c>
      <c r="B187" s="3">
        <v>222000</v>
      </c>
    </row>
    <row r="188" spans="1:2" x14ac:dyDescent="0.25">
      <c r="A188" s="2" t="s">
        <v>187</v>
      </c>
      <c r="B188" s="3">
        <v>163648</v>
      </c>
    </row>
    <row r="189" spans="1:2" x14ac:dyDescent="0.25">
      <c r="A189" s="2" t="s">
        <v>188</v>
      </c>
      <c r="B189" s="3">
        <v>247946.5</v>
      </c>
    </row>
    <row r="190" spans="1:2" x14ac:dyDescent="0.25">
      <c r="A190" s="2" t="s">
        <v>189</v>
      </c>
      <c r="B190" s="3">
        <v>228639</v>
      </c>
    </row>
    <row r="191" spans="1:2" x14ac:dyDescent="0.25">
      <c r="A191" s="2" t="s">
        <v>190</v>
      </c>
      <c r="B191" s="3">
        <v>211333</v>
      </c>
    </row>
    <row r="192" spans="1:2" x14ac:dyDescent="0.25">
      <c r="A192" s="2" t="s">
        <v>191</v>
      </c>
      <c r="B192" s="3">
        <v>186647</v>
      </c>
    </row>
    <row r="193" spans="1:2" x14ac:dyDescent="0.25">
      <c r="A193" s="2" t="s">
        <v>192</v>
      </c>
      <c r="B193" s="3">
        <v>176232</v>
      </c>
    </row>
    <row r="194" spans="1:2" x14ac:dyDescent="0.25">
      <c r="A194" s="2" t="s">
        <v>193</v>
      </c>
      <c r="B194" s="3">
        <v>146933</v>
      </c>
    </row>
    <row r="195" spans="1:2" x14ac:dyDescent="0.25">
      <c r="A195" s="2" t="s">
        <v>194</v>
      </c>
      <c r="B195" s="3">
        <v>141805</v>
      </c>
    </row>
    <row r="196" spans="1:2" x14ac:dyDescent="0.25">
      <c r="A196" s="2" t="s">
        <v>195</v>
      </c>
      <c r="B196" s="3">
        <v>178205</v>
      </c>
    </row>
    <row r="197" spans="1:2" x14ac:dyDescent="0.25">
      <c r="A197" s="2" t="s">
        <v>196</v>
      </c>
      <c r="B197" s="3">
        <v>226773</v>
      </c>
    </row>
    <row r="198" spans="1:2" x14ac:dyDescent="0.25">
      <c r="A198" s="2" t="s">
        <v>197</v>
      </c>
      <c r="B198" s="3">
        <v>212241</v>
      </c>
    </row>
    <row r="199" spans="1:2" x14ac:dyDescent="0.25">
      <c r="A199" s="2" t="s">
        <v>198</v>
      </c>
      <c r="B199" s="3">
        <v>178832</v>
      </c>
    </row>
    <row r="200" spans="1:2" x14ac:dyDescent="0.25">
      <c r="A200" s="2" t="s">
        <v>199</v>
      </c>
      <c r="B200" s="3">
        <v>222714</v>
      </c>
    </row>
    <row r="201" spans="1:2" x14ac:dyDescent="0.25">
      <c r="A201" s="2" t="s">
        <v>200</v>
      </c>
      <c r="B201" s="3">
        <v>158400</v>
      </c>
    </row>
    <row r="202" spans="1:2" x14ac:dyDescent="0.25">
      <c r="A202" s="2" t="s">
        <v>201</v>
      </c>
      <c r="B202" s="3">
        <v>141057</v>
      </c>
    </row>
    <row r="203" spans="1:2" x14ac:dyDescent="0.25">
      <c r="A203" s="2" t="s">
        <v>202</v>
      </c>
      <c r="B203" s="3">
        <v>253586</v>
      </c>
    </row>
    <row r="204" spans="1:2" x14ac:dyDescent="0.25">
      <c r="A204" s="2" t="s">
        <v>203</v>
      </c>
      <c r="B204" s="3">
        <v>253586</v>
      </c>
    </row>
    <row r="205" spans="1:2" x14ac:dyDescent="0.25">
      <c r="A205" s="2" t="s">
        <v>204</v>
      </c>
      <c r="B205" s="3">
        <v>180304</v>
      </c>
    </row>
    <row r="206" spans="1:2" x14ac:dyDescent="0.25">
      <c r="A206" s="2" t="s">
        <v>205</v>
      </c>
      <c r="B206" s="3">
        <v>180386</v>
      </c>
    </row>
    <row r="207" spans="1:2" x14ac:dyDescent="0.25">
      <c r="A207" s="2" t="s">
        <v>206</v>
      </c>
      <c r="B207" s="3">
        <v>202999</v>
      </c>
    </row>
    <row r="208" spans="1:2" x14ac:dyDescent="0.25">
      <c r="A208" s="2" t="s">
        <v>207</v>
      </c>
      <c r="B208" s="3">
        <v>226600</v>
      </c>
    </row>
    <row r="209" spans="1:2" x14ac:dyDescent="0.25">
      <c r="A209" s="2" t="s">
        <v>208</v>
      </c>
      <c r="B209" s="3">
        <v>214024</v>
      </c>
    </row>
    <row r="210" spans="1:2" x14ac:dyDescent="0.25">
      <c r="A210" s="2" t="s">
        <v>209</v>
      </c>
      <c r="B210" s="3">
        <v>189934</v>
      </c>
    </row>
    <row r="211" spans="1:2" x14ac:dyDescent="0.25">
      <c r="A211" s="2" t="s">
        <v>210</v>
      </c>
      <c r="B211" s="3">
        <v>226320</v>
      </c>
    </row>
    <row r="212" spans="1:2" x14ac:dyDescent="0.25">
      <c r="A212" s="2" t="s">
        <v>211</v>
      </c>
      <c r="B212" s="3">
        <v>244005</v>
      </c>
    </row>
    <row r="213" spans="1:2" x14ac:dyDescent="0.25">
      <c r="A213" s="2" t="s">
        <v>212</v>
      </c>
      <c r="B213" s="3">
        <v>148082</v>
      </c>
    </row>
    <row r="214" spans="1:2" x14ac:dyDescent="0.25">
      <c r="A214" s="2" t="s">
        <v>213</v>
      </c>
      <c r="B214" s="3">
        <v>107539</v>
      </c>
    </row>
    <row r="215" spans="1:2" x14ac:dyDescent="0.25">
      <c r="A215" s="2" t="s">
        <v>214</v>
      </c>
      <c r="B215" s="3">
        <v>218484.5</v>
      </c>
    </row>
    <row r="216" spans="1:2" x14ac:dyDescent="0.25">
      <c r="A216" s="2" t="s">
        <v>215</v>
      </c>
      <c r="B216" s="3">
        <v>236975</v>
      </c>
    </row>
    <row r="217" spans="1:2" x14ac:dyDescent="0.25">
      <c r="A217" s="2" t="s">
        <v>216</v>
      </c>
      <c r="B217" s="3">
        <v>300269</v>
      </c>
    </row>
    <row r="218" spans="1:2" x14ac:dyDescent="0.25">
      <c r="A218" s="2" t="s">
        <v>217</v>
      </c>
      <c r="B218" s="3">
        <v>184320</v>
      </c>
    </row>
    <row r="219" spans="1:2" x14ac:dyDescent="0.25">
      <c r="A219" s="2" t="s">
        <v>218</v>
      </c>
      <c r="B219" s="3">
        <v>247733</v>
      </c>
    </row>
    <row r="220" spans="1:2" x14ac:dyDescent="0.25">
      <c r="A220" s="2" t="s">
        <v>219</v>
      </c>
      <c r="B220" s="3">
        <v>154800</v>
      </c>
    </row>
    <row r="221" spans="1:2" x14ac:dyDescent="0.25">
      <c r="A221" s="2" t="s">
        <v>220</v>
      </c>
      <c r="B221" s="3">
        <v>152438</v>
      </c>
    </row>
    <row r="222" spans="1:2" x14ac:dyDescent="0.25">
      <c r="A222" s="2" t="s">
        <v>221</v>
      </c>
      <c r="B222" s="3">
        <v>186562</v>
      </c>
    </row>
    <row r="223" spans="1:2" x14ac:dyDescent="0.25">
      <c r="A223" s="2" t="s">
        <v>222</v>
      </c>
      <c r="B223" s="3">
        <v>167367</v>
      </c>
    </row>
    <row r="224" spans="1:2" x14ac:dyDescent="0.25">
      <c r="A224" s="2" t="s">
        <v>223</v>
      </c>
      <c r="B224" s="3">
        <v>160500</v>
      </c>
    </row>
    <row r="225" spans="1:2" x14ac:dyDescent="0.25">
      <c r="A225" s="2" t="s">
        <v>224</v>
      </c>
      <c r="B225" s="3">
        <v>267866</v>
      </c>
    </row>
    <row r="226" spans="1:2" x14ac:dyDescent="0.25">
      <c r="A226" s="2" t="s">
        <v>225</v>
      </c>
      <c r="B226" s="3">
        <v>192625.5</v>
      </c>
    </row>
    <row r="227" spans="1:2" x14ac:dyDescent="0.25">
      <c r="A227" s="2" t="s">
        <v>226</v>
      </c>
      <c r="B227" s="3">
        <v>104026</v>
      </c>
    </row>
    <row r="228" spans="1:2" x14ac:dyDescent="0.25">
      <c r="A228" s="2" t="s">
        <v>227</v>
      </c>
      <c r="B228" s="3">
        <v>199144</v>
      </c>
    </row>
    <row r="229" spans="1:2" x14ac:dyDescent="0.25">
      <c r="A229" s="2" t="s">
        <v>228</v>
      </c>
      <c r="B229" s="3">
        <v>215120</v>
      </c>
    </row>
    <row r="230" spans="1:2" x14ac:dyDescent="0.25">
      <c r="A230" s="2" t="s">
        <v>229</v>
      </c>
      <c r="B230" s="3">
        <v>194784.5</v>
      </c>
    </row>
    <row r="231" spans="1:2" x14ac:dyDescent="0.25">
      <c r="A231" s="2" t="s">
        <v>230</v>
      </c>
      <c r="B231" s="3">
        <v>219962</v>
      </c>
    </row>
    <row r="232" spans="1:2" x14ac:dyDescent="0.25">
      <c r="A232" s="2" t="s">
        <v>231</v>
      </c>
      <c r="B232" s="3">
        <v>200573</v>
      </c>
    </row>
    <row r="233" spans="1:2" x14ac:dyDescent="0.25">
      <c r="A233" s="2" t="s">
        <v>232</v>
      </c>
      <c r="B233" s="3">
        <v>200573</v>
      </c>
    </row>
    <row r="234" spans="1:2" x14ac:dyDescent="0.25">
      <c r="A234" s="2" t="s">
        <v>233</v>
      </c>
      <c r="B234" s="3">
        <v>218423</v>
      </c>
    </row>
    <row r="235" spans="1:2" x14ac:dyDescent="0.25">
      <c r="A235" s="2" t="s">
        <v>234</v>
      </c>
      <c r="B235" s="3">
        <v>239835</v>
      </c>
    </row>
    <row r="236" spans="1:2" x14ac:dyDescent="0.25">
      <c r="A236" s="2" t="s">
        <v>235</v>
      </c>
      <c r="B236" s="3">
        <v>220309</v>
      </c>
    </row>
    <row r="237" spans="1:2" x14ac:dyDescent="0.25">
      <c r="A237" s="2" t="s">
        <v>236</v>
      </c>
      <c r="B237" s="3">
        <v>168774</v>
      </c>
    </row>
    <row r="238" spans="1:2" x14ac:dyDescent="0.25">
      <c r="A238" s="2" t="s">
        <v>237</v>
      </c>
      <c r="B238" s="3">
        <v>146239</v>
      </c>
    </row>
    <row r="239" spans="1:2" x14ac:dyDescent="0.25">
      <c r="A239" s="2" t="s">
        <v>238</v>
      </c>
      <c r="B239" s="3">
        <v>260173</v>
      </c>
    </row>
    <row r="240" spans="1:2" x14ac:dyDescent="0.25">
      <c r="A240" s="2" t="s">
        <v>239</v>
      </c>
      <c r="B240" s="3">
        <v>161632</v>
      </c>
    </row>
    <row r="241" spans="1:2" x14ac:dyDescent="0.25">
      <c r="A241" s="2" t="s">
        <v>240</v>
      </c>
      <c r="B241" s="3">
        <v>318352</v>
      </c>
    </row>
    <row r="242" spans="1:2" x14ac:dyDescent="0.25">
      <c r="A242" s="2" t="s">
        <v>241</v>
      </c>
      <c r="B242" s="3">
        <v>202325</v>
      </c>
    </row>
    <row r="243" spans="1:2" x14ac:dyDescent="0.25">
      <c r="A243" s="2" t="s">
        <v>242</v>
      </c>
      <c r="B243" s="3">
        <v>267066.5</v>
      </c>
    </row>
    <row r="244" spans="1:2" x14ac:dyDescent="0.25">
      <c r="A244" s="2" t="s">
        <v>243</v>
      </c>
      <c r="B244" s="3">
        <v>296800</v>
      </c>
    </row>
    <row r="245" spans="1:2" x14ac:dyDescent="0.25">
      <c r="A245" s="2" t="s">
        <v>244</v>
      </c>
      <c r="B245" s="3">
        <v>157148</v>
      </c>
    </row>
    <row r="246" spans="1:2" x14ac:dyDescent="0.25">
      <c r="A246" s="2" t="s">
        <v>245</v>
      </c>
      <c r="B246" s="3">
        <v>179202.66666666666</v>
      </c>
    </row>
    <row r="247" spans="1:2" x14ac:dyDescent="0.25">
      <c r="A247" s="2" t="s">
        <v>246</v>
      </c>
      <c r="B247" s="3">
        <v>241088</v>
      </c>
    </row>
    <row r="248" spans="1:2" x14ac:dyDescent="0.25">
      <c r="A248" s="2" t="s">
        <v>247</v>
      </c>
      <c r="B248" s="3">
        <v>206280</v>
      </c>
    </row>
    <row r="249" spans="1:2" x14ac:dyDescent="0.25">
      <c r="A249" s="2" t="s">
        <v>248</v>
      </c>
      <c r="B249" s="3">
        <v>319399</v>
      </c>
    </row>
    <row r="250" spans="1:2" x14ac:dyDescent="0.25">
      <c r="A250" s="2" t="s">
        <v>249</v>
      </c>
      <c r="B250" s="3">
        <v>196680</v>
      </c>
    </row>
    <row r="251" spans="1:2" x14ac:dyDescent="0.25">
      <c r="A251" s="2" t="s">
        <v>250</v>
      </c>
      <c r="B251" s="3">
        <v>126255</v>
      </c>
    </row>
    <row r="252" spans="1:2" x14ac:dyDescent="0.25">
      <c r="A252" s="2" t="s">
        <v>251</v>
      </c>
      <c r="B252" s="3">
        <v>194857</v>
      </c>
    </row>
    <row r="253" spans="1:2" x14ac:dyDescent="0.25">
      <c r="A253" s="2" t="s">
        <v>252</v>
      </c>
      <c r="B253" s="3">
        <v>222000</v>
      </c>
    </row>
    <row r="254" spans="1:2" x14ac:dyDescent="0.25">
      <c r="A254" s="2" t="s">
        <v>253</v>
      </c>
      <c r="B254" s="3">
        <v>189928</v>
      </c>
    </row>
    <row r="255" spans="1:2" x14ac:dyDescent="0.25">
      <c r="A255" s="2" t="s">
        <v>254</v>
      </c>
      <c r="B255" s="3">
        <v>232727</v>
      </c>
    </row>
    <row r="256" spans="1:2" x14ac:dyDescent="0.25">
      <c r="A256" s="2" t="s">
        <v>255</v>
      </c>
      <c r="B256" s="3">
        <v>242484</v>
      </c>
    </row>
    <row r="257" spans="1:2" x14ac:dyDescent="0.25">
      <c r="A257" s="2" t="s">
        <v>256</v>
      </c>
      <c r="B257" s="3">
        <v>197347</v>
      </c>
    </row>
    <row r="258" spans="1:2" x14ac:dyDescent="0.25">
      <c r="A258" s="2" t="s">
        <v>257</v>
      </c>
      <c r="B258" s="3">
        <v>257409</v>
      </c>
    </row>
    <row r="259" spans="1:2" x14ac:dyDescent="0.25">
      <c r="A259" s="2" t="s">
        <v>258</v>
      </c>
      <c r="B259" s="3">
        <v>258426.33333333334</v>
      </c>
    </row>
    <row r="260" spans="1:2" x14ac:dyDescent="0.25">
      <c r="A260" s="2" t="s">
        <v>259</v>
      </c>
      <c r="B260" s="3">
        <v>180121</v>
      </c>
    </row>
    <row r="261" spans="1:2" x14ac:dyDescent="0.25">
      <c r="A261" s="2" t="s">
        <v>260</v>
      </c>
      <c r="B261" s="3">
        <v>211330</v>
      </c>
    </row>
    <row r="262" spans="1:2" x14ac:dyDescent="0.25">
      <c r="A262" s="2" t="s">
        <v>261</v>
      </c>
      <c r="B262" s="3">
        <v>324499.5</v>
      </c>
    </row>
    <row r="263" spans="1:2" x14ac:dyDescent="0.25">
      <c r="A263" s="2" t="s">
        <v>262</v>
      </c>
      <c r="B263" s="3">
        <v>205199</v>
      </c>
    </row>
    <row r="264" spans="1:2" x14ac:dyDescent="0.25">
      <c r="A264" s="2" t="s">
        <v>263</v>
      </c>
      <c r="B264" s="3">
        <v>222200</v>
      </c>
    </row>
    <row r="265" spans="1:2" x14ac:dyDescent="0.25">
      <c r="A265" s="2" t="s">
        <v>264</v>
      </c>
      <c r="B265" s="3">
        <v>219026</v>
      </c>
    </row>
    <row r="266" spans="1:2" x14ac:dyDescent="0.25">
      <c r="A266" s="2" t="s">
        <v>265</v>
      </c>
      <c r="B266" s="3">
        <v>234040</v>
      </c>
    </row>
    <row r="267" spans="1:2" x14ac:dyDescent="0.25">
      <c r="A267" s="2" t="s">
        <v>266</v>
      </c>
      <c r="B267" s="3">
        <v>217894</v>
      </c>
    </row>
    <row r="268" spans="1:2" x14ac:dyDescent="0.25">
      <c r="A268" s="2" t="s">
        <v>267</v>
      </c>
      <c r="B268" s="3">
        <v>233638</v>
      </c>
    </row>
    <row r="269" spans="1:2" x14ac:dyDescent="0.25">
      <c r="A269" s="2" t="s">
        <v>268</v>
      </c>
      <c r="B269" s="3">
        <v>214000</v>
      </c>
    </row>
    <row r="270" spans="1:2" x14ac:dyDescent="0.25">
      <c r="A270" s="2" t="s">
        <v>269</v>
      </c>
      <c r="B270" s="3">
        <v>276687</v>
      </c>
    </row>
    <row r="271" spans="1:2" x14ac:dyDescent="0.25">
      <c r="A271" s="2" t="s">
        <v>270</v>
      </c>
      <c r="B271" s="3">
        <v>240413</v>
      </c>
    </row>
    <row r="272" spans="1:2" x14ac:dyDescent="0.25">
      <c r="A272" s="2" t="s">
        <v>271</v>
      </c>
      <c r="B272" s="3">
        <v>197436</v>
      </c>
    </row>
    <row r="273" spans="1:2" x14ac:dyDescent="0.25">
      <c r="A273" s="2" t="s">
        <v>272</v>
      </c>
      <c r="B273" s="3">
        <v>182322</v>
      </c>
    </row>
    <row r="274" spans="1:2" x14ac:dyDescent="0.25">
      <c r="A274" s="2" t="s">
        <v>273</v>
      </c>
      <c r="B274" s="3">
        <v>110400</v>
      </c>
    </row>
    <row r="275" spans="1:2" x14ac:dyDescent="0.25">
      <c r="A275" s="2" t="s">
        <v>274</v>
      </c>
      <c r="B275" s="3">
        <v>190612</v>
      </c>
    </row>
    <row r="276" spans="1:2" x14ac:dyDescent="0.25">
      <c r="A276" s="2" t="s">
        <v>275</v>
      </c>
      <c r="B276" s="3">
        <v>271704</v>
      </c>
    </row>
    <row r="277" spans="1:2" x14ac:dyDescent="0.25">
      <c r="A277" s="2" t="s">
        <v>276</v>
      </c>
      <c r="B277" s="3">
        <v>161693</v>
      </c>
    </row>
    <row r="278" spans="1:2" x14ac:dyDescent="0.25">
      <c r="A278" s="2" t="s">
        <v>277</v>
      </c>
      <c r="B278" s="3">
        <v>165161</v>
      </c>
    </row>
    <row r="279" spans="1:2" x14ac:dyDescent="0.25">
      <c r="A279" s="2" t="s">
        <v>278</v>
      </c>
      <c r="B279" s="3">
        <v>263500</v>
      </c>
    </row>
    <row r="280" spans="1:2" x14ac:dyDescent="0.25">
      <c r="A280" s="2" t="s">
        <v>279</v>
      </c>
      <c r="B280" s="3">
        <v>227143</v>
      </c>
    </row>
    <row r="281" spans="1:2" x14ac:dyDescent="0.25">
      <c r="A281" s="2" t="s">
        <v>280</v>
      </c>
      <c r="B281" s="3">
        <v>271210</v>
      </c>
    </row>
    <row r="282" spans="1:2" x14ac:dyDescent="0.25">
      <c r="A282" s="2" t="s">
        <v>281</v>
      </c>
      <c r="B282" s="3">
        <v>170365</v>
      </c>
    </row>
    <row r="283" spans="1:2" x14ac:dyDescent="0.25">
      <c r="A283" s="2" t="s">
        <v>282</v>
      </c>
      <c r="B283" s="3">
        <v>200163</v>
      </c>
    </row>
    <row r="284" spans="1:2" x14ac:dyDescent="0.25">
      <c r="A284" s="2" t="s">
        <v>283</v>
      </c>
      <c r="B284" s="3">
        <v>187263</v>
      </c>
    </row>
    <row r="285" spans="1:2" x14ac:dyDescent="0.25">
      <c r="A285" s="2" t="s">
        <v>284</v>
      </c>
      <c r="B285" s="3">
        <v>149700.5</v>
      </c>
    </row>
    <row r="286" spans="1:2" x14ac:dyDescent="0.25">
      <c r="A286" s="2" t="s">
        <v>285</v>
      </c>
      <c r="B286" s="3">
        <v>255134.5</v>
      </c>
    </row>
    <row r="287" spans="1:2" x14ac:dyDescent="0.25">
      <c r="A287" s="2" t="s">
        <v>286</v>
      </c>
      <c r="B287" s="3">
        <v>219385</v>
      </c>
    </row>
    <row r="288" spans="1:2" x14ac:dyDescent="0.25">
      <c r="A288" s="2" t="s">
        <v>287</v>
      </c>
      <c r="B288" s="3">
        <v>269256</v>
      </c>
    </row>
    <row r="289" spans="1:2" x14ac:dyDescent="0.25">
      <c r="A289" s="2" t="s">
        <v>288</v>
      </c>
      <c r="B289" s="3">
        <v>156521</v>
      </c>
    </row>
    <row r="290" spans="1:2" x14ac:dyDescent="0.25">
      <c r="A290" s="2" t="s">
        <v>289</v>
      </c>
      <c r="B290" s="3">
        <v>210688</v>
      </c>
    </row>
    <row r="291" spans="1:2" x14ac:dyDescent="0.25">
      <c r="A291" s="2" t="s">
        <v>290</v>
      </c>
      <c r="B291" s="3">
        <v>184577</v>
      </c>
    </row>
    <row r="292" spans="1:2" x14ac:dyDescent="0.25">
      <c r="A292" s="2" t="s">
        <v>291</v>
      </c>
      <c r="B292" s="3">
        <v>321225</v>
      </c>
    </row>
    <row r="293" spans="1:2" x14ac:dyDescent="0.25">
      <c r="A293" s="2" t="s">
        <v>292</v>
      </c>
      <c r="B293" s="3">
        <v>180022</v>
      </c>
    </row>
    <row r="294" spans="1:2" x14ac:dyDescent="0.25">
      <c r="A294" s="2" t="s">
        <v>293</v>
      </c>
      <c r="B294" s="3">
        <v>209440</v>
      </c>
    </row>
    <row r="295" spans="1:2" x14ac:dyDescent="0.25">
      <c r="A295" s="2" t="s">
        <v>294</v>
      </c>
      <c r="B295" s="3">
        <v>209440</v>
      </c>
    </row>
    <row r="296" spans="1:2" x14ac:dyDescent="0.25">
      <c r="A296" s="2" t="s">
        <v>295</v>
      </c>
      <c r="B296" s="3">
        <v>265817</v>
      </c>
    </row>
    <row r="297" spans="1:2" x14ac:dyDescent="0.25">
      <c r="A297" s="2" t="s">
        <v>296</v>
      </c>
      <c r="B297" s="3">
        <v>251813</v>
      </c>
    </row>
    <row r="298" spans="1:2" x14ac:dyDescent="0.25">
      <c r="A298" s="2" t="s">
        <v>297</v>
      </c>
      <c r="B298" s="3">
        <v>266280</v>
      </c>
    </row>
    <row r="299" spans="1:2" x14ac:dyDescent="0.25">
      <c r="A299" s="2" t="s">
        <v>298</v>
      </c>
      <c r="B299" s="3">
        <v>113742</v>
      </c>
    </row>
    <row r="300" spans="1:2" x14ac:dyDescent="0.25">
      <c r="A300" s="2" t="s">
        <v>299</v>
      </c>
      <c r="B300" s="3">
        <v>209032</v>
      </c>
    </row>
    <row r="301" spans="1:2" x14ac:dyDescent="0.25">
      <c r="A301" s="2" t="s">
        <v>300</v>
      </c>
      <c r="B301" s="3">
        <v>207915</v>
      </c>
    </row>
    <row r="302" spans="1:2" x14ac:dyDescent="0.25">
      <c r="A302" s="2" t="s">
        <v>301</v>
      </c>
      <c r="B302" s="3">
        <v>269409</v>
      </c>
    </row>
    <row r="303" spans="1:2" x14ac:dyDescent="0.25">
      <c r="A303" s="2" t="s">
        <v>302</v>
      </c>
      <c r="B303" s="3">
        <v>283142</v>
      </c>
    </row>
    <row r="304" spans="1:2" x14ac:dyDescent="0.25">
      <c r="A304" s="2" t="s">
        <v>303</v>
      </c>
      <c r="B304" s="3">
        <v>323407</v>
      </c>
    </row>
    <row r="305" spans="1:2" x14ac:dyDescent="0.25">
      <c r="A305" s="2" t="s">
        <v>304</v>
      </c>
      <c r="B305" s="3">
        <v>207898</v>
      </c>
    </row>
    <row r="306" spans="1:2" x14ac:dyDescent="0.25">
      <c r="A306" s="2" t="s">
        <v>305</v>
      </c>
      <c r="B306" s="3">
        <v>265406</v>
      </c>
    </row>
    <row r="307" spans="1:2" x14ac:dyDescent="0.25">
      <c r="A307" s="2" t="s">
        <v>306</v>
      </c>
      <c r="B307" s="3">
        <v>231180</v>
      </c>
    </row>
    <row r="308" spans="1:2" x14ac:dyDescent="0.25">
      <c r="A308" s="2" t="s">
        <v>307</v>
      </c>
      <c r="B308" s="3">
        <v>154631</v>
      </c>
    </row>
    <row r="309" spans="1:2" x14ac:dyDescent="0.25">
      <c r="A309" s="2" t="s">
        <v>308</v>
      </c>
      <c r="B309" s="3">
        <v>231920</v>
      </c>
    </row>
    <row r="310" spans="1:2" x14ac:dyDescent="0.25">
      <c r="A310" s="2" t="s">
        <v>309</v>
      </c>
      <c r="B310" s="3">
        <v>250682</v>
      </c>
    </row>
    <row r="311" spans="1:2" x14ac:dyDescent="0.25">
      <c r="A311" s="2" t="s">
        <v>310</v>
      </c>
      <c r="B311" s="3">
        <v>285720</v>
      </c>
    </row>
    <row r="312" spans="1:2" x14ac:dyDescent="0.25">
      <c r="A312" s="2" t="s">
        <v>311</v>
      </c>
      <c r="B312" s="3">
        <v>250827</v>
      </c>
    </row>
    <row r="313" spans="1:2" x14ac:dyDescent="0.25">
      <c r="A313" s="2" t="s">
        <v>312</v>
      </c>
      <c r="B313" s="3">
        <v>222706</v>
      </c>
    </row>
    <row r="314" spans="1:2" x14ac:dyDescent="0.25">
      <c r="A314" s="2" t="s">
        <v>313</v>
      </c>
      <c r="B314" s="3">
        <v>187105</v>
      </c>
    </row>
    <row r="315" spans="1:2" x14ac:dyDescent="0.25">
      <c r="A315" s="2" t="s">
        <v>314</v>
      </c>
      <c r="B315" s="3">
        <v>265364</v>
      </c>
    </row>
    <row r="316" spans="1:2" x14ac:dyDescent="0.25">
      <c r="A316" s="2" t="s">
        <v>315</v>
      </c>
      <c r="B316" s="3">
        <v>142973</v>
      </c>
    </row>
    <row r="317" spans="1:2" x14ac:dyDescent="0.25">
      <c r="A317" s="2" t="s">
        <v>316</v>
      </c>
      <c r="B317" s="3">
        <v>185000</v>
      </c>
    </row>
    <row r="318" spans="1:2" x14ac:dyDescent="0.25">
      <c r="A318" s="2" t="s">
        <v>317</v>
      </c>
      <c r="B318" s="3">
        <v>222867</v>
      </c>
    </row>
    <row r="319" spans="1:2" x14ac:dyDescent="0.25">
      <c r="A319" s="2" t="s">
        <v>318</v>
      </c>
      <c r="B319" s="3">
        <v>222867</v>
      </c>
    </row>
    <row r="320" spans="1:2" x14ac:dyDescent="0.25">
      <c r="A320" s="2" t="s">
        <v>319</v>
      </c>
      <c r="B320" s="3">
        <v>173858</v>
      </c>
    </row>
    <row r="321" spans="1:2" x14ac:dyDescent="0.25">
      <c r="A321" s="2" t="s">
        <v>320</v>
      </c>
      <c r="B321" s="3">
        <v>130880</v>
      </c>
    </row>
    <row r="322" spans="1:2" x14ac:dyDescent="0.25">
      <c r="A322" s="2" t="s">
        <v>321</v>
      </c>
      <c r="B322" s="3">
        <v>266330</v>
      </c>
    </row>
    <row r="323" spans="1:2" x14ac:dyDescent="0.25">
      <c r="A323" s="2" t="s">
        <v>322</v>
      </c>
      <c r="B323" s="3">
        <v>189296</v>
      </c>
    </row>
    <row r="324" spans="1:2" x14ac:dyDescent="0.25">
      <c r="A324" s="2" t="s">
        <v>323</v>
      </c>
      <c r="B324" s="3">
        <v>221224</v>
      </c>
    </row>
    <row r="325" spans="1:2" x14ac:dyDescent="0.25">
      <c r="A325" s="2" t="s">
        <v>324</v>
      </c>
      <c r="B325" s="3">
        <v>203428</v>
      </c>
    </row>
    <row r="326" spans="1:2" x14ac:dyDescent="0.25">
      <c r="A326" s="2" t="s">
        <v>325</v>
      </c>
      <c r="B326" s="3">
        <v>163000</v>
      </c>
    </row>
    <row r="327" spans="1:2" x14ac:dyDescent="0.25">
      <c r="A327" s="2" t="s">
        <v>326</v>
      </c>
      <c r="B327" s="3">
        <v>270233</v>
      </c>
    </row>
    <row r="328" spans="1:2" x14ac:dyDescent="0.25">
      <c r="A328" s="2" t="s">
        <v>327</v>
      </c>
      <c r="B328" s="3">
        <v>262960</v>
      </c>
    </row>
    <row r="329" spans="1:2" x14ac:dyDescent="0.25">
      <c r="A329" s="2" t="s">
        <v>328</v>
      </c>
      <c r="B329" s="3">
        <v>184659.5</v>
      </c>
    </row>
    <row r="330" spans="1:2" x14ac:dyDescent="0.25">
      <c r="A330" s="2" t="s">
        <v>329</v>
      </c>
      <c r="B330" s="3">
        <v>258973</v>
      </c>
    </row>
    <row r="331" spans="1:2" x14ac:dyDescent="0.25">
      <c r="A331" s="2" t="s">
        <v>330</v>
      </c>
      <c r="B331" s="3">
        <v>247360</v>
      </c>
    </row>
    <row r="332" spans="1:2" x14ac:dyDescent="0.25">
      <c r="A332" s="2" t="s">
        <v>331</v>
      </c>
      <c r="B332" s="3">
        <v>245760</v>
      </c>
    </row>
    <row r="333" spans="1:2" x14ac:dyDescent="0.25">
      <c r="A333" s="2" t="s">
        <v>332</v>
      </c>
      <c r="B333" s="3">
        <v>175200</v>
      </c>
    </row>
    <row r="334" spans="1:2" x14ac:dyDescent="0.25">
      <c r="A334" s="2" t="s">
        <v>333</v>
      </c>
      <c r="B334" s="3">
        <v>186521</v>
      </c>
    </row>
    <row r="335" spans="1:2" x14ac:dyDescent="0.25">
      <c r="A335" s="2" t="s">
        <v>334</v>
      </c>
      <c r="B335" s="3">
        <v>174545</v>
      </c>
    </row>
    <row r="336" spans="1:2" x14ac:dyDescent="0.25">
      <c r="A336" s="2" t="s">
        <v>335</v>
      </c>
      <c r="B336" s="3">
        <v>131786</v>
      </c>
    </row>
    <row r="337" spans="1:2" x14ac:dyDescent="0.25">
      <c r="A337" s="2" t="s">
        <v>336</v>
      </c>
      <c r="B337" s="3">
        <v>201280</v>
      </c>
    </row>
    <row r="338" spans="1:2" x14ac:dyDescent="0.25">
      <c r="A338" s="2" t="s">
        <v>337</v>
      </c>
      <c r="B338" s="3">
        <v>224842</v>
      </c>
    </row>
    <row r="339" spans="1:2" x14ac:dyDescent="0.25">
      <c r="A339" s="2" t="s">
        <v>338</v>
      </c>
      <c r="B339" s="3">
        <v>341054</v>
      </c>
    </row>
    <row r="340" spans="1:2" x14ac:dyDescent="0.25">
      <c r="A340" s="2" t="s">
        <v>339</v>
      </c>
      <c r="B340" s="3">
        <v>266758</v>
      </c>
    </row>
    <row r="341" spans="1:2" x14ac:dyDescent="0.25">
      <c r="A341" s="2" t="s">
        <v>340</v>
      </c>
      <c r="B341" s="3">
        <v>187613</v>
      </c>
    </row>
    <row r="342" spans="1:2" x14ac:dyDescent="0.25">
      <c r="A342" s="2" t="s">
        <v>341</v>
      </c>
      <c r="B342" s="3">
        <v>242333</v>
      </c>
    </row>
    <row r="343" spans="1:2" x14ac:dyDescent="0.25">
      <c r="A343" s="2" t="s">
        <v>342</v>
      </c>
      <c r="B343" s="3">
        <v>178426</v>
      </c>
    </row>
    <row r="344" spans="1:2" x14ac:dyDescent="0.25">
      <c r="A344" s="2" t="s">
        <v>343</v>
      </c>
      <c r="B344" s="3">
        <v>261299</v>
      </c>
    </row>
    <row r="345" spans="1:2" x14ac:dyDescent="0.25">
      <c r="A345" s="2" t="s">
        <v>344</v>
      </c>
      <c r="B345" s="3">
        <v>262495</v>
      </c>
    </row>
    <row r="346" spans="1:2" x14ac:dyDescent="0.25">
      <c r="A346" s="2" t="s">
        <v>345</v>
      </c>
      <c r="B346" s="3">
        <v>228844.5</v>
      </c>
    </row>
    <row r="347" spans="1:2" x14ac:dyDescent="0.25">
      <c r="A347" s="2" t="s">
        <v>346</v>
      </c>
      <c r="B347" s="3">
        <v>221173</v>
      </c>
    </row>
    <row r="348" spans="1:2" x14ac:dyDescent="0.25">
      <c r="A348" s="2" t="s">
        <v>347</v>
      </c>
      <c r="B348" s="3">
        <v>258333</v>
      </c>
    </row>
    <row r="349" spans="1:2" x14ac:dyDescent="0.25">
      <c r="A349" s="2" t="s">
        <v>348</v>
      </c>
      <c r="B349" s="3">
        <v>180597</v>
      </c>
    </row>
    <row r="350" spans="1:2" x14ac:dyDescent="0.25">
      <c r="A350" s="2" t="s">
        <v>349</v>
      </c>
      <c r="B350" s="3">
        <v>204041</v>
      </c>
    </row>
    <row r="351" spans="1:2" x14ac:dyDescent="0.25">
      <c r="A351" s="2" t="s">
        <v>350</v>
      </c>
      <c r="B351" s="3">
        <v>190270</v>
      </c>
    </row>
    <row r="352" spans="1:2" x14ac:dyDescent="0.25">
      <c r="A352" s="2" t="s">
        <v>351</v>
      </c>
      <c r="B352" s="3">
        <v>250093</v>
      </c>
    </row>
    <row r="353" spans="1:2" x14ac:dyDescent="0.25">
      <c r="A353" s="2" t="s">
        <v>352</v>
      </c>
      <c r="B353" s="3">
        <v>184955.5</v>
      </c>
    </row>
    <row r="354" spans="1:2" x14ac:dyDescent="0.25">
      <c r="A354" s="2" t="s">
        <v>353</v>
      </c>
      <c r="B354" s="3">
        <v>199886.8</v>
      </c>
    </row>
    <row r="355" spans="1:2" x14ac:dyDescent="0.25">
      <c r="A355" s="2" t="s">
        <v>354</v>
      </c>
      <c r="B355" s="3">
        <v>179233.57142857142</v>
      </c>
    </row>
    <row r="356" spans="1:2" x14ac:dyDescent="0.25">
      <c r="A356" s="2" t="s">
        <v>355</v>
      </c>
      <c r="B356" s="3">
        <v>136627</v>
      </c>
    </row>
    <row r="357" spans="1:2" x14ac:dyDescent="0.25">
      <c r="A357" s="2" t="s">
        <v>356</v>
      </c>
      <c r="B357" s="3">
        <v>170000</v>
      </c>
    </row>
    <row r="358" spans="1:2" x14ac:dyDescent="0.25">
      <c r="A358" s="2" t="s">
        <v>357</v>
      </c>
      <c r="B358" s="3">
        <v>157692</v>
      </c>
    </row>
    <row r="359" spans="1:2" x14ac:dyDescent="0.25">
      <c r="A359" s="2" t="s">
        <v>358</v>
      </c>
      <c r="B359" s="3">
        <v>209693</v>
      </c>
    </row>
    <row r="360" spans="1:2" x14ac:dyDescent="0.25">
      <c r="A360" s="2" t="s">
        <v>359</v>
      </c>
      <c r="B360" s="3">
        <v>244137</v>
      </c>
    </row>
    <row r="361" spans="1:2" x14ac:dyDescent="0.25">
      <c r="A361" s="2" t="s">
        <v>360</v>
      </c>
      <c r="B361" s="3">
        <v>218400</v>
      </c>
    </row>
    <row r="362" spans="1:2" x14ac:dyDescent="0.25">
      <c r="A362" s="2" t="s">
        <v>361</v>
      </c>
      <c r="B362" s="3">
        <v>75692</v>
      </c>
    </row>
    <row r="363" spans="1:2" x14ac:dyDescent="0.25">
      <c r="A363" s="2" t="s">
        <v>362</v>
      </c>
      <c r="B363" s="3">
        <v>277944</v>
      </c>
    </row>
    <row r="364" spans="1:2" x14ac:dyDescent="0.25">
      <c r="A364" s="2" t="s">
        <v>363</v>
      </c>
      <c r="B364" s="3">
        <v>247160</v>
      </c>
    </row>
    <row r="365" spans="1:2" x14ac:dyDescent="0.25">
      <c r="A365" s="2" t="s">
        <v>364</v>
      </c>
      <c r="B365" s="3">
        <v>225797.33333333334</v>
      </c>
    </row>
    <row r="366" spans="1:2" x14ac:dyDescent="0.25">
      <c r="A366" s="2" t="s">
        <v>365</v>
      </c>
      <c r="B366" s="3">
        <v>272972</v>
      </c>
    </row>
    <row r="367" spans="1:2" x14ac:dyDescent="0.25">
      <c r="A367" s="2" t="s">
        <v>366</v>
      </c>
      <c r="B367" s="3">
        <v>163571</v>
      </c>
    </row>
    <row r="368" spans="1:2" x14ac:dyDescent="0.25">
      <c r="A368" s="2" t="s">
        <v>367</v>
      </c>
      <c r="B368" s="3">
        <v>209866</v>
      </c>
    </row>
    <row r="369" spans="1:2" x14ac:dyDescent="0.25">
      <c r="A369" s="2" t="s">
        <v>368</v>
      </c>
      <c r="B369" s="3">
        <v>310997</v>
      </c>
    </row>
    <row r="370" spans="1:2" x14ac:dyDescent="0.25">
      <c r="A370" s="2" t="s">
        <v>369</v>
      </c>
      <c r="B370" s="3">
        <v>197998</v>
      </c>
    </row>
    <row r="371" spans="1:2" x14ac:dyDescent="0.25">
      <c r="A371" s="2" t="s">
        <v>370</v>
      </c>
      <c r="B371" s="3">
        <v>197763</v>
      </c>
    </row>
    <row r="372" spans="1:2" x14ac:dyDescent="0.25">
      <c r="A372" s="2" t="s">
        <v>371</v>
      </c>
      <c r="B372" s="3">
        <v>312857</v>
      </c>
    </row>
    <row r="373" spans="1:2" x14ac:dyDescent="0.25">
      <c r="A373" s="2" t="s">
        <v>372</v>
      </c>
      <c r="B373" s="3">
        <v>221641</v>
      </c>
    </row>
    <row r="374" spans="1:2" x14ac:dyDescent="0.25">
      <c r="A374" s="2" t="s">
        <v>373</v>
      </c>
      <c r="B374" s="3">
        <v>262191</v>
      </c>
    </row>
    <row r="375" spans="1:2" x14ac:dyDescent="0.25">
      <c r="A375" s="2" t="s">
        <v>374</v>
      </c>
      <c r="B375" s="3">
        <v>191834</v>
      </c>
    </row>
    <row r="376" spans="1:2" x14ac:dyDescent="0.25">
      <c r="A376" s="2" t="s">
        <v>375</v>
      </c>
      <c r="B376" s="3">
        <v>133500</v>
      </c>
    </row>
    <row r="377" spans="1:2" x14ac:dyDescent="0.25">
      <c r="A377" s="2" t="s">
        <v>376</v>
      </c>
      <c r="B377" s="3">
        <v>214567</v>
      </c>
    </row>
    <row r="378" spans="1:2" x14ac:dyDescent="0.25">
      <c r="A378" s="2" t="s">
        <v>377</v>
      </c>
      <c r="B378" s="3">
        <v>96254</v>
      </c>
    </row>
    <row r="379" spans="1:2" x14ac:dyDescent="0.25">
      <c r="A379" s="2" t="s">
        <v>378</v>
      </c>
      <c r="B379" s="3">
        <v>230761</v>
      </c>
    </row>
    <row r="380" spans="1:2" x14ac:dyDescent="0.25">
      <c r="A380" s="2" t="s">
        <v>379</v>
      </c>
      <c r="B380" s="3">
        <v>155757</v>
      </c>
    </row>
    <row r="381" spans="1:2" x14ac:dyDescent="0.25">
      <c r="A381" s="2" t="s">
        <v>380</v>
      </c>
      <c r="B381" s="3">
        <v>258466</v>
      </c>
    </row>
    <row r="382" spans="1:2" x14ac:dyDescent="0.25">
      <c r="A382" s="2" t="s">
        <v>381</v>
      </c>
      <c r="B382" s="3">
        <v>171935</v>
      </c>
    </row>
    <row r="383" spans="1:2" x14ac:dyDescent="0.25">
      <c r="A383" s="2" t="s">
        <v>382</v>
      </c>
      <c r="B383" s="3">
        <v>235315</v>
      </c>
    </row>
    <row r="384" spans="1:2" x14ac:dyDescent="0.25">
      <c r="A384" s="2" t="s">
        <v>383</v>
      </c>
      <c r="B384" s="3">
        <v>177598</v>
      </c>
    </row>
    <row r="385" spans="1:2" x14ac:dyDescent="0.25">
      <c r="A385" s="2" t="s">
        <v>384</v>
      </c>
      <c r="B385" s="3">
        <v>281511</v>
      </c>
    </row>
    <row r="386" spans="1:2" x14ac:dyDescent="0.25">
      <c r="A386" s="2" t="s">
        <v>385</v>
      </c>
      <c r="B386" s="3">
        <v>270154</v>
      </c>
    </row>
    <row r="387" spans="1:2" x14ac:dyDescent="0.25">
      <c r="A387" s="2" t="s">
        <v>386</v>
      </c>
      <c r="B387" s="3">
        <v>170841.42857142858</v>
      </c>
    </row>
    <row r="388" spans="1:2" x14ac:dyDescent="0.25">
      <c r="A388" s="2" t="s">
        <v>387</v>
      </c>
      <c r="B388" s="3">
        <v>177753.33333333334</v>
      </c>
    </row>
    <row r="389" spans="1:2" x14ac:dyDescent="0.25">
      <c r="A389" s="2" t="s">
        <v>388</v>
      </c>
      <c r="B389" s="3">
        <v>175652.33333333334</v>
      </c>
    </row>
    <row r="390" spans="1:2" x14ac:dyDescent="0.25">
      <c r="A390" s="2" t="s">
        <v>389</v>
      </c>
      <c r="B390" s="3">
        <v>270400</v>
      </c>
    </row>
    <row r="391" spans="1:2" x14ac:dyDescent="0.25">
      <c r="A391" s="2" t="s">
        <v>390</v>
      </c>
      <c r="B391" s="3">
        <v>158343</v>
      </c>
    </row>
    <row r="392" spans="1:2" x14ac:dyDescent="0.25">
      <c r="A392" s="2" t="s">
        <v>391</v>
      </c>
      <c r="B392" s="3">
        <v>216439.5</v>
      </c>
    </row>
    <row r="393" spans="1:2" x14ac:dyDescent="0.25">
      <c r="A393" s="2" t="s">
        <v>392</v>
      </c>
      <c r="B393" s="3">
        <v>246666</v>
      </c>
    </row>
    <row r="394" spans="1:2" x14ac:dyDescent="0.25">
      <c r="A394" s="2" t="s">
        <v>393</v>
      </c>
      <c r="B394" s="3">
        <v>196897</v>
      </c>
    </row>
    <row r="395" spans="1:2" x14ac:dyDescent="0.25">
      <c r="A395" s="2" t="s">
        <v>394</v>
      </c>
      <c r="B395" s="3">
        <v>229714</v>
      </c>
    </row>
    <row r="396" spans="1:2" x14ac:dyDescent="0.25">
      <c r="A396" s="2" t="s">
        <v>395</v>
      </c>
      <c r="B396" s="3">
        <v>263407</v>
      </c>
    </row>
    <row r="397" spans="1:2" x14ac:dyDescent="0.25">
      <c r="A397" s="2" t="s">
        <v>396</v>
      </c>
      <c r="B397" s="3">
        <v>208854</v>
      </c>
    </row>
    <row r="398" spans="1:2" x14ac:dyDescent="0.25">
      <c r="A398" s="2" t="s">
        <v>397</v>
      </c>
      <c r="B398" s="3">
        <v>205510.5</v>
      </c>
    </row>
    <row r="399" spans="1:2" x14ac:dyDescent="0.25">
      <c r="A399" s="2" t="s">
        <v>398</v>
      </c>
      <c r="B399" s="3">
        <v>280865.66666666669</v>
      </c>
    </row>
    <row r="400" spans="1:2" x14ac:dyDescent="0.25">
      <c r="A400" s="2" t="s">
        <v>399</v>
      </c>
      <c r="B400" s="3">
        <v>260346</v>
      </c>
    </row>
    <row r="401" spans="1:2" x14ac:dyDescent="0.25">
      <c r="A401" s="2" t="s">
        <v>400</v>
      </c>
      <c r="B401" s="3">
        <v>197031</v>
      </c>
    </row>
    <row r="402" spans="1:2" x14ac:dyDescent="0.25">
      <c r="A402" s="2" t="s">
        <v>401</v>
      </c>
      <c r="B402" s="3">
        <v>174473</v>
      </c>
    </row>
    <row r="403" spans="1:2" x14ac:dyDescent="0.25">
      <c r="A403" s="2" t="s">
        <v>402</v>
      </c>
      <c r="B403" s="3">
        <v>209647</v>
      </c>
    </row>
    <row r="404" spans="1:2" x14ac:dyDescent="0.25">
      <c r="A404" s="2" t="s">
        <v>403</v>
      </c>
      <c r="B404" s="3">
        <v>152350.66666666666</v>
      </c>
    </row>
    <row r="405" spans="1:2" x14ac:dyDescent="0.25">
      <c r="A405" s="2" t="s">
        <v>404</v>
      </c>
      <c r="B405" s="3">
        <v>110005</v>
      </c>
    </row>
    <row r="406" spans="1:2" x14ac:dyDescent="0.25">
      <c r="A406" s="2" t="s">
        <v>405</v>
      </c>
      <c r="B406" s="3">
        <v>179789</v>
      </c>
    </row>
    <row r="407" spans="1:2" x14ac:dyDescent="0.25">
      <c r="A407" s="2" t="s">
        <v>406</v>
      </c>
      <c r="B407" s="3">
        <v>208883</v>
      </c>
    </row>
    <row r="408" spans="1:2" x14ac:dyDescent="0.25">
      <c r="A408" s="2" t="s">
        <v>407</v>
      </c>
      <c r="B408" s="3">
        <v>193049</v>
      </c>
    </row>
    <row r="409" spans="1:2" x14ac:dyDescent="0.25">
      <c r="A409" s="2" t="s">
        <v>408</v>
      </c>
      <c r="B409" s="3">
        <v>215415</v>
      </c>
    </row>
    <row r="410" spans="1:2" x14ac:dyDescent="0.25">
      <c r="A410" s="2" t="s">
        <v>409</v>
      </c>
      <c r="B410" s="3">
        <v>241190</v>
      </c>
    </row>
    <row r="411" spans="1:2" x14ac:dyDescent="0.25">
      <c r="A411" s="2" t="s">
        <v>410</v>
      </c>
      <c r="B411" s="3">
        <v>187517.5</v>
      </c>
    </row>
    <row r="412" spans="1:2" x14ac:dyDescent="0.25">
      <c r="A412" s="2" t="s">
        <v>411</v>
      </c>
      <c r="B412" s="3">
        <v>160994</v>
      </c>
    </row>
    <row r="413" spans="1:2" x14ac:dyDescent="0.25">
      <c r="A413" s="2" t="s">
        <v>412</v>
      </c>
      <c r="B413" s="3">
        <v>203029</v>
      </c>
    </row>
    <row r="414" spans="1:2" x14ac:dyDescent="0.25">
      <c r="A414" s="2" t="s">
        <v>413</v>
      </c>
      <c r="B414" s="3">
        <v>221120</v>
      </c>
    </row>
    <row r="415" spans="1:2" x14ac:dyDescent="0.25">
      <c r="A415" s="2" t="s">
        <v>414</v>
      </c>
      <c r="B415" s="3">
        <v>274192</v>
      </c>
    </row>
    <row r="416" spans="1:2" x14ac:dyDescent="0.25">
      <c r="A416" s="2" t="s">
        <v>415</v>
      </c>
      <c r="B416" s="3">
        <v>81500</v>
      </c>
    </row>
    <row r="417" spans="1:2" x14ac:dyDescent="0.25">
      <c r="A417" s="2" t="s">
        <v>416</v>
      </c>
      <c r="B417" s="3">
        <v>163285.5</v>
      </c>
    </row>
    <row r="418" spans="1:2" x14ac:dyDescent="0.25">
      <c r="A418" s="2" t="s">
        <v>417</v>
      </c>
      <c r="B418" s="3">
        <v>144000</v>
      </c>
    </row>
    <row r="419" spans="1:2" x14ac:dyDescent="0.25">
      <c r="A419" s="2" t="s">
        <v>418</v>
      </c>
      <c r="B419" s="3">
        <v>166861</v>
      </c>
    </row>
    <row r="420" spans="1:2" x14ac:dyDescent="0.25">
      <c r="A420" s="2" t="s">
        <v>419</v>
      </c>
      <c r="B420" s="3">
        <v>204051</v>
      </c>
    </row>
    <row r="421" spans="1:2" x14ac:dyDescent="0.25">
      <c r="A421" s="2" t="s">
        <v>420</v>
      </c>
      <c r="B421" s="3">
        <v>241668</v>
      </c>
    </row>
    <row r="422" spans="1:2" x14ac:dyDescent="0.25">
      <c r="A422" s="2" t="s">
        <v>421</v>
      </c>
      <c r="B422" s="3">
        <v>183428</v>
      </c>
    </row>
    <row r="423" spans="1:2" x14ac:dyDescent="0.25">
      <c r="A423" s="2" t="s">
        <v>422</v>
      </c>
      <c r="B423" s="3">
        <v>314239</v>
      </c>
    </row>
    <row r="424" spans="1:2" x14ac:dyDescent="0.25">
      <c r="A424" s="2" t="s">
        <v>423</v>
      </c>
      <c r="B424" s="3">
        <v>159222</v>
      </c>
    </row>
    <row r="425" spans="1:2" x14ac:dyDescent="0.25">
      <c r="A425" s="2" t="s">
        <v>424</v>
      </c>
      <c r="B425" s="3">
        <v>313228.5</v>
      </c>
    </row>
    <row r="426" spans="1:2" x14ac:dyDescent="0.25">
      <c r="A426" s="2" t="s">
        <v>425</v>
      </c>
      <c r="B426" s="3">
        <v>128000</v>
      </c>
    </row>
    <row r="427" spans="1:2" x14ac:dyDescent="0.25">
      <c r="A427" s="2" t="s">
        <v>426</v>
      </c>
      <c r="B427" s="3">
        <v>181518</v>
      </c>
    </row>
    <row r="428" spans="1:2" x14ac:dyDescent="0.25">
      <c r="A428" s="2" t="s">
        <v>427</v>
      </c>
      <c r="B428" s="3">
        <v>244986</v>
      </c>
    </row>
    <row r="429" spans="1:2" x14ac:dyDescent="0.25">
      <c r="A429" s="2" t="s">
        <v>428</v>
      </c>
      <c r="B429" s="3">
        <v>180288</v>
      </c>
    </row>
    <row r="430" spans="1:2" x14ac:dyDescent="0.25">
      <c r="A430" s="2" t="s">
        <v>429</v>
      </c>
      <c r="B430" s="3">
        <v>256000</v>
      </c>
    </row>
    <row r="431" spans="1:2" x14ac:dyDescent="0.25">
      <c r="A431" s="2" t="s">
        <v>430</v>
      </c>
      <c r="B431" s="3">
        <v>297001</v>
      </c>
    </row>
    <row r="432" spans="1:2" x14ac:dyDescent="0.25">
      <c r="A432" s="2" t="s">
        <v>431</v>
      </c>
      <c r="B432" s="3">
        <v>241000</v>
      </c>
    </row>
    <row r="433" spans="1:2" x14ac:dyDescent="0.25">
      <c r="A433" s="2" t="s">
        <v>432</v>
      </c>
      <c r="B433" s="3">
        <v>246933</v>
      </c>
    </row>
    <row r="434" spans="1:2" x14ac:dyDescent="0.25">
      <c r="A434" s="2" t="s">
        <v>433</v>
      </c>
      <c r="B434" s="3">
        <v>205205</v>
      </c>
    </row>
    <row r="435" spans="1:2" x14ac:dyDescent="0.25">
      <c r="A435" s="2" t="s">
        <v>434</v>
      </c>
      <c r="B435" s="3">
        <v>168453</v>
      </c>
    </row>
    <row r="436" spans="1:2" x14ac:dyDescent="0.25">
      <c r="A436" s="2" t="s">
        <v>435</v>
      </c>
      <c r="B436" s="3">
        <v>235500</v>
      </c>
    </row>
    <row r="437" spans="1:2" x14ac:dyDescent="0.25">
      <c r="A437" s="2" t="s">
        <v>436</v>
      </c>
      <c r="B437" s="3">
        <v>253066</v>
      </c>
    </row>
    <row r="438" spans="1:2" x14ac:dyDescent="0.25">
      <c r="A438" s="2" t="s">
        <v>437</v>
      </c>
      <c r="B438" s="3">
        <v>220851</v>
      </c>
    </row>
    <row r="439" spans="1:2" x14ac:dyDescent="0.25">
      <c r="A439" s="2" t="s">
        <v>438</v>
      </c>
      <c r="B439" s="3">
        <v>242484</v>
      </c>
    </row>
    <row r="440" spans="1:2" x14ac:dyDescent="0.25">
      <c r="A440" s="2" t="s">
        <v>439</v>
      </c>
      <c r="B440" s="3">
        <v>276386</v>
      </c>
    </row>
    <row r="441" spans="1:2" x14ac:dyDescent="0.25">
      <c r="A441" s="2" t="s">
        <v>440</v>
      </c>
      <c r="B441" s="3">
        <v>128938</v>
      </c>
    </row>
    <row r="442" spans="1:2" x14ac:dyDescent="0.25">
      <c r="A442" s="2" t="s">
        <v>441</v>
      </c>
      <c r="B442" s="3">
        <v>206627</v>
      </c>
    </row>
    <row r="443" spans="1:2" x14ac:dyDescent="0.25">
      <c r="A443" s="2" t="s">
        <v>442</v>
      </c>
      <c r="B443" s="3">
        <v>180832</v>
      </c>
    </row>
    <row r="444" spans="1:2" x14ac:dyDescent="0.25">
      <c r="A444" s="2" t="s">
        <v>443</v>
      </c>
      <c r="B444" s="3">
        <v>244500</v>
      </c>
    </row>
    <row r="445" spans="1:2" x14ac:dyDescent="0.25">
      <c r="A445" s="2" t="s">
        <v>444</v>
      </c>
      <c r="B445" s="3">
        <v>143242</v>
      </c>
    </row>
    <row r="446" spans="1:2" x14ac:dyDescent="0.25">
      <c r="A446" s="2" t="s">
        <v>445</v>
      </c>
      <c r="B446" s="3">
        <v>280266</v>
      </c>
    </row>
    <row r="447" spans="1:2" x14ac:dyDescent="0.25">
      <c r="A447" s="2" t="s">
        <v>446</v>
      </c>
      <c r="B447" s="3">
        <v>181064</v>
      </c>
    </row>
    <row r="448" spans="1:2" x14ac:dyDescent="0.25">
      <c r="A448" s="2" t="s">
        <v>447</v>
      </c>
      <c r="B448" s="3">
        <v>182453</v>
      </c>
    </row>
    <row r="449" spans="1:2" x14ac:dyDescent="0.25">
      <c r="A449" s="2" t="s">
        <v>448</v>
      </c>
      <c r="B449" s="3">
        <v>213231.66666666666</v>
      </c>
    </row>
    <row r="450" spans="1:2" x14ac:dyDescent="0.25">
      <c r="A450" s="2" t="s">
        <v>449</v>
      </c>
      <c r="B450" s="3">
        <v>243687.33333333334</v>
      </c>
    </row>
    <row r="451" spans="1:2" x14ac:dyDescent="0.25">
      <c r="A451" s="2" t="s">
        <v>450</v>
      </c>
      <c r="B451" s="3">
        <v>240008</v>
      </c>
    </row>
    <row r="452" spans="1:2" x14ac:dyDescent="0.25">
      <c r="A452" s="2" t="s">
        <v>451</v>
      </c>
      <c r="B452" s="3">
        <v>287071</v>
      </c>
    </row>
    <row r="453" spans="1:2" x14ac:dyDescent="0.25">
      <c r="A453" s="2" t="s">
        <v>452</v>
      </c>
      <c r="B453" s="3">
        <v>253412</v>
      </c>
    </row>
    <row r="454" spans="1:2" x14ac:dyDescent="0.25">
      <c r="A454" s="2" t="s">
        <v>453</v>
      </c>
      <c r="B454" s="3">
        <v>297000</v>
      </c>
    </row>
    <row r="455" spans="1:2" x14ac:dyDescent="0.25">
      <c r="A455" s="2" t="s">
        <v>454</v>
      </c>
      <c r="B455" s="3">
        <v>171743</v>
      </c>
    </row>
    <row r="456" spans="1:2" x14ac:dyDescent="0.25">
      <c r="A456" s="2" t="s">
        <v>455</v>
      </c>
      <c r="B456" s="3">
        <v>188266</v>
      </c>
    </row>
    <row r="457" spans="1:2" x14ac:dyDescent="0.25">
      <c r="A457" s="2" t="s">
        <v>456</v>
      </c>
      <c r="B457" s="3">
        <v>242823</v>
      </c>
    </row>
    <row r="458" spans="1:2" x14ac:dyDescent="0.25">
      <c r="A458" s="2" t="s">
        <v>457</v>
      </c>
      <c r="B458" s="3">
        <v>204920</v>
      </c>
    </row>
    <row r="459" spans="1:2" x14ac:dyDescent="0.25">
      <c r="A459" s="2" t="s">
        <v>458</v>
      </c>
      <c r="B459" s="3">
        <v>229328</v>
      </c>
    </row>
    <row r="460" spans="1:2" x14ac:dyDescent="0.25">
      <c r="A460" s="2" t="s">
        <v>459</v>
      </c>
      <c r="B460" s="3">
        <v>204223</v>
      </c>
    </row>
    <row r="461" spans="1:2" x14ac:dyDescent="0.25">
      <c r="A461" s="2" t="s">
        <v>460</v>
      </c>
      <c r="B461" s="3">
        <v>133616</v>
      </c>
    </row>
    <row r="462" spans="1:2" x14ac:dyDescent="0.25">
      <c r="A462" s="2" t="s">
        <v>461</v>
      </c>
      <c r="B462" s="3">
        <v>138213</v>
      </c>
    </row>
    <row r="463" spans="1:2" x14ac:dyDescent="0.25">
      <c r="A463" s="2" t="s">
        <v>462</v>
      </c>
      <c r="B463" s="3">
        <v>196417</v>
      </c>
    </row>
    <row r="464" spans="1:2" x14ac:dyDescent="0.25">
      <c r="A464" s="2" t="s">
        <v>463</v>
      </c>
      <c r="B464" s="3">
        <v>278732</v>
      </c>
    </row>
    <row r="465" spans="1:2" x14ac:dyDescent="0.25">
      <c r="A465" s="2" t="s">
        <v>464</v>
      </c>
      <c r="B465" s="3">
        <v>174171.57142857142</v>
      </c>
    </row>
    <row r="466" spans="1:2" x14ac:dyDescent="0.25">
      <c r="A466" s="2" t="s">
        <v>465</v>
      </c>
      <c r="B466" s="3">
        <v>177834.5</v>
      </c>
    </row>
    <row r="467" spans="1:2" x14ac:dyDescent="0.25">
      <c r="A467" s="2" t="s">
        <v>466</v>
      </c>
      <c r="B467" s="3">
        <v>223973</v>
      </c>
    </row>
    <row r="468" spans="1:2" x14ac:dyDescent="0.25">
      <c r="A468" s="2" t="s">
        <v>467</v>
      </c>
      <c r="B468" s="3">
        <v>197142</v>
      </c>
    </row>
    <row r="469" spans="1:2" x14ac:dyDescent="0.25">
      <c r="A469" s="2" t="s">
        <v>468</v>
      </c>
      <c r="B469" s="3">
        <v>302608</v>
      </c>
    </row>
    <row r="470" spans="1:2" x14ac:dyDescent="0.25">
      <c r="A470" s="2" t="s">
        <v>469</v>
      </c>
      <c r="B470" s="3">
        <v>288189</v>
      </c>
    </row>
    <row r="471" spans="1:2" x14ac:dyDescent="0.25">
      <c r="A471" s="2" t="s">
        <v>470</v>
      </c>
      <c r="B471" s="3">
        <v>210426</v>
      </c>
    </row>
    <row r="472" spans="1:2" x14ac:dyDescent="0.25">
      <c r="A472" s="2" t="s">
        <v>471</v>
      </c>
      <c r="B472" s="3">
        <v>211500</v>
      </c>
    </row>
    <row r="473" spans="1:2" x14ac:dyDescent="0.25">
      <c r="A473" s="2" t="s">
        <v>472</v>
      </c>
      <c r="B473" s="3">
        <v>233720</v>
      </c>
    </row>
    <row r="474" spans="1:2" x14ac:dyDescent="0.25">
      <c r="A474" s="2" t="s">
        <v>473</v>
      </c>
      <c r="B474" s="3">
        <v>132167</v>
      </c>
    </row>
    <row r="475" spans="1:2" x14ac:dyDescent="0.25">
      <c r="A475" s="2" t="s">
        <v>474</v>
      </c>
      <c r="B475" s="3">
        <v>217148</v>
      </c>
    </row>
    <row r="476" spans="1:2" x14ac:dyDescent="0.25">
      <c r="A476" s="2" t="s">
        <v>475</v>
      </c>
      <c r="B476" s="3">
        <v>211978</v>
      </c>
    </row>
    <row r="477" spans="1:2" x14ac:dyDescent="0.25">
      <c r="A477" s="2" t="s">
        <v>476</v>
      </c>
      <c r="B477" s="3">
        <v>253150</v>
      </c>
    </row>
    <row r="478" spans="1:2" x14ac:dyDescent="0.25">
      <c r="A478" s="2" t="s">
        <v>477</v>
      </c>
      <c r="B478" s="3">
        <v>196800</v>
      </c>
    </row>
    <row r="479" spans="1:2" x14ac:dyDescent="0.25">
      <c r="A479" s="2" t="s">
        <v>478</v>
      </c>
      <c r="B479" s="3">
        <v>193846</v>
      </c>
    </row>
    <row r="480" spans="1:2" x14ac:dyDescent="0.25">
      <c r="A480" s="2" t="s">
        <v>479</v>
      </c>
      <c r="B480" s="3">
        <v>237836</v>
      </c>
    </row>
    <row r="481" spans="1:2" x14ac:dyDescent="0.25">
      <c r="A481" s="2" t="s">
        <v>480</v>
      </c>
      <c r="B481" s="3">
        <v>172408</v>
      </c>
    </row>
    <row r="482" spans="1:2" x14ac:dyDescent="0.25">
      <c r="A482" s="2" t="s">
        <v>481</v>
      </c>
      <c r="B482" s="3">
        <v>204833</v>
      </c>
    </row>
    <row r="483" spans="1:2" x14ac:dyDescent="0.25">
      <c r="A483" s="2" t="s">
        <v>482</v>
      </c>
      <c r="B483" s="3">
        <v>213288</v>
      </c>
    </row>
    <row r="484" spans="1:2" x14ac:dyDescent="0.25">
      <c r="A484" s="2" t="s">
        <v>483</v>
      </c>
      <c r="B484" s="3">
        <v>301623</v>
      </c>
    </row>
    <row r="485" spans="1:2" x14ac:dyDescent="0.25">
      <c r="A485" s="2" t="s">
        <v>484</v>
      </c>
      <c r="B485" s="3">
        <v>162486</v>
      </c>
    </row>
    <row r="486" spans="1:2" x14ac:dyDescent="0.25">
      <c r="A486" s="2" t="s">
        <v>485</v>
      </c>
      <c r="B486" s="3">
        <v>218051</v>
      </c>
    </row>
    <row r="487" spans="1:2" x14ac:dyDescent="0.25">
      <c r="A487" s="2" t="s">
        <v>486</v>
      </c>
      <c r="B487" s="3">
        <v>154756</v>
      </c>
    </row>
    <row r="488" spans="1:2" x14ac:dyDescent="0.25">
      <c r="A488" s="2" t="s">
        <v>487</v>
      </c>
      <c r="B488" s="3">
        <v>186558</v>
      </c>
    </row>
    <row r="489" spans="1:2" x14ac:dyDescent="0.25">
      <c r="A489" s="2" t="s">
        <v>488</v>
      </c>
      <c r="B489" s="3">
        <v>313670</v>
      </c>
    </row>
    <row r="490" spans="1:2" x14ac:dyDescent="0.25">
      <c r="A490" s="2" t="s">
        <v>489</v>
      </c>
      <c r="B490" s="3">
        <v>315960</v>
      </c>
    </row>
    <row r="491" spans="1:2" x14ac:dyDescent="0.25">
      <c r="A491" s="2" t="s">
        <v>490</v>
      </c>
      <c r="B491" s="3">
        <v>251714</v>
      </c>
    </row>
    <row r="492" spans="1:2" x14ac:dyDescent="0.25">
      <c r="A492" s="2" t="s">
        <v>491</v>
      </c>
      <c r="B492" s="3">
        <v>173307</v>
      </c>
    </row>
    <row r="493" spans="1:2" x14ac:dyDescent="0.25">
      <c r="A493" s="2" t="s">
        <v>492</v>
      </c>
      <c r="B493" s="3">
        <v>201951</v>
      </c>
    </row>
    <row r="494" spans="1:2" x14ac:dyDescent="0.25">
      <c r="A494" s="2" t="s">
        <v>493</v>
      </c>
      <c r="B494" s="3">
        <v>240642</v>
      </c>
    </row>
    <row r="495" spans="1:2" x14ac:dyDescent="0.25">
      <c r="A495" s="2" t="s">
        <v>494</v>
      </c>
      <c r="B495" s="3">
        <v>234204</v>
      </c>
    </row>
    <row r="496" spans="1:2" x14ac:dyDescent="0.25">
      <c r="A496" s="2" t="s">
        <v>495</v>
      </c>
      <c r="B496" s="3">
        <v>246973</v>
      </c>
    </row>
    <row r="497" spans="1:2" x14ac:dyDescent="0.25">
      <c r="A497" s="2" t="s">
        <v>496</v>
      </c>
      <c r="B497" s="3">
        <v>230675</v>
      </c>
    </row>
    <row r="498" spans="1:2" x14ac:dyDescent="0.25">
      <c r="A498" s="2" t="s">
        <v>497</v>
      </c>
      <c r="B498" s="3">
        <v>195515</v>
      </c>
    </row>
    <row r="499" spans="1:2" x14ac:dyDescent="0.25">
      <c r="A499" s="2" t="s">
        <v>498</v>
      </c>
      <c r="B499" s="3">
        <v>172743</v>
      </c>
    </row>
    <row r="500" spans="1:2" x14ac:dyDescent="0.25">
      <c r="A500" s="2" t="s">
        <v>499</v>
      </c>
      <c r="B500" s="3">
        <v>586075</v>
      </c>
    </row>
    <row r="501" spans="1:2" x14ac:dyDescent="0.25">
      <c r="A501" s="2" t="s">
        <v>500</v>
      </c>
      <c r="B501" s="3">
        <v>195824</v>
      </c>
    </row>
    <row r="502" spans="1:2" x14ac:dyDescent="0.25">
      <c r="A502" s="2" t="s">
        <v>501</v>
      </c>
      <c r="B502" s="3">
        <v>186238</v>
      </c>
    </row>
    <row r="503" spans="1:2" x14ac:dyDescent="0.25">
      <c r="A503" s="2" t="s">
        <v>502</v>
      </c>
      <c r="B503" s="3">
        <v>163910.66666666666</v>
      </c>
    </row>
    <row r="504" spans="1:2" x14ac:dyDescent="0.25">
      <c r="A504" s="2" t="s">
        <v>503</v>
      </c>
      <c r="B504" s="3">
        <v>262808</v>
      </c>
    </row>
    <row r="505" spans="1:2" x14ac:dyDescent="0.25">
      <c r="A505" s="2" t="s">
        <v>504</v>
      </c>
      <c r="B505" s="3">
        <v>180344</v>
      </c>
    </row>
    <row r="506" spans="1:2" x14ac:dyDescent="0.25">
      <c r="A506" s="2" t="s">
        <v>505</v>
      </c>
      <c r="B506" s="3">
        <v>161948</v>
      </c>
    </row>
    <row r="507" spans="1:2" x14ac:dyDescent="0.25">
      <c r="A507" s="2" t="s">
        <v>506</v>
      </c>
      <c r="B507" s="3">
        <v>234168</v>
      </c>
    </row>
    <row r="508" spans="1:2" x14ac:dyDescent="0.25">
      <c r="A508" s="2" t="s">
        <v>507</v>
      </c>
      <c r="B508" s="3">
        <v>200000</v>
      </c>
    </row>
    <row r="509" spans="1:2" x14ac:dyDescent="0.25">
      <c r="A509" s="2" t="s">
        <v>508</v>
      </c>
      <c r="B509" s="3">
        <v>194838</v>
      </c>
    </row>
    <row r="510" spans="1:2" x14ac:dyDescent="0.25">
      <c r="A510" s="2" t="s">
        <v>509</v>
      </c>
      <c r="B510" s="3">
        <v>203653</v>
      </c>
    </row>
    <row r="511" spans="1:2" x14ac:dyDescent="0.25">
      <c r="A511" s="2" t="s">
        <v>510</v>
      </c>
      <c r="B511" s="3">
        <v>219200</v>
      </c>
    </row>
    <row r="512" spans="1:2" x14ac:dyDescent="0.25">
      <c r="A512" s="2" t="s">
        <v>511</v>
      </c>
      <c r="B512" s="3">
        <v>224127</v>
      </c>
    </row>
    <row r="513" spans="1:2" x14ac:dyDescent="0.25">
      <c r="A513" s="2" t="s">
        <v>512</v>
      </c>
      <c r="B513" s="3">
        <v>328240</v>
      </c>
    </row>
    <row r="514" spans="1:2" x14ac:dyDescent="0.25">
      <c r="A514" s="2" t="s">
        <v>513</v>
      </c>
      <c r="B514" s="3">
        <v>158241</v>
      </c>
    </row>
    <row r="515" spans="1:2" x14ac:dyDescent="0.25">
      <c r="A515" s="2" t="s">
        <v>514</v>
      </c>
      <c r="B515" s="3">
        <v>194961.83333333334</v>
      </c>
    </row>
    <row r="516" spans="1:2" x14ac:dyDescent="0.25">
      <c r="A516" s="2" t="s">
        <v>515</v>
      </c>
      <c r="B516" s="3">
        <v>183468.5</v>
      </c>
    </row>
    <row r="517" spans="1:2" x14ac:dyDescent="0.25">
      <c r="A517" s="2" t="s">
        <v>516</v>
      </c>
      <c r="B517" s="3">
        <v>211301</v>
      </c>
    </row>
    <row r="518" spans="1:2" x14ac:dyDescent="0.25">
      <c r="A518" s="2" t="s">
        <v>517</v>
      </c>
      <c r="B518" s="3">
        <v>215338</v>
      </c>
    </row>
    <row r="519" spans="1:2" x14ac:dyDescent="0.25">
      <c r="A519" s="2" t="s">
        <v>518</v>
      </c>
      <c r="B519" s="3">
        <v>165045</v>
      </c>
    </row>
    <row r="520" spans="1:2" x14ac:dyDescent="0.25">
      <c r="A520" s="2" t="s">
        <v>519</v>
      </c>
      <c r="B520" s="3">
        <v>230453</v>
      </c>
    </row>
    <row r="521" spans="1:2" x14ac:dyDescent="0.25">
      <c r="A521" s="2" t="s">
        <v>520</v>
      </c>
      <c r="B521" s="3">
        <v>126969</v>
      </c>
    </row>
    <row r="522" spans="1:2" x14ac:dyDescent="0.25">
      <c r="A522" s="2" t="s">
        <v>521</v>
      </c>
      <c r="B522" s="3">
        <v>188369</v>
      </c>
    </row>
    <row r="523" spans="1:2" x14ac:dyDescent="0.25">
      <c r="A523" s="2" t="s">
        <v>522</v>
      </c>
      <c r="B523" s="3">
        <v>183756</v>
      </c>
    </row>
    <row r="524" spans="1:2" x14ac:dyDescent="0.25">
      <c r="A524" s="2" t="s">
        <v>523</v>
      </c>
      <c r="B524" s="3">
        <v>256385</v>
      </c>
    </row>
    <row r="525" spans="1:2" x14ac:dyDescent="0.25">
      <c r="A525" s="2" t="s">
        <v>524</v>
      </c>
      <c r="B525" s="3">
        <v>208211</v>
      </c>
    </row>
    <row r="526" spans="1:2" x14ac:dyDescent="0.25">
      <c r="A526" s="2" t="s">
        <v>525</v>
      </c>
      <c r="B526" s="3">
        <v>201760</v>
      </c>
    </row>
    <row r="527" spans="1:2" x14ac:dyDescent="0.25">
      <c r="A527" s="2" t="s">
        <v>526</v>
      </c>
      <c r="B527" s="3">
        <v>230086</v>
      </c>
    </row>
    <row r="528" spans="1:2" x14ac:dyDescent="0.25">
      <c r="A528" s="2" t="s">
        <v>527</v>
      </c>
      <c r="B528" s="3">
        <v>251506</v>
      </c>
    </row>
    <row r="529" spans="1:2" x14ac:dyDescent="0.25">
      <c r="A529" s="2" t="s">
        <v>528</v>
      </c>
      <c r="B529" s="3">
        <v>224804</v>
      </c>
    </row>
    <row r="530" spans="1:2" x14ac:dyDescent="0.25">
      <c r="A530" s="2" t="s">
        <v>529</v>
      </c>
      <c r="B530" s="3">
        <v>236906</v>
      </c>
    </row>
    <row r="531" spans="1:2" x14ac:dyDescent="0.25">
      <c r="A531" s="2" t="s">
        <v>530</v>
      </c>
      <c r="B531" s="3">
        <v>357067</v>
      </c>
    </row>
    <row r="532" spans="1:2" x14ac:dyDescent="0.25">
      <c r="A532" s="2" t="s">
        <v>531</v>
      </c>
      <c r="B532" s="3">
        <v>197538</v>
      </c>
    </row>
    <row r="533" spans="1:2" x14ac:dyDescent="0.25">
      <c r="A533" s="2" t="s">
        <v>532</v>
      </c>
      <c r="B533" s="3">
        <v>283160</v>
      </c>
    </row>
    <row r="534" spans="1:2" x14ac:dyDescent="0.25">
      <c r="A534" s="2" t="s">
        <v>533</v>
      </c>
      <c r="B534" s="3">
        <v>160688</v>
      </c>
    </row>
    <row r="535" spans="1:2" x14ac:dyDescent="0.25">
      <c r="A535" s="2" t="s">
        <v>534</v>
      </c>
      <c r="B535" s="3">
        <v>191000</v>
      </c>
    </row>
    <row r="536" spans="1:2" x14ac:dyDescent="0.25">
      <c r="A536" s="2" t="s">
        <v>535</v>
      </c>
      <c r="B536" s="3">
        <v>174146</v>
      </c>
    </row>
    <row r="537" spans="1:2" x14ac:dyDescent="0.25">
      <c r="A537" s="2" t="s">
        <v>536</v>
      </c>
      <c r="B537" s="3">
        <v>169902</v>
      </c>
    </row>
    <row r="538" spans="1:2" x14ac:dyDescent="0.25">
      <c r="A538" s="2" t="s">
        <v>537</v>
      </c>
      <c r="B538" s="3">
        <v>253920</v>
      </c>
    </row>
    <row r="539" spans="1:2" x14ac:dyDescent="0.25">
      <c r="A539" s="2" t="s">
        <v>538</v>
      </c>
      <c r="B539" s="3">
        <v>166640</v>
      </c>
    </row>
    <row r="540" spans="1:2" x14ac:dyDescent="0.25">
      <c r="A540" s="2" t="s">
        <v>539</v>
      </c>
      <c r="B540" s="3">
        <v>226026</v>
      </c>
    </row>
    <row r="541" spans="1:2" x14ac:dyDescent="0.25">
      <c r="A541" s="2" t="s">
        <v>540</v>
      </c>
      <c r="B541" s="3">
        <v>179368</v>
      </c>
    </row>
    <row r="542" spans="1:2" x14ac:dyDescent="0.25">
      <c r="A542" s="2" t="s">
        <v>541</v>
      </c>
      <c r="B542" s="3">
        <v>202721</v>
      </c>
    </row>
    <row r="543" spans="1:2" x14ac:dyDescent="0.25">
      <c r="A543" s="2" t="s">
        <v>542</v>
      </c>
      <c r="B543" s="3">
        <v>232383</v>
      </c>
    </row>
    <row r="544" spans="1:2" x14ac:dyDescent="0.25">
      <c r="A544" s="2" t="s">
        <v>543</v>
      </c>
      <c r="B544" s="3">
        <v>241714</v>
      </c>
    </row>
    <row r="545" spans="1:2" x14ac:dyDescent="0.25">
      <c r="A545" s="2" t="s">
        <v>544</v>
      </c>
      <c r="B545" s="3">
        <v>231100</v>
      </c>
    </row>
    <row r="546" spans="1:2" x14ac:dyDescent="0.25">
      <c r="A546" s="2" t="s">
        <v>545</v>
      </c>
      <c r="B546" s="3">
        <v>206181</v>
      </c>
    </row>
    <row r="547" spans="1:2" x14ac:dyDescent="0.25">
      <c r="A547" s="2" t="s">
        <v>546</v>
      </c>
      <c r="B547" s="3">
        <v>230765</v>
      </c>
    </row>
    <row r="548" spans="1:2" x14ac:dyDescent="0.25">
      <c r="A548" s="2" t="s">
        <v>547</v>
      </c>
      <c r="B548" s="3">
        <v>217354</v>
      </c>
    </row>
    <row r="549" spans="1:2" x14ac:dyDescent="0.25">
      <c r="A549" s="2" t="s">
        <v>548</v>
      </c>
      <c r="B549" s="3">
        <v>177692</v>
      </c>
    </row>
    <row r="550" spans="1:2" x14ac:dyDescent="0.25">
      <c r="A550" s="2" t="s">
        <v>549</v>
      </c>
      <c r="B550" s="3">
        <v>200476</v>
      </c>
    </row>
    <row r="551" spans="1:2" x14ac:dyDescent="0.25">
      <c r="A551" s="2" t="s">
        <v>550</v>
      </c>
      <c r="B551" s="3">
        <v>169707</v>
      </c>
    </row>
    <row r="552" spans="1:2" x14ac:dyDescent="0.25">
      <c r="A552" s="2" t="s">
        <v>551</v>
      </c>
      <c r="B552" s="3">
        <v>206000</v>
      </c>
    </row>
    <row r="553" spans="1:2" x14ac:dyDescent="0.25">
      <c r="A553" s="2" t="s">
        <v>552</v>
      </c>
      <c r="B553" s="3">
        <v>179133</v>
      </c>
    </row>
    <row r="554" spans="1:2" x14ac:dyDescent="0.25">
      <c r="A554" s="2" t="s">
        <v>553</v>
      </c>
      <c r="B554" s="3">
        <v>205588</v>
      </c>
    </row>
    <row r="555" spans="1:2" x14ac:dyDescent="0.25">
      <c r="A555" s="2" t="s">
        <v>554</v>
      </c>
      <c r="B555" s="3">
        <v>211733</v>
      </c>
    </row>
    <row r="556" spans="1:2" x14ac:dyDescent="0.25">
      <c r="A556" s="2" t="s">
        <v>555</v>
      </c>
      <c r="B556" s="3">
        <v>205575</v>
      </c>
    </row>
    <row r="557" spans="1:2" x14ac:dyDescent="0.25">
      <c r="A557" s="2" t="s">
        <v>556</v>
      </c>
      <c r="B557" s="3">
        <v>128098</v>
      </c>
    </row>
    <row r="558" spans="1:2" x14ac:dyDescent="0.25">
      <c r="A558" s="2" t="s">
        <v>557</v>
      </c>
      <c r="B558" s="3">
        <v>233229</v>
      </c>
    </row>
    <row r="559" spans="1:2" x14ac:dyDescent="0.25">
      <c r="A559" s="2" t="s">
        <v>558</v>
      </c>
      <c r="B559" s="3">
        <v>325257</v>
      </c>
    </row>
    <row r="560" spans="1:2" x14ac:dyDescent="0.25">
      <c r="A560" s="2" t="s">
        <v>559</v>
      </c>
      <c r="B560" s="3">
        <v>244684</v>
      </c>
    </row>
    <row r="561" spans="1:2" x14ac:dyDescent="0.25">
      <c r="A561" s="2" t="s">
        <v>560</v>
      </c>
      <c r="B561" s="3">
        <v>201080</v>
      </c>
    </row>
    <row r="562" spans="1:2" x14ac:dyDescent="0.25">
      <c r="A562" s="2" t="s">
        <v>561</v>
      </c>
      <c r="B562" s="3">
        <v>184841</v>
      </c>
    </row>
    <row r="563" spans="1:2" x14ac:dyDescent="0.25">
      <c r="A563" s="2" t="s">
        <v>562</v>
      </c>
      <c r="B563" s="3">
        <v>241373</v>
      </c>
    </row>
    <row r="564" spans="1:2" x14ac:dyDescent="0.25">
      <c r="A564" s="2" t="s">
        <v>563</v>
      </c>
      <c r="B564" s="3">
        <v>157146</v>
      </c>
    </row>
    <row r="565" spans="1:2" x14ac:dyDescent="0.25">
      <c r="A565" s="2" t="s">
        <v>564</v>
      </c>
      <c r="B565" s="3">
        <v>166300</v>
      </c>
    </row>
    <row r="566" spans="1:2" x14ac:dyDescent="0.25">
      <c r="A566" s="2" t="s">
        <v>565</v>
      </c>
      <c r="B566" s="3">
        <v>263133</v>
      </c>
    </row>
    <row r="567" spans="1:2" x14ac:dyDescent="0.25">
      <c r="A567" s="2" t="s">
        <v>566</v>
      </c>
      <c r="B567" s="3">
        <v>284066</v>
      </c>
    </row>
    <row r="568" spans="1:2" x14ac:dyDescent="0.25">
      <c r="A568" s="2" t="s">
        <v>567</v>
      </c>
      <c r="B568" s="3">
        <v>261000</v>
      </c>
    </row>
    <row r="569" spans="1:2" x14ac:dyDescent="0.25">
      <c r="A569" s="2" t="s">
        <v>568</v>
      </c>
      <c r="B569" s="3">
        <v>256000</v>
      </c>
    </row>
    <row r="570" spans="1:2" x14ac:dyDescent="0.25">
      <c r="A570" s="2" t="s">
        <v>569</v>
      </c>
      <c r="B570" s="3">
        <v>222298</v>
      </c>
    </row>
    <row r="571" spans="1:2" x14ac:dyDescent="0.25">
      <c r="A571" s="2" t="s">
        <v>570</v>
      </c>
      <c r="B571" s="3">
        <v>239480</v>
      </c>
    </row>
    <row r="572" spans="1:2" x14ac:dyDescent="0.25">
      <c r="A572" s="2" t="s">
        <v>571</v>
      </c>
      <c r="B572" s="3">
        <v>217644</v>
      </c>
    </row>
    <row r="573" spans="1:2" x14ac:dyDescent="0.25">
      <c r="A573" s="2" t="s">
        <v>572</v>
      </c>
      <c r="B573" s="3">
        <v>129882</v>
      </c>
    </row>
    <row r="574" spans="1:2" x14ac:dyDescent="0.25">
      <c r="A574" s="2" t="s">
        <v>573</v>
      </c>
      <c r="B574" s="3">
        <v>232002</v>
      </c>
    </row>
    <row r="575" spans="1:2" x14ac:dyDescent="0.25">
      <c r="A575" s="2" t="s">
        <v>574</v>
      </c>
      <c r="B575" s="3">
        <v>271038</v>
      </c>
    </row>
    <row r="576" spans="1:2" x14ac:dyDescent="0.25">
      <c r="A576" s="2" t="s">
        <v>575</v>
      </c>
      <c r="B576" s="3">
        <v>225880</v>
      </c>
    </row>
    <row r="577" spans="1:2" x14ac:dyDescent="0.25">
      <c r="A577" s="2" t="s">
        <v>576</v>
      </c>
      <c r="B577" s="3">
        <v>263184</v>
      </c>
    </row>
    <row r="578" spans="1:2" x14ac:dyDescent="0.25">
      <c r="A578" s="2" t="s">
        <v>577</v>
      </c>
      <c r="B578" s="3">
        <v>252500</v>
      </c>
    </row>
    <row r="579" spans="1:2" x14ac:dyDescent="0.25">
      <c r="A579" s="2" t="s">
        <v>578</v>
      </c>
      <c r="B579" s="3">
        <v>230024</v>
      </c>
    </row>
    <row r="580" spans="1:2" x14ac:dyDescent="0.25">
      <c r="A580" s="2" t="s">
        <v>579</v>
      </c>
      <c r="B580" s="3">
        <v>219352</v>
      </c>
    </row>
    <row r="581" spans="1:2" x14ac:dyDescent="0.25">
      <c r="A581" s="2" t="s">
        <v>580</v>
      </c>
      <c r="B581" s="3">
        <v>196137</v>
      </c>
    </row>
    <row r="582" spans="1:2" x14ac:dyDescent="0.25">
      <c r="A582" s="2" t="s">
        <v>581</v>
      </c>
      <c r="B582" s="3">
        <v>156825</v>
      </c>
    </row>
    <row r="583" spans="1:2" x14ac:dyDescent="0.25">
      <c r="A583" s="2" t="s">
        <v>582</v>
      </c>
      <c r="B583" s="3">
        <v>239307</v>
      </c>
    </row>
    <row r="584" spans="1:2" x14ac:dyDescent="0.25">
      <c r="A584" s="2" t="s">
        <v>583</v>
      </c>
      <c r="B584" s="3">
        <v>149387</v>
      </c>
    </row>
    <row r="585" spans="1:2" x14ac:dyDescent="0.25">
      <c r="A585" s="2" t="s">
        <v>584</v>
      </c>
      <c r="B585" s="3">
        <v>260590</v>
      </c>
    </row>
    <row r="586" spans="1:2" x14ac:dyDescent="0.25">
      <c r="A586" s="2" t="s">
        <v>585</v>
      </c>
      <c r="B586" s="3">
        <v>335624</v>
      </c>
    </row>
    <row r="587" spans="1:2" x14ac:dyDescent="0.25">
      <c r="A587" s="2" t="s">
        <v>586</v>
      </c>
      <c r="B587" s="3">
        <v>173746</v>
      </c>
    </row>
    <row r="588" spans="1:2" x14ac:dyDescent="0.25">
      <c r="A588" s="2" t="s">
        <v>587</v>
      </c>
      <c r="B588" s="3">
        <v>223652</v>
      </c>
    </row>
    <row r="589" spans="1:2" x14ac:dyDescent="0.25">
      <c r="A589" s="2" t="s">
        <v>588</v>
      </c>
      <c r="B589" s="3">
        <v>251424</v>
      </c>
    </row>
    <row r="590" spans="1:2" x14ac:dyDescent="0.25">
      <c r="A590" s="2" t="s">
        <v>589</v>
      </c>
      <c r="B590" s="3">
        <v>283825</v>
      </c>
    </row>
    <row r="591" spans="1:2" x14ac:dyDescent="0.25">
      <c r="A591" s="2" t="s">
        <v>590</v>
      </c>
      <c r="B591" s="3">
        <v>213129</v>
      </c>
    </row>
    <row r="592" spans="1:2" x14ac:dyDescent="0.25">
      <c r="A592" s="2" t="s">
        <v>591</v>
      </c>
      <c r="B592" s="3">
        <v>234139.5</v>
      </c>
    </row>
    <row r="593" spans="1:2" x14ac:dyDescent="0.25">
      <c r="A593" s="2" t="s">
        <v>592</v>
      </c>
      <c r="B593" s="3">
        <v>191700</v>
      </c>
    </row>
    <row r="594" spans="1:2" x14ac:dyDescent="0.25">
      <c r="A594" s="2" t="s">
        <v>593</v>
      </c>
      <c r="B594" s="3">
        <v>225862</v>
      </c>
    </row>
    <row r="595" spans="1:2" x14ac:dyDescent="0.25">
      <c r="A595" s="2" t="s">
        <v>594</v>
      </c>
      <c r="B595" s="3">
        <v>183870</v>
      </c>
    </row>
    <row r="596" spans="1:2" x14ac:dyDescent="0.25">
      <c r="A596" s="2" t="s">
        <v>595</v>
      </c>
      <c r="B596" s="3">
        <v>67596</v>
      </c>
    </row>
    <row r="597" spans="1:2" x14ac:dyDescent="0.25">
      <c r="A597" s="2" t="s">
        <v>596</v>
      </c>
      <c r="B597" s="3">
        <v>241919</v>
      </c>
    </row>
    <row r="598" spans="1:2" x14ac:dyDescent="0.25">
      <c r="A598" s="2" t="s">
        <v>597</v>
      </c>
      <c r="B598" s="3">
        <v>157350</v>
      </c>
    </row>
    <row r="599" spans="1:2" x14ac:dyDescent="0.25">
      <c r="A599" s="2" t="s">
        <v>598</v>
      </c>
      <c r="B599" s="3">
        <v>242373</v>
      </c>
    </row>
    <row r="600" spans="1:2" x14ac:dyDescent="0.25">
      <c r="A600" s="2" t="s">
        <v>599</v>
      </c>
      <c r="B600" s="3">
        <v>208375</v>
      </c>
    </row>
    <row r="601" spans="1:2" x14ac:dyDescent="0.25">
      <c r="A601" s="2" t="s">
        <v>600</v>
      </c>
      <c r="B601" s="3">
        <v>235193</v>
      </c>
    </row>
    <row r="602" spans="1:2" x14ac:dyDescent="0.25">
      <c r="A602" s="2" t="s">
        <v>601</v>
      </c>
      <c r="B602" s="3">
        <v>196160</v>
      </c>
    </row>
    <row r="603" spans="1:2" x14ac:dyDescent="0.25">
      <c r="A603" s="2" t="s">
        <v>602</v>
      </c>
      <c r="B603" s="3">
        <v>200255</v>
      </c>
    </row>
    <row r="604" spans="1:2" x14ac:dyDescent="0.25">
      <c r="A604" s="2" t="s">
        <v>603</v>
      </c>
      <c r="B604" s="3">
        <v>161000</v>
      </c>
    </row>
    <row r="605" spans="1:2" x14ac:dyDescent="0.25">
      <c r="A605" s="2" t="s">
        <v>604</v>
      </c>
      <c r="B605" s="3">
        <v>131240</v>
      </c>
    </row>
    <row r="606" spans="1:2" x14ac:dyDescent="0.25">
      <c r="A606" s="2" t="s">
        <v>605</v>
      </c>
      <c r="B606" s="3">
        <v>227400</v>
      </c>
    </row>
    <row r="607" spans="1:2" x14ac:dyDescent="0.25">
      <c r="A607" s="2" t="s">
        <v>606</v>
      </c>
      <c r="B607" s="3">
        <v>228146</v>
      </c>
    </row>
    <row r="608" spans="1:2" x14ac:dyDescent="0.25">
      <c r="A608" s="2" t="s">
        <v>607</v>
      </c>
      <c r="B608" s="3">
        <v>171291</v>
      </c>
    </row>
    <row r="609" spans="1:2" x14ac:dyDescent="0.25">
      <c r="A609" s="2" t="s">
        <v>608</v>
      </c>
      <c r="B609" s="3">
        <v>183226</v>
      </c>
    </row>
    <row r="610" spans="1:2" x14ac:dyDescent="0.25">
      <c r="A610" s="2" t="s">
        <v>609</v>
      </c>
      <c r="B610" s="3">
        <v>175999</v>
      </c>
    </row>
    <row r="611" spans="1:2" x14ac:dyDescent="0.25">
      <c r="A611" s="2" t="s">
        <v>610</v>
      </c>
      <c r="B611" s="3">
        <v>173033</v>
      </c>
    </row>
    <row r="612" spans="1:2" x14ac:dyDescent="0.25">
      <c r="A612" s="2" t="s">
        <v>611</v>
      </c>
      <c r="B612" s="3">
        <v>227441</v>
      </c>
    </row>
    <row r="613" spans="1:2" x14ac:dyDescent="0.25">
      <c r="A613" s="2" t="s">
        <v>612</v>
      </c>
      <c r="B613" s="3">
        <v>234895</v>
      </c>
    </row>
    <row r="614" spans="1:2" x14ac:dyDescent="0.25">
      <c r="A614" s="2" t="s">
        <v>613</v>
      </c>
      <c r="B614" s="3">
        <v>214897</v>
      </c>
    </row>
    <row r="615" spans="1:2" x14ac:dyDescent="0.25">
      <c r="A615" s="2" t="s">
        <v>614</v>
      </c>
      <c r="B615" s="3">
        <v>224611</v>
      </c>
    </row>
    <row r="616" spans="1:2" x14ac:dyDescent="0.25">
      <c r="A616" s="2" t="s">
        <v>615</v>
      </c>
      <c r="B616" s="3">
        <v>151773</v>
      </c>
    </row>
    <row r="617" spans="1:2" x14ac:dyDescent="0.25">
      <c r="A617" s="2" t="s">
        <v>616</v>
      </c>
      <c r="B617" s="3">
        <v>211200</v>
      </c>
    </row>
    <row r="618" spans="1:2" x14ac:dyDescent="0.25">
      <c r="A618" s="2" t="s">
        <v>617</v>
      </c>
      <c r="B618" s="3">
        <v>295533</v>
      </c>
    </row>
    <row r="619" spans="1:2" x14ac:dyDescent="0.25">
      <c r="A619" s="2" t="s">
        <v>618</v>
      </c>
      <c r="B619" s="3">
        <v>257133</v>
      </c>
    </row>
    <row r="620" spans="1:2" x14ac:dyDescent="0.25">
      <c r="A620" s="2" t="s">
        <v>619</v>
      </c>
      <c r="B620" s="3">
        <v>241237</v>
      </c>
    </row>
    <row r="621" spans="1:2" x14ac:dyDescent="0.25">
      <c r="A621" s="2" t="s">
        <v>620</v>
      </c>
      <c r="B621" s="3">
        <v>312000</v>
      </c>
    </row>
    <row r="622" spans="1:2" x14ac:dyDescent="0.25">
      <c r="A622" s="2" t="s">
        <v>621</v>
      </c>
      <c r="B622" s="3">
        <v>265964</v>
      </c>
    </row>
    <row r="623" spans="1:2" x14ac:dyDescent="0.25">
      <c r="A623" s="2" t="s">
        <v>622</v>
      </c>
      <c r="B623" s="3">
        <v>151512</v>
      </c>
    </row>
    <row r="624" spans="1:2" x14ac:dyDescent="0.25">
      <c r="A624" s="2" t="s">
        <v>623</v>
      </c>
      <c r="B624" s="3">
        <v>150909</v>
      </c>
    </row>
    <row r="625" spans="1:2" x14ac:dyDescent="0.25">
      <c r="A625" s="2" t="s">
        <v>624</v>
      </c>
      <c r="B625" s="3">
        <v>249707</v>
      </c>
    </row>
    <row r="626" spans="1:2" x14ac:dyDescent="0.25">
      <c r="A626" s="2" t="s">
        <v>625</v>
      </c>
      <c r="B626" s="3">
        <v>191003</v>
      </c>
    </row>
    <row r="627" spans="1:2" x14ac:dyDescent="0.25">
      <c r="A627" s="2" t="s">
        <v>626</v>
      </c>
      <c r="B627" s="3">
        <v>304000</v>
      </c>
    </row>
    <row r="628" spans="1:2" x14ac:dyDescent="0.25">
      <c r="A628" s="2" t="s">
        <v>627</v>
      </c>
      <c r="B628" s="3">
        <v>259380</v>
      </c>
    </row>
    <row r="629" spans="1:2" x14ac:dyDescent="0.25">
      <c r="A629" s="2" t="s">
        <v>628</v>
      </c>
      <c r="B629" s="3">
        <v>260536</v>
      </c>
    </row>
    <row r="630" spans="1:2" x14ac:dyDescent="0.25">
      <c r="A630" s="2" t="s">
        <v>629</v>
      </c>
      <c r="B630" s="3">
        <v>185312</v>
      </c>
    </row>
    <row r="631" spans="1:2" x14ac:dyDescent="0.25">
      <c r="A631" s="2" t="s">
        <v>630</v>
      </c>
      <c r="B631" s="3">
        <v>518582</v>
      </c>
    </row>
    <row r="632" spans="1:2" x14ac:dyDescent="0.25">
      <c r="A632" s="2" t="s">
        <v>631</v>
      </c>
      <c r="B632" s="3">
        <v>160507</v>
      </c>
    </row>
    <row r="633" spans="1:2" x14ac:dyDescent="0.25">
      <c r="A633" s="2" t="s">
        <v>632</v>
      </c>
      <c r="B633" s="3">
        <v>168500</v>
      </c>
    </row>
    <row r="634" spans="1:2" x14ac:dyDescent="0.25">
      <c r="A634" s="2" t="s">
        <v>633</v>
      </c>
      <c r="B634" s="3">
        <v>170666</v>
      </c>
    </row>
    <row r="635" spans="1:2" x14ac:dyDescent="0.25">
      <c r="A635" s="2" t="s">
        <v>634</v>
      </c>
      <c r="B635" s="3">
        <v>177295</v>
      </c>
    </row>
    <row r="636" spans="1:2" x14ac:dyDescent="0.25">
      <c r="A636" s="2" t="s">
        <v>635</v>
      </c>
      <c r="B636" s="3">
        <v>201224</v>
      </c>
    </row>
    <row r="637" spans="1:2" x14ac:dyDescent="0.25">
      <c r="A637" s="2" t="s">
        <v>636</v>
      </c>
      <c r="B637" s="3">
        <v>220909</v>
      </c>
    </row>
    <row r="638" spans="1:2" x14ac:dyDescent="0.25">
      <c r="A638" s="2" t="s">
        <v>637</v>
      </c>
      <c r="B638" s="3">
        <v>120004</v>
      </c>
    </row>
    <row r="639" spans="1:2" x14ac:dyDescent="0.25">
      <c r="A639" s="2" t="s">
        <v>638</v>
      </c>
      <c r="B639" s="3">
        <v>181016</v>
      </c>
    </row>
    <row r="640" spans="1:2" x14ac:dyDescent="0.25">
      <c r="A640" s="2" t="s">
        <v>639</v>
      </c>
      <c r="B640" s="3">
        <v>170675</v>
      </c>
    </row>
    <row r="641" spans="1:2" x14ac:dyDescent="0.25">
      <c r="A641" s="2" t="s">
        <v>640</v>
      </c>
      <c r="B641" s="3">
        <v>160914</v>
      </c>
    </row>
    <row r="642" spans="1:2" x14ac:dyDescent="0.25">
      <c r="A642" s="2" t="s">
        <v>641</v>
      </c>
      <c r="B642" s="3">
        <v>120111</v>
      </c>
    </row>
    <row r="643" spans="1:2" x14ac:dyDescent="0.25">
      <c r="A643" s="2" t="s">
        <v>642</v>
      </c>
      <c r="B643" s="3">
        <v>187200</v>
      </c>
    </row>
    <row r="644" spans="1:2" x14ac:dyDescent="0.25">
      <c r="A644" s="2" t="s">
        <v>643</v>
      </c>
      <c r="B644" s="3">
        <v>206400</v>
      </c>
    </row>
    <row r="645" spans="1:2" x14ac:dyDescent="0.25">
      <c r="A645" s="2" t="s">
        <v>644</v>
      </c>
      <c r="B645" s="3">
        <v>138000</v>
      </c>
    </row>
    <row r="646" spans="1:2" x14ac:dyDescent="0.25">
      <c r="A646" s="2" t="s">
        <v>645</v>
      </c>
      <c r="B646" s="3">
        <v>170789</v>
      </c>
    </row>
    <row r="647" spans="1:2" x14ac:dyDescent="0.25">
      <c r="A647" s="2" t="s">
        <v>646</v>
      </c>
      <c r="B647" s="3">
        <v>155121</v>
      </c>
    </row>
    <row r="648" spans="1:2" x14ac:dyDescent="0.25">
      <c r="A648" s="2" t="s">
        <v>647</v>
      </c>
      <c r="B648" s="3">
        <v>180718</v>
      </c>
    </row>
    <row r="649" spans="1:2" x14ac:dyDescent="0.25">
      <c r="A649" s="2" t="s">
        <v>648</v>
      </c>
      <c r="B649" s="3">
        <v>225000</v>
      </c>
    </row>
    <row r="650" spans="1:2" x14ac:dyDescent="0.25">
      <c r="A650" s="2" t="s">
        <v>649</v>
      </c>
      <c r="B650" s="3">
        <v>178264</v>
      </c>
    </row>
    <row r="651" spans="1:2" x14ac:dyDescent="0.25">
      <c r="A651" s="2" t="s">
        <v>650</v>
      </c>
      <c r="B651" s="3">
        <v>192115</v>
      </c>
    </row>
    <row r="652" spans="1:2" x14ac:dyDescent="0.25">
      <c r="A652" s="2" t="s">
        <v>651</v>
      </c>
      <c r="B652" s="3">
        <v>202408</v>
      </c>
    </row>
    <row r="653" spans="1:2" x14ac:dyDescent="0.25">
      <c r="A653" s="2" t="s">
        <v>652</v>
      </c>
      <c r="B653" s="3">
        <v>212963</v>
      </c>
    </row>
    <row r="654" spans="1:2" x14ac:dyDescent="0.25">
      <c r="A654" s="2" t="s">
        <v>653</v>
      </c>
      <c r="B654" s="3">
        <v>180000</v>
      </c>
    </row>
    <row r="655" spans="1:2" x14ac:dyDescent="0.25">
      <c r="A655" s="2" t="s">
        <v>654</v>
      </c>
      <c r="B655" s="3">
        <v>202133</v>
      </c>
    </row>
    <row r="656" spans="1:2" x14ac:dyDescent="0.25">
      <c r="A656" s="2" t="s">
        <v>655</v>
      </c>
      <c r="B656" s="3">
        <v>147000</v>
      </c>
    </row>
    <row r="657" spans="1:2" x14ac:dyDescent="0.25">
      <c r="A657" s="2" t="s">
        <v>656</v>
      </c>
      <c r="B657" s="3">
        <v>201673</v>
      </c>
    </row>
    <row r="658" spans="1:2" x14ac:dyDescent="0.25">
      <c r="A658" s="2" t="s">
        <v>657</v>
      </c>
      <c r="B658" s="3">
        <v>167831</v>
      </c>
    </row>
    <row r="659" spans="1:2" x14ac:dyDescent="0.25">
      <c r="A659" s="2" t="s">
        <v>658</v>
      </c>
      <c r="B659" s="3">
        <v>169322</v>
      </c>
    </row>
    <row r="660" spans="1:2" x14ac:dyDescent="0.25">
      <c r="A660" s="2" t="s">
        <v>659</v>
      </c>
      <c r="B660" s="3">
        <v>215933</v>
      </c>
    </row>
    <row r="661" spans="1:2" x14ac:dyDescent="0.25">
      <c r="A661" s="2" t="s">
        <v>660</v>
      </c>
      <c r="B661" s="3">
        <v>229250</v>
      </c>
    </row>
    <row r="662" spans="1:2" x14ac:dyDescent="0.25">
      <c r="A662" s="2" t="s">
        <v>661</v>
      </c>
      <c r="B662" s="3">
        <v>187631</v>
      </c>
    </row>
    <row r="663" spans="1:2" x14ac:dyDescent="0.25">
      <c r="A663" s="2" t="s">
        <v>662</v>
      </c>
      <c r="B663" s="3">
        <v>213720</v>
      </c>
    </row>
    <row r="664" spans="1:2" x14ac:dyDescent="0.25">
      <c r="A664" s="2" t="s">
        <v>663</v>
      </c>
      <c r="B664" s="3">
        <v>219645</v>
      </c>
    </row>
    <row r="665" spans="1:2" x14ac:dyDescent="0.25">
      <c r="A665" s="2" t="s">
        <v>664</v>
      </c>
      <c r="B665" s="3">
        <v>158502</v>
      </c>
    </row>
    <row r="666" spans="1:2" x14ac:dyDescent="0.25">
      <c r="A666" s="2" t="s">
        <v>665</v>
      </c>
      <c r="B666" s="3">
        <v>196480</v>
      </c>
    </row>
    <row r="667" spans="1:2" x14ac:dyDescent="0.25">
      <c r="A667" s="2" t="s">
        <v>666</v>
      </c>
      <c r="B667" s="3">
        <v>193000</v>
      </c>
    </row>
    <row r="668" spans="1:2" x14ac:dyDescent="0.25">
      <c r="A668" s="2" t="s">
        <v>667</v>
      </c>
      <c r="B668" s="3">
        <v>186783.2</v>
      </c>
    </row>
    <row r="669" spans="1:2" x14ac:dyDescent="0.25">
      <c r="A669" s="2" t="s">
        <v>668</v>
      </c>
      <c r="B669" s="3">
        <v>202000</v>
      </c>
    </row>
    <row r="670" spans="1:2" x14ac:dyDescent="0.25">
      <c r="A670" s="2" t="s">
        <v>669</v>
      </c>
      <c r="B670" s="3">
        <v>166121</v>
      </c>
    </row>
    <row r="671" spans="1:2" x14ac:dyDescent="0.25">
      <c r="A671" s="2" t="s">
        <v>670</v>
      </c>
      <c r="B671" s="3">
        <v>224526</v>
      </c>
    </row>
    <row r="672" spans="1:2" x14ac:dyDescent="0.25">
      <c r="A672" s="2" t="s">
        <v>671</v>
      </c>
      <c r="B672" s="3">
        <v>163213</v>
      </c>
    </row>
    <row r="673" spans="1:2" x14ac:dyDescent="0.25">
      <c r="A673" s="2" t="s">
        <v>672</v>
      </c>
      <c r="B673" s="3">
        <v>197687</v>
      </c>
    </row>
    <row r="674" spans="1:2" x14ac:dyDescent="0.25">
      <c r="A674" s="2" t="s">
        <v>673</v>
      </c>
      <c r="B674" s="3">
        <v>168197.57142857142</v>
      </c>
    </row>
    <row r="675" spans="1:2" x14ac:dyDescent="0.25">
      <c r="A675" s="2" t="s">
        <v>674</v>
      </c>
      <c r="B675" s="3">
        <v>154615</v>
      </c>
    </row>
    <row r="676" spans="1:2" x14ac:dyDescent="0.25">
      <c r="A676" s="2" t="s">
        <v>675</v>
      </c>
      <c r="B676" s="3">
        <v>187901</v>
      </c>
    </row>
    <row r="677" spans="1:2" x14ac:dyDescent="0.25">
      <c r="A677" s="2" t="s">
        <v>676</v>
      </c>
      <c r="B677" s="3">
        <v>216809</v>
      </c>
    </row>
    <row r="678" spans="1:2" x14ac:dyDescent="0.25">
      <c r="A678" s="2" t="s">
        <v>677</v>
      </c>
      <c r="B678" s="3">
        <v>204078</v>
      </c>
    </row>
    <row r="679" spans="1:2" x14ac:dyDescent="0.25">
      <c r="A679" s="2" t="s">
        <v>678</v>
      </c>
      <c r="B679" s="3">
        <v>171280</v>
      </c>
    </row>
    <row r="680" spans="1:2" x14ac:dyDescent="0.25">
      <c r="A680" s="2" t="s">
        <v>679</v>
      </c>
      <c r="B680" s="3">
        <v>238833.33333333334</v>
      </c>
    </row>
    <row r="681" spans="1:2" x14ac:dyDescent="0.25">
      <c r="A681" s="2" t="s">
        <v>680</v>
      </c>
      <c r="B681" s="3">
        <v>195238</v>
      </c>
    </row>
    <row r="682" spans="1:2" x14ac:dyDescent="0.25">
      <c r="A682" s="2" t="s">
        <v>681</v>
      </c>
      <c r="B682" s="3">
        <v>181558</v>
      </c>
    </row>
    <row r="683" spans="1:2" x14ac:dyDescent="0.25">
      <c r="A683" s="2" t="s">
        <v>682</v>
      </c>
      <c r="B683" s="3">
        <v>158000</v>
      </c>
    </row>
    <row r="684" spans="1:2" x14ac:dyDescent="0.25">
      <c r="A684" s="2" t="s">
        <v>683</v>
      </c>
      <c r="B684" s="3">
        <v>178236</v>
      </c>
    </row>
    <row r="685" spans="1:2" x14ac:dyDescent="0.25">
      <c r="A685" s="2" t="s">
        <v>684</v>
      </c>
      <c r="B685" s="3">
        <v>181893</v>
      </c>
    </row>
    <row r="686" spans="1:2" x14ac:dyDescent="0.25">
      <c r="A686" s="2" t="s">
        <v>685</v>
      </c>
      <c r="B686" s="3">
        <v>236190</v>
      </c>
    </row>
    <row r="687" spans="1:2" x14ac:dyDescent="0.25">
      <c r="A687" s="2" t="s">
        <v>686</v>
      </c>
      <c r="B687" s="3">
        <v>132380</v>
      </c>
    </row>
    <row r="688" spans="1:2" x14ac:dyDescent="0.25">
      <c r="A688" s="2" t="s">
        <v>687</v>
      </c>
      <c r="B688" s="3">
        <v>163464</v>
      </c>
    </row>
    <row r="689" spans="1:2" x14ac:dyDescent="0.25">
      <c r="A689" s="2" t="s">
        <v>688</v>
      </c>
      <c r="B689" s="3">
        <v>189000</v>
      </c>
    </row>
    <row r="690" spans="1:2" x14ac:dyDescent="0.25">
      <c r="A690" s="2" t="s">
        <v>689</v>
      </c>
      <c r="B690" s="3">
        <v>206000</v>
      </c>
    </row>
    <row r="691" spans="1:2" x14ac:dyDescent="0.25">
      <c r="A691" s="2" t="s">
        <v>690</v>
      </c>
      <c r="B691" s="3">
        <v>172694</v>
      </c>
    </row>
    <row r="692" spans="1:2" x14ac:dyDescent="0.25">
      <c r="A692" s="2" t="s">
        <v>691</v>
      </c>
      <c r="B692" s="3">
        <v>167218</v>
      </c>
    </row>
    <row r="693" spans="1:2" x14ac:dyDescent="0.25">
      <c r="A693" s="2" t="s">
        <v>692</v>
      </c>
      <c r="B693" s="3">
        <v>149610</v>
      </c>
    </row>
    <row r="694" spans="1:2" x14ac:dyDescent="0.25">
      <c r="A694" s="2" t="s">
        <v>693</v>
      </c>
      <c r="B694" s="3">
        <v>190434</v>
      </c>
    </row>
    <row r="695" spans="1:2" x14ac:dyDescent="0.25">
      <c r="A695" s="2" t="s">
        <v>694</v>
      </c>
      <c r="B695" s="3">
        <v>219962</v>
      </c>
    </row>
    <row r="696" spans="1:2" x14ac:dyDescent="0.25">
      <c r="A696" s="2" t="s">
        <v>695</v>
      </c>
      <c r="B696" s="3">
        <v>187245</v>
      </c>
    </row>
    <row r="697" spans="1:2" x14ac:dyDescent="0.25">
      <c r="A697" s="2" t="s">
        <v>696</v>
      </c>
      <c r="B697" s="3">
        <v>258622</v>
      </c>
    </row>
    <row r="698" spans="1:2" x14ac:dyDescent="0.25">
      <c r="A698" s="2" t="s">
        <v>697</v>
      </c>
      <c r="B698" s="3">
        <v>271487</v>
      </c>
    </row>
    <row r="699" spans="1:2" x14ac:dyDescent="0.25">
      <c r="A699" s="2" t="s">
        <v>698</v>
      </c>
      <c r="B699" s="3">
        <v>262368</v>
      </c>
    </row>
    <row r="700" spans="1:2" x14ac:dyDescent="0.25">
      <c r="A700" s="2" t="s">
        <v>699</v>
      </c>
      <c r="B700" s="3">
        <v>217066</v>
      </c>
    </row>
    <row r="701" spans="1:2" x14ac:dyDescent="0.25">
      <c r="A701" s="2" t="s">
        <v>700</v>
      </c>
      <c r="B701" s="3">
        <v>159168</v>
      </c>
    </row>
    <row r="702" spans="1:2" x14ac:dyDescent="0.25">
      <c r="A702" s="2" t="s">
        <v>701</v>
      </c>
      <c r="B702" s="3">
        <v>256743</v>
      </c>
    </row>
    <row r="703" spans="1:2" x14ac:dyDescent="0.25">
      <c r="A703" s="2" t="s">
        <v>702</v>
      </c>
      <c r="B703" s="3">
        <v>291224</v>
      </c>
    </row>
    <row r="704" spans="1:2" x14ac:dyDescent="0.25">
      <c r="A704" s="2" t="s">
        <v>703</v>
      </c>
      <c r="B704" s="3">
        <v>258622</v>
      </c>
    </row>
    <row r="705" spans="1:2" x14ac:dyDescent="0.25">
      <c r="A705" s="2" t="s">
        <v>704</v>
      </c>
      <c r="B705" s="3">
        <v>360055</v>
      </c>
    </row>
    <row r="706" spans="1:2" x14ac:dyDescent="0.25">
      <c r="A706" s="2" t="s">
        <v>705</v>
      </c>
      <c r="B706" s="3">
        <v>222622</v>
      </c>
    </row>
    <row r="707" spans="1:2" x14ac:dyDescent="0.25">
      <c r="A707" s="2" t="s">
        <v>706</v>
      </c>
      <c r="B707" s="3">
        <v>146534</v>
      </c>
    </row>
    <row r="708" spans="1:2" x14ac:dyDescent="0.25">
      <c r="A708" s="2" t="s">
        <v>707</v>
      </c>
      <c r="B708" s="3">
        <v>404035</v>
      </c>
    </row>
    <row r="709" spans="1:2" x14ac:dyDescent="0.25">
      <c r="A709" s="2" t="s">
        <v>708</v>
      </c>
      <c r="B709" s="3">
        <v>216944</v>
      </c>
    </row>
    <row r="710" spans="1:2" x14ac:dyDescent="0.25">
      <c r="A710" s="2" t="s">
        <v>709</v>
      </c>
      <c r="B710" s="3">
        <v>246021</v>
      </c>
    </row>
    <row r="711" spans="1:2" x14ac:dyDescent="0.25">
      <c r="A711" s="2" t="s">
        <v>710</v>
      </c>
      <c r="B711" s="3">
        <v>291657</v>
      </c>
    </row>
    <row r="712" spans="1:2" x14ac:dyDescent="0.25">
      <c r="A712" s="2" t="s">
        <v>711</v>
      </c>
      <c r="B712" s="3">
        <v>210714</v>
      </c>
    </row>
    <row r="713" spans="1:2" x14ac:dyDescent="0.25">
      <c r="A713" s="2" t="s">
        <v>712</v>
      </c>
      <c r="B713" s="3">
        <v>380255</v>
      </c>
    </row>
    <row r="714" spans="1:2" x14ac:dyDescent="0.25">
      <c r="A714" s="2" t="s">
        <v>713</v>
      </c>
      <c r="B714" s="3">
        <v>281402</v>
      </c>
    </row>
    <row r="715" spans="1:2" x14ac:dyDescent="0.25">
      <c r="A715" s="2" t="s">
        <v>714</v>
      </c>
      <c r="B715" s="3">
        <v>256010</v>
      </c>
    </row>
    <row r="716" spans="1:2" x14ac:dyDescent="0.25">
      <c r="A716" s="2" t="s">
        <v>715</v>
      </c>
      <c r="B716" s="3">
        <v>205434</v>
      </c>
    </row>
    <row r="717" spans="1:2" x14ac:dyDescent="0.25">
      <c r="A717" s="2" t="s">
        <v>716</v>
      </c>
      <c r="B717" s="3">
        <v>239683</v>
      </c>
    </row>
    <row r="718" spans="1:2" x14ac:dyDescent="0.25">
      <c r="A718" s="2" t="s">
        <v>717</v>
      </c>
      <c r="B718" s="3">
        <v>269016</v>
      </c>
    </row>
    <row r="719" spans="1:2" x14ac:dyDescent="0.25">
      <c r="A719" s="2" t="s">
        <v>718</v>
      </c>
      <c r="B719" s="3">
        <v>245000</v>
      </c>
    </row>
    <row r="720" spans="1:2" x14ac:dyDescent="0.25">
      <c r="A720" s="2" t="s">
        <v>719</v>
      </c>
      <c r="B720" s="3">
        <v>301928</v>
      </c>
    </row>
    <row r="721" spans="1:2" x14ac:dyDescent="0.25">
      <c r="A721" s="2" t="s">
        <v>720</v>
      </c>
      <c r="B721" s="3">
        <v>240410</v>
      </c>
    </row>
    <row r="722" spans="1:2" x14ac:dyDescent="0.25">
      <c r="A722" s="2" t="s">
        <v>721</v>
      </c>
      <c r="B722" s="3">
        <v>277203</v>
      </c>
    </row>
    <row r="723" spans="1:2" x14ac:dyDescent="0.25">
      <c r="A723" s="2" t="s">
        <v>722</v>
      </c>
      <c r="B723" s="3">
        <v>258351</v>
      </c>
    </row>
    <row r="724" spans="1:2" x14ac:dyDescent="0.25">
      <c r="A724" s="2" t="s">
        <v>723</v>
      </c>
      <c r="B724" s="3">
        <v>334459</v>
      </c>
    </row>
    <row r="725" spans="1:2" x14ac:dyDescent="0.25">
      <c r="A725" s="2" t="s">
        <v>724</v>
      </c>
      <c r="B725" s="3">
        <v>249230</v>
      </c>
    </row>
    <row r="726" spans="1:2" x14ac:dyDescent="0.25">
      <c r="A726" s="2" t="s">
        <v>725</v>
      </c>
      <c r="B726" s="3">
        <v>228000</v>
      </c>
    </row>
    <row r="727" spans="1:2" x14ac:dyDescent="0.25">
      <c r="A727" s="2" t="s">
        <v>726</v>
      </c>
      <c r="B727" s="3">
        <v>285843</v>
      </c>
    </row>
    <row r="728" spans="1:2" x14ac:dyDescent="0.25">
      <c r="A728" s="2" t="s">
        <v>727</v>
      </c>
      <c r="B728" s="3">
        <v>207387</v>
      </c>
    </row>
    <row r="729" spans="1:2" x14ac:dyDescent="0.25">
      <c r="A729" s="2" t="s">
        <v>728</v>
      </c>
      <c r="B729" s="3">
        <v>212369</v>
      </c>
    </row>
    <row r="730" spans="1:2" x14ac:dyDescent="0.25">
      <c r="A730" s="2" t="s">
        <v>729</v>
      </c>
      <c r="B730" s="3">
        <v>234000</v>
      </c>
    </row>
    <row r="731" spans="1:2" x14ac:dyDescent="0.25">
      <c r="A731" s="2" t="s">
        <v>730</v>
      </c>
      <c r="B731" s="3">
        <v>208269</v>
      </c>
    </row>
    <row r="732" spans="1:2" x14ac:dyDescent="0.25">
      <c r="A732" s="2" t="s">
        <v>731</v>
      </c>
      <c r="B732" s="3">
        <v>233450</v>
      </c>
    </row>
    <row r="733" spans="1:2" x14ac:dyDescent="0.25">
      <c r="A733" s="2" t="s">
        <v>732</v>
      </c>
      <c r="B733" s="3">
        <v>248048</v>
      </c>
    </row>
    <row r="734" spans="1:2" x14ac:dyDescent="0.25">
      <c r="A734" s="2" t="s">
        <v>733</v>
      </c>
      <c r="B734" s="3">
        <v>314117</v>
      </c>
    </row>
    <row r="735" spans="1:2" x14ac:dyDescent="0.25">
      <c r="A735" s="2" t="s">
        <v>734</v>
      </c>
      <c r="B735" s="3">
        <v>253421</v>
      </c>
    </row>
    <row r="736" spans="1:2" x14ac:dyDescent="0.25">
      <c r="A736" s="2" t="s">
        <v>735</v>
      </c>
      <c r="B736" s="3">
        <v>90604</v>
      </c>
    </row>
    <row r="737" spans="1:2" x14ac:dyDescent="0.25">
      <c r="A737" s="2" t="s">
        <v>736</v>
      </c>
      <c r="B737" s="3">
        <v>185626</v>
      </c>
    </row>
    <row r="738" spans="1:2" x14ac:dyDescent="0.25">
      <c r="A738" s="2" t="s">
        <v>737</v>
      </c>
      <c r="B738" s="3">
        <v>243026</v>
      </c>
    </row>
    <row r="739" spans="1:2" x14ac:dyDescent="0.25">
      <c r="A739" s="2" t="s">
        <v>738</v>
      </c>
      <c r="B739" s="3">
        <v>251173</v>
      </c>
    </row>
    <row r="740" spans="1:2" x14ac:dyDescent="0.25">
      <c r="A740" s="2" t="s">
        <v>739</v>
      </c>
      <c r="B740" s="3">
        <v>227178</v>
      </c>
    </row>
    <row r="741" spans="1:2" x14ac:dyDescent="0.25">
      <c r="A741" s="2" t="s">
        <v>740</v>
      </c>
      <c r="B741" s="3">
        <v>304933</v>
      </c>
    </row>
    <row r="742" spans="1:2" x14ac:dyDescent="0.25">
      <c r="A742" s="2" t="s">
        <v>741</v>
      </c>
      <c r="B742" s="3">
        <v>286053</v>
      </c>
    </row>
    <row r="743" spans="1:2" x14ac:dyDescent="0.25">
      <c r="A743" s="2" t="s">
        <v>742</v>
      </c>
      <c r="B743" s="3">
        <v>280666</v>
      </c>
    </row>
    <row r="744" spans="1:2" x14ac:dyDescent="0.25">
      <c r="A744" s="2" t="s">
        <v>743</v>
      </c>
      <c r="B744" s="3">
        <v>226557</v>
      </c>
    </row>
    <row r="745" spans="1:2" x14ac:dyDescent="0.25">
      <c r="A745" s="2" t="s">
        <v>744</v>
      </c>
      <c r="B745" s="3">
        <v>203149</v>
      </c>
    </row>
    <row r="746" spans="1:2" x14ac:dyDescent="0.25">
      <c r="A746" s="2" t="s">
        <v>745</v>
      </c>
      <c r="B746" s="3">
        <v>239728</v>
      </c>
    </row>
    <row r="747" spans="1:2" x14ac:dyDescent="0.25">
      <c r="A747" s="2" t="s">
        <v>746</v>
      </c>
      <c r="B747" s="3">
        <v>161632</v>
      </c>
    </row>
    <row r="748" spans="1:2" x14ac:dyDescent="0.25">
      <c r="A748" s="2" t="s">
        <v>747</v>
      </c>
      <c r="B748" s="3">
        <v>314280</v>
      </c>
    </row>
    <row r="749" spans="1:2" x14ac:dyDescent="0.25">
      <c r="A749" s="2" t="s">
        <v>748</v>
      </c>
      <c r="B749" s="3">
        <v>198196</v>
      </c>
    </row>
    <row r="750" spans="1:2" x14ac:dyDescent="0.25">
      <c r="A750" s="2" t="s">
        <v>749</v>
      </c>
      <c r="B750" s="3">
        <v>288013</v>
      </c>
    </row>
    <row r="751" spans="1:2" x14ac:dyDescent="0.25">
      <c r="A751" s="2" t="s">
        <v>750</v>
      </c>
      <c r="B751" s="3">
        <v>288200</v>
      </c>
    </row>
    <row r="752" spans="1:2" x14ac:dyDescent="0.25">
      <c r="A752" s="2" t="s">
        <v>751</v>
      </c>
      <c r="B752" s="3">
        <v>294813</v>
      </c>
    </row>
    <row r="753" spans="1:2" x14ac:dyDescent="0.25">
      <c r="A753" s="2" t="s">
        <v>752</v>
      </c>
      <c r="B753" s="3">
        <v>253821</v>
      </c>
    </row>
    <row r="754" spans="1:2" x14ac:dyDescent="0.25">
      <c r="A754" s="2" t="s">
        <v>753</v>
      </c>
      <c r="B754" s="3">
        <v>267666.5</v>
      </c>
    </row>
    <row r="755" spans="1:2" x14ac:dyDescent="0.25">
      <c r="A755" s="2" t="s">
        <v>754</v>
      </c>
      <c r="B755" s="3">
        <v>240753</v>
      </c>
    </row>
    <row r="756" spans="1:2" x14ac:dyDescent="0.25">
      <c r="A756" s="2" t="s">
        <v>755</v>
      </c>
      <c r="B756" s="3">
        <v>219865</v>
      </c>
    </row>
    <row r="757" spans="1:2" x14ac:dyDescent="0.25">
      <c r="A757" s="2" t="s">
        <v>756</v>
      </c>
      <c r="B757" s="3">
        <v>228860</v>
      </c>
    </row>
    <row r="758" spans="1:2" x14ac:dyDescent="0.25">
      <c r="A758" s="2" t="s">
        <v>757</v>
      </c>
      <c r="B758" s="3">
        <v>265000</v>
      </c>
    </row>
    <row r="759" spans="1:2" x14ac:dyDescent="0.25">
      <c r="A759" s="2" t="s">
        <v>758</v>
      </c>
      <c r="B759" s="3">
        <v>195552</v>
      </c>
    </row>
    <row r="760" spans="1:2" x14ac:dyDescent="0.25">
      <c r="A760" s="2" t="s">
        <v>759</v>
      </c>
      <c r="B760" s="3">
        <v>333549</v>
      </c>
    </row>
    <row r="761" spans="1:2" x14ac:dyDescent="0.25">
      <c r="A761" s="2" t="s">
        <v>760</v>
      </c>
      <c r="B761" s="3">
        <v>201800</v>
      </c>
    </row>
    <row r="762" spans="1:2" x14ac:dyDescent="0.25">
      <c r="A762" s="2" t="s">
        <v>761</v>
      </c>
      <c r="B762" s="3">
        <v>254961</v>
      </c>
    </row>
    <row r="763" spans="1:2" x14ac:dyDescent="0.25">
      <c r="A763" s="2" t="s">
        <v>762</v>
      </c>
      <c r="B763" s="3">
        <v>261008</v>
      </c>
    </row>
    <row r="764" spans="1:2" x14ac:dyDescent="0.25">
      <c r="A764" s="2" t="s">
        <v>763</v>
      </c>
      <c r="B764" s="3">
        <v>319838</v>
      </c>
    </row>
    <row r="765" spans="1:2" x14ac:dyDescent="0.25">
      <c r="A765" s="2" t="s">
        <v>764</v>
      </c>
      <c r="B765" s="3">
        <v>226788</v>
      </c>
    </row>
    <row r="766" spans="1:2" x14ac:dyDescent="0.25">
      <c r="A766" s="2" t="s">
        <v>765</v>
      </c>
      <c r="B766" s="3">
        <v>261000</v>
      </c>
    </row>
    <row r="767" spans="1:2" x14ac:dyDescent="0.25">
      <c r="A767" s="2" t="s">
        <v>766</v>
      </c>
      <c r="B767" s="3">
        <v>252000</v>
      </c>
    </row>
    <row r="768" spans="1:2" x14ac:dyDescent="0.25">
      <c r="A768" s="2" t="s">
        <v>767</v>
      </c>
      <c r="B768" s="3">
        <v>225995</v>
      </c>
    </row>
    <row r="769" spans="1:2" x14ac:dyDescent="0.25">
      <c r="A769" s="2" t="s">
        <v>768</v>
      </c>
      <c r="B769" s="3">
        <v>292666</v>
      </c>
    </row>
    <row r="770" spans="1:2" x14ac:dyDescent="0.25">
      <c r="A770" s="2" t="s">
        <v>769</v>
      </c>
      <c r="B770" s="3">
        <v>229523</v>
      </c>
    </row>
    <row r="771" spans="1:2" x14ac:dyDescent="0.25">
      <c r="A771" s="2" t="s">
        <v>770</v>
      </c>
      <c r="B771" s="3">
        <v>179076</v>
      </c>
    </row>
    <row r="772" spans="1:2" x14ac:dyDescent="0.25">
      <c r="A772" s="2" t="s">
        <v>771</v>
      </c>
      <c r="B772" s="3">
        <v>200000</v>
      </c>
    </row>
    <row r="773" spans="1:2" x14ac:dyDescent="0.25">
      <c r="A773" s="2" t="s">
        <v>772</v>
      </c>
      <c r="B773" s="3">
        <v>257557</v>
      </c>
    </row>
    <row r="774" spans="1:2" x14ac:dyDescent="0.25">
      <c r="A774" s="2" t="s">
        <v>773</v>
      </c>
      <c r="B774" s="3">
        <v>224513</v>
      </c>
    </row>
    <row r="775" spans="1:2" x14ac:dyDescent="0.25">
      <c r="A775" s="2" t="s">
        <v>774</v>
      </c>
      <c r="B775" s="3">
        <v>276918</v>
      </c>
    </row>
    <row r="776" spans="1:2" x14ac:dyDescent="0.25">
      <c r="A776" s="2" t="s">
        <v>775</v>
      </c>
      <c r="B776" s="3">
        <v>238826</v>
      </c>
    </row>
    <row r="777" spans="1:2" x14ac:dyDescent="0.25">
      <c r="A777" s="2" t="s">
        <v>776</v>
      </c>
      <c r="B777" s="3">
        <v>207875</v>
      </c>
    </row>
    <row r="778" spans="1:2" x14ac:dyDescent="0.25">
      <c r="A778" s="2" t="s">
        <v>777</v>
      </c>
      <c r="B778" s="3">
        <v>199801</v>
      </c>
    </row>
    <row r="779" spans="1:2" x14ac:dyDescent="0.25">
      <c r="A779" s="2" t="s">
        <v>778</v>
      </c>
      <c r="B779" s="3">
        <v>245637</v>
      </c>
    </row>
    <row r="780" spans="1:2" x14ac:dyDescent="0.25">
      <c r="A780" s="2" t="s">
        <v>779</v>
      </c>
      <c r="B780" s="3">
        <v>179022</v>
      </c>
    </row>
    <row r="781" spans="1:2" x14ac:dyDescent="0.25">
      <c r="A781" s="2" t="s">
        <v>780</v>
      </c>
      <c r="B781" s="3">
        <v>253723</v>
      </c>
    </row>
    <row r="782" spans="1:2" x14ac:dyDescent="0.25">
      <c r="A782" s="2" t="s">
        <v>781</v>
      </c>
      <c r="B782" s="3">
        <v>222244</v>
      </c>
    </row>
    <row r="783" spans="1:2" x14ac:dyDescent="0.25">
      <c r="A783" s="2" t="s">
        <v>782</v>
      </c>
      <c r="B783" s="3">
        <v>273610</v>
      </c>
    </row>
    <row r="784" spans="1:2" x14ac:dyDescent="0.25">
      <c r="A784" s="2" t="s">
        <v>783</v>
      </c>
      <c r="B784" s="3">
        <v>235317</v>
      </c>
    </row>
    <row r="785" spans="1:2" x14ac:dyDescent="0.25">
      <c r="A785" s="2" t="s">
        <v>784</v>
      </c>
      <c r="B785" s="3">
        <v>286546</v>
      </c>
    </row>
    <row r="786" spans="1:2" x14ac:dyDescent="0.25">
      <c r="A786" s="2" t="s">
        <v>785</v>
      </c>
      <c r="B786" s="3">
        <v>249821</v>
      </c>
    </row>
    <row r="787" spans="1:2" x14ac:dyDescent="0.25">
      <c r="A787" s="2" t="s">
        <v>786</v>
      </c>
      <c r="B787" s="3">
        <v>215853</v>
      </c>
    </row>
    <row r="788" spans="1:2" x14ac:dyDescent="0.25">
      <c r="A788" s="2" t="s">
        <v>787</v>
      </c>
      <c r="B788" s="3">
        <v>236255</v>
      </c>
    </row>
    <row r="789" spans="1:2" x14ac:dyDescent="0.25">
      <c r="A789" s="2" t="s">
        <v>788</v>
      </c>
      <c r="B789" s="3">
        <v>214720</v>
      </c>
    </row>
    <row r="790" spans="1:2" x14ac:dyDescent="0.25">
      <c r="A790" s="2" t="s">
        <v>789</v>
      </c>
      <c r="B790" s="3">
        <v>190264</v>
      </c>
    </row>
    <row r="791" spans="1:2" x14ac:dyDescent="0.25">
      <c r="A791" s="2" t="s">
        <v>790</v>
      </c>
      <c r="B791" s="3">
        <v>194892</v>
      </c>
    </row>
    <row r="792" spans="1:2" x14ac:dyDescent="0.25">
      <c r="A792" s="2" t="s">
        <v>791</v>
      </c>
      <c r="B792" s="3">
        <v>211886</v>
      </c>
    </row>
    <row r="793" spans="1:2" x14ac:dyDescent="0.25">
      <c r="A793" s="2" t="s">
        <v>792</v>
      </c>
      <c r="B793" s="3">
        <v>262105</v>
      </c>
    </row>
    <row r="794" spans="1:2" x14ac:dyDescent="0.25">
      <c r="A794" s="2" t="s">
        <v>793</v>
      </c>
      <c r="B794" s="3">
        <v>310997</v>
      </c>
    </row>
    <row r="795" spans="1:2" x14ac:dyDescent="0.25">
      <c r="A795" s="2" t="s">
        <v>794</v>
      </c>
      <c r="B795" s="3">
        <v>261209</v>
      </c>
    </row>
    <row r="796" spans="1:2" x14ac:dyDescent="0.25">
      <c r="A796" s="2" t="s">
        <v>795</v>
      </c>
      <c r="B796" s="3">
        <v>232489</v>
      </c>
    </row>
    <row r="797" spans="1:2" x14ac:dyDescent="0.25">
      <c r="A797" s="2" t="s">
        <v>796</v>
      </c>
      <c r="B797" s="3">
        <v>167032</v>
      </c>
    </row>
    <row r="798" spans="1:2" x14ac:dyDescent="0.25">
      <c r="A798" s="2" t="s">
        <v>797</v>
      </c>
      <c r="B798" s="3">
        <v>243017</v>
      </c>
    </row>
    <row r="799" spans="1:2" x14ac:dyDescent="0.25">
      <c r="A799" s="2" t="s">
        <v>798</v>
      </c>
      <c r="B799" s="3">
        <v>183673</v>
      </c>
    </row>
    <row r="800" spans="1:2" x14ac:dyDescent="0.25">
      <c r="A800" s="2" t="s">
        <v>799</v>
      </c>
      <c r="B800" s="3">
        <v>260842</v>
      </c>
    </row>
    <row r="801" spans="1:2" x14ac:dyDescent="0.25">
      <c r="A801" s="2" t="s">
        <v>800</v>
      </c>
      <c r="B801" s="3">
        <v>290267</v>
      </c>
    </row>
    <row r="802" spans="1:2" x14ac:dyDescent="0.25">
      <c r="A802" s="2" t="s">
        <v>801</v>
      </c>
      <c r="B802" s="3">
        <v>222668</v>
      </c>
    </row>
    <row r="803" spans="1:2" x14ac:dyDescent="0.25">
      <c r="A803" s="2" t="s">
        <v>802</v>
      </c>
      <c r="B803" s="3">
        <v>229655</v>
      </c>
    </row>
    <row r="804" spans="1:2" x14ac:dyDescent="0.25">
      <c r="A804" s="2" t="s">
        <v>803</v>
      </c>
      <c r="B804" s="3">
        <v>232839</v>
      </c>
    </row>
    <row r="805" spans="1:2" x14ac:dyDescent="0.25">
      <c r="A805" s="2" t="s">
        <v>804</v>
      </c>
      <c r="B805" s="3">
        <v>232940</v>
      </c>
    </row>
    <row r="806" spans="1:2" x14ac:dyDescent="0.25">
      <c r="A806" s="2" t="s">
        <v>805</v>
      </c>
      <c r="B806" s="3">
        <v>269746</v>
      </c>
    </row>
    <row r="807" spans="1:2" x14ac:dyDescent="0.25">
      <c r="A807" s="2" t="s">
        <v>806</v>
      </c>
      <c r="B807" s="3">
        <v>273390</v>
      </c>
    </row>
    <row r="808" spans="1:2" x14ac:dyDescent="0.25">
      <c r="A808" s="2" t="s">
        <v>807</v>
      </c>
      <c r="B808" s="3">
        <v>285000</v>
      </c>
    </row>
    <row r="809" spans="1:2" x14ac:dyDescent="0.25">
      <c r="A809" s="2" t="s">
        <v>808</v>
      </c>
      <c r="B809" s="3">
        <v>249136</v>
      </c>
    </row>
    <row r="810" spans="1:2" x14ac:dyDescent="0.25">
      <c r="A810" s="2" t="s">
        <v>809</v>
      </c>
      <c r="B810" s="3">
        <v>198971</v>
      </c>
    </row>
    <row r="811" spans="1:2" x14ac:dyDescent="0.25">
      <c r="A811" s="2" t="s">
        <v>810</v>
      </c>
      <c r="B811" s="3">
        <v>205984</v>
      </c>
    </row>
    <row r="812" spans="1:2" x14ac:dyDescent="0.25">
      <c r="A812" s="2" t="s">
        <v>811</v>
      </c>
      <c r="B812" s="3">
        <v>295890</v>
      </c>
    </row>
    <row r="813" spans="1:2" x14ac:dyDescent="0.25">
      <c r="A813" s="2" t="s">
        <v>812</v>
      </c>
      <c r="B813" s="3">
        <v>207707</v>
      </c>
    </row>
    <row r="814" spans="1:2" x14ac:dyDescent="0.25">
      <c r="A814" s="2" t="s">
        <v>813</v>
      </c>
      <c r="B814" s="3">
        <v>204437</v>
      </c>
    </row>
    <row r="815" spans="1:2" x14ac:dyDescent="0.25">
      <c r="A815" s="2" t="s">
        <v>814</v>
      </c>
      <c r="B815" s="3">
        <v>307066</v>
      </c>
    </row>
    <row r="816" spans="1:2" x14ac:dyDescent="0.25">
      <c r="A816" s="2" t="s">
        <v>815</v>
      </c>
      <c r="B816" s="3">
        <v>235543</v>
      </c>
    </row>
    <row r="817" spans="1:2" x14ac:dyDescent="0.25">
      <c r="A817" s="2" t="s">
        <v>816</v>
      </c>
      <c r="B817" s="3">
        <v>205826</v>
      </c>
    </row>
    <row r="818" spans="1:2" x14ac:dyDescent="0.25">
      <c r="A818" s="2" t="s">
        <v>817</v>
      </c>
      <c r="B818" s="3">
        <v>215316.939453125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tmp87E8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 Cuong</dc:creator>
  <cp:lastModifiedBy>Dang Quoc Cuong</cp:lastModifiedBy>
  <dcterms:created xsi:type="dcterms:W3CDTF">2025-11-13T14:06:23Z</dcterms:created>
  <dcterms:modified xsi:type="dcterms:W3CDTF">2025-11-13T14:07:15Z</dcterms:modified>
</cp:coreProperties>
</file>