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 Rules" sheetId="1" r:id="rId4"/>
    <sheet state="visible" name="Example" sheetId="2" r:id="rId5"/>
  </sheets>
  <definedNames/>
  <calcPr/>
</workbook>
</file>

<file path=xl/sharedStrings.xml><?xml version="1.0" encoding="utf-8"?>
<sst xmlns="http://schemas.openxmlformats.org/spreadsheetml/2006/main" count="91" uniqueCount="43">
  <si>
    <t>Ext Number</t>
  </si>
  <si>
    <t>Ext Name</t>
  </si>
  <si>
    <t>Rule Name</t>
  </si>
  <si>
    <t>Rule ID</t>
  </si>
  <si>
    <t>Enabled</t>
  </si>
  <si>
    <t>Caller ID</t>
  </si>
  <si>
    <t>Called Number</t>
  </si>
  <si>
    <t>Work or After Hours</t>
  </si>
  <si>
    <t>Sunday</t>
  </si>
  <si>
    <t>Monday</t>
  </si>
  <si>
    <t>Tuesday</t>
  </si>
  <si>
    <t>Wednesday</t>
  </si>
  <si>
    <t>Thursday</t>
  </si>
  <si>
    <t>Friday</t>
  </si>
  <si>
    <t>Saturday</t>
  </si>
  <si>
    <t>Specific Dates</t>
  </si>
  <si>
    <t>Action</t>
  </si>
  <si>
    <t>Transfer Extension</t>
  </si>
  <si>
    <t>External Number</t>
  </si>
  <si>
    <t>Voicemail Recipient</t>
  </si>
  <si>
    <t>104</t>
  </si>
  <si>
    <t>Yes</t>
  </si>
  <si>
    <t>13212968527</t>
  </si>
  <si>
    <t>Send to Voicemail</t>
  </si>
  <si>
    <t>107</t>
  </si>
  <si>
    <t>3213964796</t>
  </si>
  <si>
    <t>Transfer to Extension</t>
  </si>
  <si>
    <t>Transfer to External</t>
  </si>
  <si>
    <t>No</t>
  </si>
  <si>
    <t>3249659673</t>
  </si>
  <si>
    <t>321-918-9399</t>
  </si>
  <si>
    <t>Play Message</t>
  </si>
  <si>
    <t>4369668475</t>
  </si>
  <si>
    <t>Play Message and Disconnect</t>
  </si>
  <si>
    <t>Multi-condition</t>
  </si>
  <si>
    <t>3316597465</t>
  </si>
  <si>
    <t>Weekly Ranges</t>
  </si>
  <si>
    <t>12:00 AM - 12:00 AM</t>
  </si>
  <si>
    <t>8:00 AM - 5:00 PM</t>
  </si>
  <si>
    <t>2023-03-12T08:00:00+01:00 - 2023-03-12T17:00:00+01:00, 2023-03-14T08:00:00+01:00 - 2023-03-14T17:00:00+01:00</t>
  </si>
  <si>
    <t>After Hours</t>
  </si>
  <si>
    <t>132129685272</t>
  </si>
  <si>
    <t>321-648-3694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</si>
</sst>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563C1"/>
        <bgColor rgb="FF0563C1"/>
      </patternFill>
    </fill>
    <fill>
      <patternFill patternType="solid">
        <fgColor rgb="FFCFE2F3"/>
        <bgColor rgb="FFCFE2F3"/>
      </patternFill>
    </fill>
  </fills>
  <borders count="3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vertical="bottom"/>
    </xf>
    <xf borderId="2" fillId="2" fontId="1" numFmtId="49" xfId="0" applyAlignment="1" applyBorder="1" applyFont="1" applyNumberFormat="1">
      <alignment horizontal="center" readingOrder="0" vertical="bottom"/>
    </xf>
    <xf borderId="0" fillId="3" fontId="2" numFmtId="49" xfId="0" applyAlignment="1" applyFill="1" applyFont="1" applyNumberFormat="1">
      <alignment readingOrder="0"/>
    </xf>
    <xf borderId="0" fillId="3" fontId="2" numFmtId="49" xfId="0" applyFont="1" applyNumberFormat="1"/>
    <xf borderId="0" fillId="3" fontId="3" numFmtId="49" xfId="0" applyAlignment="1" applyFont="1" applyNumberFormat="1">
      <alignment readingOrder="0" vertical="bottom"/>
    </xf>
    <xf borderId="0" fillId="3" fontId="4" numFmtId="49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3" fontId="3" numFmtId="49" xfId="0" applyAlignment="1" applyFont="1" applyNumberForma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5"/>
    <col customWidth="1" min="2" max="2" width="13.75"/>
    <col customWidth="1" min="3" max="6" width="12.63"/>
    <col customWidth="1" min="7" max="8" width="21.38"/>
    <col customWidth="1" min="9" max="15" width="15.75"/>
    <col customWidth="1" min="16" max="16" width="20.88"/>
    <col customWidth="1" min="17" max="17" width="18.63"/>
    <col customWidth="1" min="18" max="19" width="23.88"/>
    <col customWidth="1" min="20" max="20" width="18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3"/>
      <c r="B2" s="3"/>
      <c r="C2" s="3"/>
      <c r="D2" s="3"/>
      <c r="E2" s="3"/>
      <c r="F2" s="3"/>
      <c r="G2" s="4"/>
      <c r="H2" s="4"/>
      <c r="I2" s="3"/>
      <c r="J2" s="3"/>
      <c r="K2" s="3"/>
      <c r="L2" s="4"/>
      <c r="M2" s="3"/>
      <c r="N2" s="3"/>
      <c r="O2" s="5"/>
      <c r="P2" s="3"/>
      <c r="Q2" s="6"/>
      <c r="R2" s="3"/>
      <c r="S2" s="3"/>
      <c r="T2" s="3"/>
    </row>
    <row r="3">
      <c r="A3" s="3"/>
      <c r="B3" s="3"/>
      <c r="C3" s="3"/>
      <c r="D3" s="3"/>
      <c r="E3" s="3"/>
      <c r="F3" s="3"/>
      <c r="G3" s="4"/>
      <c r="H3" s="4"/>
      <c r="I3" s="3"/>
      <c r="J3" s="3"/>
      <c r="K3" s="3"/>
      <c r="L3" s="4"/>
      <c r="M3" s="3"/>
      <c r="N3" s="3"/>
      <c r="O3" s="5"/>
      <c r="P3" s="3"/>
      <c r="Q3" s="6"/>
      <c r="R3" s="3"/>
      <c r="S3" s="3"/>
      <c r="T3" s="3"/>
    </row>
    <row r="4">
      <c r="A4" s="3"/>
      <c r="B4" s="3"/>
      <c r="C4" s="3"/>
      <c r="D4" s="3"/>
      <c r="E4" s="3"/>
      <c r="F4" s="3"/>
      <c r="G4" s="4"/>
      <c r="H4" s="4"/>
      <c r="I4" s="3"/>
      <c r="J4" s="3"/>
      <c r="K4" s="3"/>
      <c r="L4" s="4"/>
      <c r="M4" s="4"/>
      <c r="N4" s="3"/>
      <c r="O4" s="5"/>
      <c r="P4" s="3"/>
      <c r="Q4" s="6"/>
      <c r="R4" s="3"/>
      <c r="S4" s="3"/>
      <c r="T4" s="3"/>
    </row>
    <row r="5">
      <c r="A5" s="3"/>
      <c r="B5" s="3"/>
      <c r="C5" s="3"/>
      <c r="D5" s="3"/>
      <c r="E5" s="3"/>
      <c r="F5" s="3"/>
      <c r="G5" s="4"/>
      <c r="H5" s="4"/>
      <c r="I5" s="3"/>
      <c r="J5" s="3"/>
      <c r="K5" s="3"/>
      <c r="L5" s="4"/>
      <c r="M5" s="4"/>
      <c r="N5" s="3"/>
      <c r="O5" s="5"/>
      <c r="P5" s="3"/>
      <c r="Q5" s="6"/>
      <c r="R5" s="4"/>
      <c r="S5" s="4"/>
      <c r="T5" s="3"/>
    </row>
    <row r="6">
      <c r="A6" s="3"/>
      <c r="B6" s="3"/>
      <c r="C6" s="3"/>
      <c r="D6" s="3"/>
      <c r="E6" s="3"/>
      <c r="F6" s="3"/>
      <c r="G6" s="4"/>
      <c r="H6" s="4"/>
      <c r="I6" s="3"/>
      <c r="J6" s="3"/>
      <c r="K6" s="7"/>
      <c r="L6" s="4"/>
      <c r="M6" s="4"/>
      <c r="N6" s="4"/>
      <c r="O6" s="8"/>
      <c r="P6" s="3"/>
      <c r="Q6" s="6"/>
      <c r="R6" s="4"/>
      <c r="S6" s="4"/>
      <c r="T6" s="4"/>
    </row>
    <row r="7">
      <c r="A7" s="3"/>
      <c r="B7" s="3"/>
      <c r="C7" s="3"/>
      <c r="D7" s="3"/>
      <c r="E7" s="3"/>
      <c r="F7" s="3"/>
      <c r="G7" s="4"/>
      <c r="H7" s="4"/>
      <c r="I7" s="3"/>
      <c r="J7" s="3"/>
      <c r="K7" s="3"/>
      <c r="L7" s="4"/>
      <c r="M7" s="4"/>
      <c r="N7" s="3"/>
      <c r="O7" s="8"/>
      <c r="P7" s="3"/>
      <c r="Q7" s="6"/>
      <c r="R7" s="4"/>
      <c r="S7" s="4"/>
      <c r="T7" s="4"/>
    </row>
    <row r="8">
      <c r="A8" s="3"/>
      <c r="B8" s="3"/>
      <c r="C8" s="3"/>
      <c r="D8" s="3"/>
      <c r="E8" s="3"/>
      <c r="F8" s="3"/>
      <c r="G8" s="4"/>
      <c r="H8" s="4"/>
      <c r="I8" s="4"/>
      <c r="J8" s="4"/>
      <c r="K8" s="3"/>
      <c r="L8" s="4"/>
      <c r="M8" s="4"/>
      <c r="N8" s="4"/>
      <c r="O8" s="8"/>
      <c r="P8" s="4"/>
      <c r="Q8" s="6"/>
      <c r="R8" s="4"/>
      <c r="S8" s="4"/>
      <c r="T8" s="4"/>
    </row>
    <row r="9">
      <c r="A9" s="3"/>
      <c r="B9" s="3"/>
      <c r="C9" s="3"/>
      <c r="D9" s="3"/>
      <c r="E9" s="3"/>
      <c r="F9" s="3"/>
      <c r="G9" s="4"/>
      <c r="H9" s="4"/>
      <c r="I9" s="4"/>
      <c r="J9" s="4"/>
      <c r="K9" s="3"/>
      <c r="L9" s="4"/>
      <c r="M9" s="4"/>
      <c r="N9" s="4"/>
      <c r="O9" s="8"/>
      <c r="P9" s="4"/>
      <c r="Q9" s="6"/>
      <c r="R9" s="4"/>
      <c r="S9" s="4"/>
      <c r="T9" s="4"/>
    </row>
    <row r="10">
      <c r="A10" s="3"/>
      <c r="B10" s="3"/>
      <c r="C10" s="3"/>
      <c r="D10" s="3"/>
      <c r="E10" s="3"/>
      <c r="F10" s="3"/>
      <c r="G10" s="4"/>
      <c r="H10" s="4"/>
      <c r="I10" s="4"/>
      <c r="J10" s="4"/>
      <c r="K10" s="3"/>
      <c r="L10" s="4"/>
      <c r="M10" s="4"/>
      <c r="N10" s="4"/>
      <c r="O10" s="8"/>
      <c r="P10" s="4"/>
      <c r="Q10" s="6"/>
      <c r="R10" s="4"/>
      <c r="S10" s="4"/>
      <c r="T10" s="4"/>
    </row>
    <row r="11">
      <c r="A11" s="3"/>
      <c r="B11" s="3"/>
      <c r="C11" s="3"/>
      <c r="D11" s="3"/>
      <c r="E11" s="3"/>
      <c r="F11" s="3"/>
      <c r="G11" s="4"/>
      <c r="H11" s="4"/>
      <c r="I11" s="4"/>
      <c r="J11" s="4"/>
      <c r="K11" s="3"/>
      <c r="L11" s="4"/>
      <c r="M11" s="4"/>
      <c r="N11" s="3"/>
      <c r="O11" s="8"/>
      <c r="P11" s="4"/>
      <c r="Q11" s="6"/>
      <c r="R11" s="4"/>
      <c r="S11" s="4"/>
      <c r="T11" s="4"/>
    </row>
    <row r="12">
      <c r="A12" s="3"/>
      <c r="B12" s="3"/>
      <c r="C12" s="3"/>
      <c r="D12" s="3"/>
      <c r="E12" s="3"/>
      <c r="F12" s="3"/>
      <c r="G12" s="4"/>
      <c r="H12" s="4"/>
      <c r="I12" s="4"/>
      <c r="J12" s="4"/>
      <c r="K12" s="3"/>
      <c r="L12" s="4"/>
      <c r="M12" s="4"/>
      <c r="N12" s="4"/>
      <c r="O12" s="8"/>
      <c r="P12" s="4"/>
      <c r="Q12" s="6"/>
      <c r="R12" s="4"/>
      <c r="S12" s="4"/>
      <c r="T12" s="4"/>
    </row>
    <row r="13">
      <c r="A13" s="3"/>
      <c r="B13" s="3"/>
      <c r="C13" s="3"/>
      <c r="D13" s="3"/>
      <c r="E13" s="3"/>
      <c r="F13" s="3"/>
      <c r="G13" s="4"/>
      <c r="H13" s="4"/>
      <c r="I13" s="4"/>
      <c r="J13" s="4"/>
      <c r="K13" s="3"/>
      <c r="L13" s="4"/>
      <c r="M13" s="4"/>
      <c r="N13" s="4"/>
      <c r="O13" s="8"/>
      <c r="P13" s="4"/>
      <c r="Q13" s="6"/>
      <c r="R13" s="4"/>
      <c r="S13" s="4"/>
      <c r="T13" s="4"/>
    </row>
    <row r="14">
      <c r="A14" s="3"/>
      <c r="B14" s="3"/>
      <c r="C14" s="3"/>
      <c r="D14" s="3"/>
      <c r="E14" s="3"/>
      <c r="F14" s="3"/>
      <c r="G14" s="4"/>
      <c r="H14" s="4"/>
      <c r="I14" s="4"/>
      <c r="J14" s="4"/>
      <c r="K14" s="3"/>
      <c r="L14" s="4"/>
      <c r="M14" s="4"/>
      <c r="N14" s="4"/>
      <c r="O14" s="8"/>
      <c r="P14" s="4"/>
      <c r="Q14" s="6"/>
      <c r="R14" s="4"/>
      <c r="S14" s="4"/>
      <c r="T14" s="4"/>
    </row>
    <row r="15">
      <c r="A15" s="3"/>
      <c r="B15" s="3"/>
      <c r="C15" s="3"/>
      <c r="D15" s="3"/>
      <c r="E15" s="3"/>
      <c r="F15" s="3"/>
      <c r="G15" s="4"/>
      <c r="H15" s="4"/>
      <c r="I15" s="4"/>
      <c r="J15" s="4"/>
      <c r="K15" s="3"/>
      <c r="L15" s="4"/>
      <c r="M15" s="4"/>
      <c r="N15" s="4"/>
      <c r="O15" s="8"/>
      <c r="P15" s="4"/>
      <c r="Q15" s="6"/>
      <c r="R15" s="4"/>
      <c r="S15" s="4"/>
      <c r="T15" s="4"/>
    </row>
    <row r="16">
      <c r="A16" s="3"/>
      <c r="B16" s="3"/>
      <c r="C16" s="3"/>
      <c r="D16" s="3"/>
      <c r="E16" s="3"/>
      <c r="F16" s="3"/>
      <c r="G16" s="4"/>
      <c r="H16" s="4"/>
      <c r="I16" s="4"/>
      <c r="J16" s="4"/>
      <c r="K16" s="3"/>
      <c r="L16" s="4"/>
      <c r="M16" s="4"/>
      <c r="N16" s="4"/>
      <c r="O16" s="8"/>
      <c r="P16" s="4"/>
      <c r="Q16" s="6"/>
      <c r="R16" s="4"/>
      <c r="S16" s="4"/>
      <c r="T16" s="4"/>
    </row>
    <row r="17">
      <c r="A17" s="3"/>
      <c r="B17" s="3"/>
      <c r="C17" s="3"/>
      <c r="D17" s="3"/>
      <c r="E17" s="3"/>
      <c r="F17" s="3"/>
      <c r="G17" s="4"/>
      <c r="H17" s="4"/>
      <c r="I17" s="4"/>
      <c r="J17" s="4"/>
      <c r="K17" s="3"/>
      <c r="L17" s="4"/>
      <c r="M17" s="4"/>
      <c r="N17" s="4"/>
      <c r="O17" s="8"/>
      <c r="P17" s="4"/>
      <c r="Q17" s="6"/>
      <c r="R17" s="4"/>
      <c r="S17" s="4"/>
      <c r="T17" s="4"/>
    </row>
    <row r="18">
      <c r="A18" s="3"/>
      <c r="B18" s="3"/>
      <c r="C18" s="3"/>
      <c r="D18" s="3"/>
      <c r="E18" s="3"/>
      <c r="F18" s="3"/>
      <c r="G18" s="4"/>
      <c r="H18" s="4"/>
      <c r="I18" s="4"/>
      <c r="J18" s="4"/>
      <c r="K18" s="3"/>
      <c r="L18" s="4"/>
      <c r="M18" s="4"/>
      <c r="N18" s="4"/>
      <c r="O18" s="8"/>
      <c r="P18" s="4"/>
      <c r="Q18" s="6"/>
      <c r="R18" s="4"/>
      <c r="S18" s="4"/>
      <c r="T18" s="4"/>
    </row>
    <row r="19">
      <c r="A19" s="3"/>
      <c r="B19" s="3"/>
      <c r="C19" s="3"/>
      <c r="D19" s="3"/>
      <c r="E19" s="3"/>
      <c r="F19" s="3"/>
      <c r="G19" s="4"/>
      <c r="H19" s="4"/>
      <c r="I19" s="4"/>
      <c r="J19" s="4"/>
      <c r="K19" s="3"/>
      <c r="L19" s="4"/>
      <c r="M19" s="4"/>
      <c r="N19" s="4"/>
      <c r="O19" s="8"/>
      <c r="P19" s="4"/>
      <c r="Q19" s="6"/>
      <c r="R19" s="4"/>
      <c r="S19" s="4"/>
      <c r="T19" s="4"/>
    </row>
    <row r="20">
      <c r="A20" s="3"/>
      <c r="B20" s="3"/>
      <c r="C20" s="3"/>
      <c r="D20" s="3"/>
      <c r="E20" s="3"/>
      <c r="F20" s="3"/>
      <c r="G20" s="4"/>
      <c r="H20" s="4"/>
      <c r="I20" s="4"/>
      <c r="J20" s="4"/>
      <c r="K20" s="3"/>
      <c r="L20" s="4"/>
      <c r="M20" s="4"/>
      <c r="N20" s="4"/>
      <c r="O20" s="8"/>
      <c r="P20" s="4"/>
      <c r="Q20" s="6"/>
      <c r="R20" s="4"/>
      <c r="S20" s="4"/>
      <c r="T20" s="4"/>
    </row>
    <row r="21">
      <c r="A21" s="3"/>
      <c r="B21" s="3"/>
      <c r="C21" s="3"/>
      <c r="D21" s="3"/>
      <c r="E21" s="3"/>
      <c r="F21" s="3"/>
      <c r="G21" s="4"/>
      <c r="H21" s="4"/>
      <c r="I21" s="4"/>
      <c r="J21" s="4"/>
      <c r="K21" s="3"/>
      <c r="L21" s="4"/>
      <c r="M21" s="4"/>
      <c r="N21" s="4"/>
      <c r="O21" s="8"/>
      <c r="P21" s="4"/>
      <c r="Q21" s="6"/>
      <c r="R21" s="4"/>
      <c r="S21" s="4"/>
      <c r="T21" s="4"/>
    </row>
    <row r="22">
      <c r="A22" s="3"/>
      <c r="B22" s="3"/>
      <c r="C22" s="3"/>
      <c r="D22" s="3"/>
      <c r="E22" s="3"/>
      <c r="F22" s="3"/>
      <c r="G22" s="4"/>
      <c r="H22" s="4"/>
      <c r="I22" s="4"/>
      <c r="J22" s="4"/>
      <c r="K22" s="3"/>
      <c r="L22" s="4"/>
      <c r="M22" s="4"/>
      <c r="N22" s="4"/>
      <c r="O22" s="8"/>
      <c r="P22" s="4"/>
      <c r="Q22" s="6"/>
      <c r="R22" s="4"/>
      <c r="S22" s="4"/>
      <c r="T22" s="4"/>
    </row>
    <row r="23">
      <c r="A23" s="3"/>
      <c r="B23" s="3"/>
      <c r="C23" s="3"/>
      <c r="D23" s="3"/>
      <c r="E23" s="3"/>
      <c r="F23" s="3"/>
      <c r="G23" s="4"/>
      <c r="H23" s="4"/>
      <c r="I23" s="4"/>
      <c r="J23" s="4"/>
      <c r="K23" s="3"/>
      <c r="L23" s="4"/>
      <c r="M23" s="4"/>
      <c r="N23" s="4"/>
      <c r="O23" s="8"/>
      <c r="P23" s="4"/>
      <c r="Q23" s="6"/>
      <c r="R23" s="4"/>
      <c r="S23" s="4"/>
      <c r="T23" s="4"/>
    </row>
    <row r="24">
      <c r="A24" s="3"/>
      <c r="B24" s="4"/>
      <c r="C24" s="3"/>
      <c r="D24" s="3"/>
      <c r="E24" s="3"/>
      <c r="F24" s="4"/>
      <c r="G24" s="4"/>
      <c r="H24" s="4"/>
      <c r="I24" s="4"/>
      <c r="J24" s="4"/>
      <c r="K24" s="4"/>
      <c r="L24" s="4"/>
      <c r="M24" s="4"/>
      <c r="N24" s="4"/>
      <c r="O24" s="8"/>
      <c r="P24" s="4"/>
      <c r="Q24" s="6"/>
      <c r="R24" s="4"/>
      <c r="S24" s="4"/>
      <c r="T24" s="4"/>
    </row>
    <row r="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/>
      <c r="Q25" s="6"/>
      <c r="R25" s="4"/>
      <c r="S25" s="4"/>
      <c r="T25" s="4"/>
    </row>
    <row r="26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8"/>
      <c r="P26" s="4"/>
      <c r="Q26" s="6"/>
      <c r="R26" s="4"/>
      <c r="S26" s="4"/>
      <c r="T26" s="4"/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8"/>
      <c r="P27" s="4"/>
      <c r="Q27" s="6"/>
      <c r="R27" s="4"/>
      <c r="S27" s="4"/>
      <c r="T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8"/>
      <c r="P28" s="4"/>
      <c r="Q28" s="6"/>
      <c r="R28" s="4"/>
      <c r="S28" s="4"/>
      <c r="T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  <c r="Q29" s="6"/>
      <c r="R29" s="4"/>
      <c r="S29" s="4"/>
      <c r="T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  <c r="Q30" s="6"/>
      <c r="R30" s="4"/>
      <c r="S30" s="4"/>
      <c r="T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8"/>
      <c r="P31" s="4"/>
      <c r="Q31" s="6"/>
      <c r="R31" s="4"/>
      <c r="S31" s="4"/>
      <c r="T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8"/>
      <c r="P32" s="4"/>
      <c r="Q32" s="6"/>
      <c r="R32" s="4"/>
      <c r="S32" s="4"/>
      <c r="T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8"/>
      <c r="P33" s="4"/>
      <c r="Q33" s="6"/>
      <c r="R33" s="4"/>
      <c r="S33" s="4"/>
      <c r="T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8"/>
      <c r="P34" s="4"/>
      <c r="Q34" s="6"/>
      <c r="R34" s="4"/>
      <c r="S34" s="4"/>
      <c r="T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8"/>
      <c r="P35" s="4"/>
      <c r="Q35" s="6"/>
      <c r="R35" s="4"/>
      <c r="S35" s="4"/>
      <c r="T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8"/>
      <c r="P36" s="4"/>
      <c r="Q36" s="6"/>
      <c r="R36" s="4"/>
      <c r="S36" s="4"/>
      <c r="T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8"/>
      <c r="P37" s="4"/>
      <c r="Q37" s="6"/>
      <c r="R37" s="4"/>
      <c r="S37" s="4"/>
      <c r="T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8"/>
      <c r="P38" s="4"/>
      <c r="Q38" s="6"/>
      <c r="R38" s="4"/>
      <c r="S38" s="4"/>
      <c r="T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8"/>
      <c r="P39" s="4"/>
      <c r="Q39" s="6"/>
      <c r="R39" s="4"/>
      <c r="S39" s="4"/>
      <c r="T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8"/>
      <c r="P40" s="4"/>
      <c r="Q40" s="6"/>
      <c r="R40" s="4"/>
      <c r="S40" s="4"/>
      <c r="T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8"/>
      <c r="P41" s="4"/>
      <c r="Q41" s="6"/>
      <c r="R41" s="4"/>
      <c r="S41" s="4"/>
      <c r="T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8"/>
      <c r="P42" s="4"/>
      <c r="Q42" s="6"/>
      <c r="R42" s="4"/>
      <c r="S42" s="4"/>
      <c r="T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8"/>
      <c r="P43" s="4"/>
      <c r="Q43" s="6"/>
      <c r="R43" s="4"/>
      <c r="S43" s="4"/>
      <c r="T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8"/>
      <c r="P44" s="4"/>
      <c r="Q44" s="6"/>
      <c r="R44" s="4"/>
      <c r="S44" s="4"/>
      <c r="T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8"/>
      <c r="P45" s="4"/>
      <c r="Q45" s="6"/>
      <c r="R45" s="4"/>
      <c r="S45" s="4"/>
      <c r="T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8"/>
      <c r="P46" s="4"/>
      <c r="Q46" s="6"/>
      <c r="R46" s="4"/>
      <c r="S46" s="4"/>
      <c r="T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8"/>
      <c r="P47" s="4"/>
      <c r="Q47" s="6"/>
      <c r="R47" s="4"/>
      <c r="S47" s="4"/>
      <c r="T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8"/>
      <c r="P48" s="4"/>
      <c r="Q48" s="6"/>
      <c r="R48" s="4"/>
      <c r="S48" s="4"/>
      <c r="T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8"/>
      <c r="P49" s="4"/>
      <c r="Q49" s="6"/>
      <c r="R49" s="4"/>
      <c r="S49" s="4"/>
      <c r="T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8"/>
      <c r="P50" s="4"/>
      <c r="Q50" s="6"/>
      <c r="R50" s="4"/>
      <c r="S50" s="4"/>
      <c r="T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8"/>
      <c r="P51" s="4"/>
      <c r="Q51" s="6"/>
      <c r="R51" s="4"/>
      <c r="S51" s="4"/>
      <c r="T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8"/>
      <c r="P52" s="4"/>
      <c r="Q52" s="6"/>
      <c r="R52" s="4"/>
      <c r="S52" s="4"/>
      <c r="T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8"/>
      <c r="P53" s="4"/>
      <c r="Q53" s="6"/>
      <c r="R53" s="4"/>
      <c r="S53" s="4"/>
      <c r="T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8"/>
      <c r="P54" s="4"/>
      <c r="Q54" s="6"/>
      <c r="R54" s="4"/>
      <c r="S54" s="4"/>
      <c r="T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8"/>
      <c r="P55" s="4"/>
      <c r="Q55" s="6"/>
      <c r="R55" s="4"/>
      <c r="S55" s="4"/>
      <c r="T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8"/>
      <c r="P56" s="4"/>
      <c r="Q56" s="6"/>
      <c r="R56" s="4"/>
      <c r="S56" s="4"/>
      <c r="T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8"/>
      <c r="P57" s="4"/>
      <c r="Q57" s="6"/>
      <c r="R57" s="4"/>
      <c r="S57" s="4"/>
      <c r="T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8"/>
      <c r="P58" s="4"/>
      <c r="Q58" s="6"/>
      <c r="R58" s="4"/>
      <c r="S58" s="4"/>
      <c r="T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8"/>
      <c r="P59" s="4"/>
      <c r="Q59" s="6"/>
      <c r="R59" s="4"/>
      <c r="S59" s="4"/>
      <c r="T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8"/>
      <c r="P60" s="4"/>
      <c r="Q60" s="6"/>
      <c r="R60" s="4"/>
      <c r="S60" s="4"/>
      <c r="T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8"/>
      <c r="P61" s="4"/>
      <c r="Q61" s="6"/>
      <c r="R61" s="4"/>
      <c r="S61" s="4"/>
      <c r="T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8"/>
      <c r="P62" s="4"/>
      <c r="Q62" s="6"/>
      <c r="R62" s="4"/>
      <c r="S62" s="4"/>
      <c r="T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8"/>
      <c r="P63" s="4"/>
      <c r="Q63" s="6"/>
      <c r="R63" s="4"/>
      <c r="S63" s="4"/>
      <c r="T63" s="4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8"/>
      <c r="P64" s="4"/>
      <c r="Q64" s="6"/>
      <c r="R64" s="4"/>
      <c r="S64" s="4"/>
      <c r="T64" s="4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8"/>
      <c r="P65" s="4"/>
      <c r="Q65" s="6"/>
      <c r="R65" s="4"/>
      <c r="S65" s="4"/>
      <c r="T65" s="4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8"/>
      <c r="P66" s="4"/>
      <c r="Q66" s="6"/>
      <c r="R66" s="4"/>
      <c r="S66" s="4"/>
      <c r="T66" s="4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8"/>
      <c r="P67" s="4"/>
      <c r="Q67" s="6"/>
      <c r="R67" s="4"/>
      <c r="S67" s="4"/>
      <c r="T67" s="4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8"/>
      <c r="P68" s="4"/>
      <c r="Q68" s="6"/>
      <c r="R68" s="4"/>
      <c r="S68" s="4"/>
      <c r="T68" s="4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8"/>
      <c r="P69" s="4"/>
      <c r="Q69" s="6"/>
      <c r="R69" s="4"/>
      <c r="S69" s="4"/>
      <c r="T69" s="4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8"/>
      <c r="P70" s="4"/>
      <c r="Q70" s="6"/>
      <c r="R70" s="4"/>
      <c r="S70" s="4"/>
      <c r="T70" s="4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8"/>
      <c r="P71" s="4"/>
      <c r="Q71" s="6"/>
      <c r="R71" s="4"/>
      <c r="S71" s="4"/>
      <c r="T71" s="4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8"/>
      <c r="P72" s="4"/>
      <c r="Q72" s="6"/>
      <c r="R72" s="4"/>
      <c r="S72" s="4"/>
      <c r="T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8"/>
      <c r="P73" s="4"/>
      <c r="Q73" s="6"/>
      <c r="R73" s="4"/>
      <c r="S73" s="4"/>
      <c r="T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8"/>
      <c r="P74" s="4"/>
      <c r="Q74" s="6"/>
      <c r="R74" s="4"/>
      <c r="S74" s="4"/>
      <c r="T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8"/>
      <c r="P75" s="4"/>
      <c r="Q75" s="6"/>
      <c r="R75" s="4"/>
      <c r="S75" s="4"/>
      <c r="T75" s="4"/>
    </row>
    <row r="76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8"/>
      <c r="P76" s="4"/>
      <c r="Q76" s="6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8"/>
      <c r="P77" s="4"/>
      <c r="Q77" s="6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8"/>
      <c r="P78" s="4"/>
      <c r="Q78" s="6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8"/>
      <c r="P79" s="4"/>
      <c r="Q79" s="6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8"/>
      <c r="P80" s="4"/>
      <c r="Q80" s="6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8"/>
      <c r="P81" s="4"/>
      <c r="Q81" s="6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8"/>
      <c r="P82" s="4"/>
      <c r="Q82" s="6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8"/>
      <c r="P83" s="4"/>
      <c r="Q83" s="6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8"/>
      <c r="P84" s="4"/>
      <c r="Q84" s="6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8"/>
      <c r="P85" s="4"/>
      <c r="Q85" s="6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8"/>
      <c r="P86" s="4"/>
      <c r="Q86" s="6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8"/>
      <c r="P87" s="4"/>
      <c r="Q87" s="6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8"/>
      <c r="P88" s="4"/>
      <c r="Q88" s="6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8"/>
      <c r="P89" s="4"/>
      <c r="Q89" s="6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8"/>
      <c r="P90" s="4"/>
      <c r="Q90" s="6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8"/>
      <c r="P91" s="4"/>
      <c r="Q91" s="6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8"/>
      <c r="P92" s="4"/>
      <c r="Q92" s="6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8"/>
      <c r="P93" s="4"/>
      <c r="Q93" s="6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8"/>
      <c r="P94" s="4"/>
      <c r="Q94" s="6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8"/>
      <c r="P95" s="4"/>
      <c r="Q95" s="6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8"/>
      <c r="P96" s="4"/>
      <c r="Q96" s="6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8"/>
      <c r="P97" s="4"/>
      <c r="Q97" s="6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8"/>
      <c r="P98" s="4"/>
      <c r="Q98" s="6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8"/>
      <c r="P99" s="4"/>
      <c r="Q99" s="6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8"/>
      <c r="P100" s="4"/>
      <c r="Q100" s="6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8"/>
      <c r="P101" s="4"/>
      <c r="Q101" s="6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8"/>
      <c r="P102" s="4"/>
      <c r="Q102" s="6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8"/>
      <c r="P103" s="4"/>
      <c r="Q103" s="6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8"/>
      <c r="P104" s="4"/>
      <c r="Q104" s="6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8"/>
      <c r="P105" s="4"/>
      <c r="Q105" s="6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8"/>
      <c r="P106" s="4"/>
      <c r="Q106" s="6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8"/>
      <c r="P107" s="4"/>
      <c r="Q107" s="6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8"/>
      <c r="P108" s="4"/>
      <c r="Q108" s="6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4"/>
      <c r="Q109" s="6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8"/>
      <c r="P110" s="4"/>
      <c r="Q110" s="6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8"/>
      <c r="P111" s="4"/>
      <c r="Q111" s="6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4"/>
      <c r="Q112" s="6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8"/>
      <c r="P113" s="4"/>
      <c r="Q113" s="6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8"/>
      <c r="P114" s="4"/>
      <c r="Q114" s="6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8"/>
      <c r="P115" s="4"/>
      <c r="Q115" s="6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8"/>
      <c r="P116" s="4"/>
      <c r="Q116" s="6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8"/>
      <c r="P117" s="4"/>
      <c r="Q117" s="6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8"/>
      <c r="P118" s="4"/>
      <c r="Q118" s="6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8"/>
      <c r="P119" s="4"/>
      <c r="Q119" s="6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8"/>
      <c r="P120" s="4"/>
      <c r="Q120" s="6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8"/>
      <c r="P121" s="4"/>
      <c r="Q121" s="6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8"/>
      <c r="P122" s="4"/>
      <c r="Q122" s="6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8"/>
      <c r="P123" s="4"/>
      <c r="Q123" s="6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8"/>
      <c r="P124" s="4"/>
      <c r="Q124" s="6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8"/>
      <c r="P125" s="4"/>
      <c r="Q125" s="6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8"/>
      <c r="P126" s="4"/>
      <c r="Q126" s="6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8"/>
      <c r="P127" s="4"/>
      <c r="Q127" s="6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8"/>
      <c r="P128" s="4"/>
      <c r="Q128" s="6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8"/>
      <c r="P129" s="4"/>
      <c r="Q129" s="6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8"/>
      <c r="P130" s="4"/>
      <c r="Q130" s="6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8"/>
      <c r="P131" s="4"/>
      <c r="Q131" s="6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8"/>
      <c r="P132" s="4"/>
      <c r="Q132" s="6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8"/>
      <c r="P133" s="4"/>
      <c r="Q133" s="6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8"/>
      <c r="P134" s="4"/>
      <c r="Q134" s="6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8"/>
      <c r="P135" s="4"/>
      <c r="Q135" s="6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8"/>
      <c r="P136" s="4"/>
      <c r="Q136" s="6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8"/>
      <c r="P137" s="4"/>
      <c r="Q137" s="6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8"/>
      <c r="P138" s="4"/>
      <c r="Q138" s="6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8"/>
      <c r="P139" s="4"/>
      <c r="Q139" s="6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8"/>
      <c r="P140" s="4"/>
      <c r="Q140" s="6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8"/>
      <c r="P141" s="4"/>
      <c r="Q141" s="6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8"/>
      <c r="P142" s="4"/>
      <c r="Q142" s="6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8"/>
      <c r="P143" s="4"/>
      <c r="Q143" s="6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8"/>
      <c r="P144" s="4"/>
      <c r="Q144" s="6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8"/>
      <c r="P145" s="4"/>
      <c r="Q145" s="6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8"/>
      <c r="P146" s="4"/>
      <c r="Q146" s="6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8"/>
      <c r="P147" s="4"/>
      <c r="Q147" s="6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8"/>
      <c r="P148" s="4"/>
      <c r="Q148" s="6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8"/>
      <c r="P149" s="4"/>
      <c r="Q149" s="6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8"/>
      <c r="P150" s="4"/>
      <c r="Q150" s="6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8"/>
      <c r="P151" s="4"/>
      <c r="Q151" s="6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8"/>
      <c r="P152" s="4"/>
      <c r="Q152" s="6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8"/>
      <c r="P153" s="4"/>
      <c r="Q153" s="6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8"/>
      <c r="P154" s="4"/>
      <c r="Q154" s="6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8"/>
      <c r="P155" s="4"/>
      <c r="Q155" s="6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8"/>
      <c r="P156" s="4"/>
      <c r="Q156" s="6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8"/>
      <c r="P157" s="4"/>
      <c r="Q157" s="6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8"/>
      <c r="P158" s="4"/>
      <c r="Q158" s="6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8"/>
      <c r="P159" s="4"/>
      <c r="Q159" s="6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8"/>
      <c r="P160" s="4"/>
      <c r="Q160" s="6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8"/>
      <c r="P161" s="4"/>
      <c r="Q161" s="6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8"/>
      <c r="P162" s="4"/>
      <c r="Q162" s="6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8"/>
      <c r="P163" s="4"/>
      <c r="Q163" s="6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8"/>
      <c r="P164" s="4"/>
      <c r="Q164" s="6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8"/>
      <c r="P165" s="4"/>
      <c r="Q165" s="6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8"/>
      <c r="P166" s="4"/>
      <c r="Q166" s="6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8"/>
      <c r="P167" s="4"/>
      <c r="Q167" s="6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8"/>
      <c r="P168" s="4"/>
      <c r="Q168" s="6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8"/>
      <c r="P169" s="4"/>
      <c r="Q169" s="6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8"/>
      <c r="P170" s="4"/>
      <c r="Q170" s="6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8"/>
      <c r="P171" s="4"/>
      <c r="Q171" s="6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8"/>
      <c r="P172" s="4"/>
      <c r="Q172" s="6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8"/>
      <c r="P173" s="4"/>
      <c r="Q173" s="6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8"/>
      <c r="P174" s="4"/>
      <c r="Q174" s="6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8"/>
      <c r="P175" s="4"/>
      <c r="Q175" s="6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8"/>
      <c r="P176" s="4"/>
      <c r="Q176" s="6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8"/>
      <c r="P177" s="4"/>
      <c r="Q177" s="6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8"/>
      <c r="P178" s="4"/>
      <c r="Q178" s="6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8"/>
      <c r="P179" s="4"/>
      <c r="Q179" s="6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8"/>
      <c r="P180" s="4"/>
      <c r="Q180" s="6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8"/>
      <c r="P181" s="4"/>
      <c r="Q181" s="6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8"/>
      <c r="P182" s="4"/>
      <c r="Q182" s="6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8"/>
      <c r="P183" s="4"/>
      <c r="Q183" s="6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8"/>
      <c r="P184" s="4"/>
      <c r="Q184" s="6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8"/>
      <c r="P185" s="4"/>
      <c r="Q185" s="6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8"/>
      <c r="P186" s="4"/>
      <c r="Q186" s="6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8"/>
      <c r="P187" s="4"/>
      <c r="Q187" s="6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8"/>
      <c r="P188" s="4"/>
      <c r="Q188" s="6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8"/>
      <c r="P189" s="4"/>
      <c r="Q189" s="6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8"/>
      <c r="P190" s="4"/>
      <c r="Q190" s="6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8"/>
      <c r="P191" s="4"/>
      <c r="Q191" s="6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8"/>
      <c r="P192" s="4"/>
      <c r="Q192" s="6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8"/>
      <c r="P193" s="4"/>
      <c r="Q193" s="6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8"/>
      <c r="P194" s="4"/>
      <c r="Q194" s="6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8"/>
      <c r="P195" s="4"/>
      <c r="Q195" s="6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8"/>
      <c r="P196" s="4"/>
      <c r="Q196" s="6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8"/>
      <c r="P197" s="4"/>
      <c r="Q197" s="6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8"/>
      <c r="P198" s="4"/>
      <c r="Q198" s="6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8"/>
      <c r="P199" s="4"/>
      <c r="Q199" s="6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8"/>
      <c r="P200" s="4"/>
      <c r="Q200" s="6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8"/>
      <c r="P201" s="4"/>
      <c r="Q201" s="6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8"/>
      <c r="P202" s="4"/>
      <c r="Q202" s="6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8"/>
      <c r="P203" s="4"/>
      <c r="Q203" s="6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8"/>
      <c r="P204" s="4"/>
      <c r="Q204" s="6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8"/>
      <c r="P205" s="4"/>
      <c r="Q205" s="6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8"/>
      <c r="P206" s="4"/>
      <c r="Q206" s="6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8"/>
      <c r="P207" s="4"/>
      <c r="Q207" s="6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8"/>
      <c r="P208" s="4"/>
      <c r="Q208" s="6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8"/>
      <c r="P209" s="4"/>
      <c r="Q209" s="6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8"/>
      <c r="P210" s="4"/>
      <c r="Q210" s="6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8"/>
      <c r="P211" s="4"/>
      <c r="Q211" s="6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8"/>
      <c r="P212" s="4"/>
      <c r="Q212" s="6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8"/>
      <c r="P213" s="4"/>
      <c r="Q213" s="6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8"/>
      <c r="P214" s="4"/>
      <c r="Q214" s="6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8"/>
      <c r="P215" s="4"/>
      <c r="Q215" s="6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8"/>
      <c r="P216" s="4"/>
      <c r="Q216" s="6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8"/>
      <c r="P217" s="4"/>
      <c r="Q217" s="6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8"/>
      <c r="P218" s="4"/>
      <c r="Q218" s="6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8"/>
      <c r="P219" s="4"/>
      <c r="Q219" s="6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8"/>
      <c r="P220" s="4"/>
      <c r="Q220" s="6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8"/>
      <c r="P221" s="4"/>
      <c r="Q221" s="6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8"/>
      <c r="P222" s="4"/>
      <c r="Q222" s="6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8"/>
      <c r="P223" s="4"/>
      <c r="Q223" s="6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8"/>
      <c r="P224" s="4"/>
      <c r="Q224" s="6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8"/>
      <c r="P225" s="4"/>
      <c r="Q225" s="6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8"/>
      <c r="P226" s="4"/>
      <c r="Q226" s="6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8"/>
      <c r="P227" s="4"/>
      <c r="Q227" s="6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8"/>
      <c r="P228" s="4"/>
      <c r="Q228" s="6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8"/>
      <c r="P229" s="4"/>
      <c r="Q229" s="6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8"/>
      <c r="P230" s="4"/>
      <c r="Q230" s="6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8"/>
      <c r="P231" s="4"/>
      <c r="Q231" s="6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8"/>
      <c r="P232" s="4"/>
      <c r="Q232" s="6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8"/>
      <c r="P233" s="4"/>
      <c r="Q233" s="6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8"/>
      <c r="P234" s="4"/>
      <c r="Q234" s="6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8"/>
      <c r="P235" s="4"/>
      <c r="Q235" s="6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8"/>
      <c r="P236" s="4"/>
      <c r="Q236" s="6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8"/>
      <c r="P237" s="4"/>
      <c r="Q237" s="6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8"/>
      <c r="P238" s="4"/>
      <c r="Q238" s="6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8"/>
      <c r="P239" s="4"/>
      <c r="Q239" s="6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8"/>
      <c r="P240" s="4"/>
      <c r="Q240" s="6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8"/>
      <c r="P241" s="4"/>
      <c r="Q241" s="6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8"/>
      <c r="P242" s="4"/>
      <c r="Q242" s="6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8"/>
      <c r="P243" s="4"/>
      <c r="Q243" s="6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8"/>
      <c r="P244" s="4"/>
      <c r="Q244" s="6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8"/>
      <c r="P245" s="4"/>
      <c r="Q245" s="6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8"/>
      <c r="P246" s="4"/>
      <c r="Q246" s="6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8"/>
      <c r="P247" s="4"/>
      <c r="Q247" s="6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8"/>
      <c r="P248" s="4"/>
      <c r="Q248" s="6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8"/>
      <c r="P249" s="4"/>
      <c r="Q249" s="6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8"/>
      <c r="P250" s="4"/>
      <c r="Q250" s="6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8"/>
      <c r="P251" s="4"/>
      <c r="Q251" s="6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8"/>
      <c r="P252" s="4"/>
      <c r="Q252" s="6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8"/>
      <c r="P253" s="4"/>
      <c r="Q253" s="6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8"/>
      <c r="P254" s="4"/>
      <c r="Q254" s="6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8"/>
      <c r="P255" s="4"/>
      <c r="Q255" s="6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8"/>
      <c r="P256" s="4"/>
      <c r="Q256" s="6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8"/>
      <c r="P257" s="4"/>
      <c r="Q257" s="6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8"/>
      <c r="P258" s="4"/>
      <c r="Q258" s="6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8"/>
      <c r="P259" s="4"/>
      <c r="Q259" s="6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8"/>
      <c r="P260" s="4"/>
      <c r="Q260" s="6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8"/>
      <c r="P261" s="4"/>
      <c r="Q261" s="6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8"/>
      <c r="P262" s="4"/>
      <c r="Q262" s="6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8"/>
      <c r="P263" s="4"/>
      <c r="Q263" s="6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8"/>
      <c r="P264" s="4"/>
      <c r="Q264" s="6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8"/>
      <c r="P265" s="4"/>
      <c r="Q265" s="6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8"/>
      <c r="P266" s="4"/>
      <c r="Q266" s="6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8"/>
      <c r="P267" s="4"/>
      <c r="Q267" s="6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8"/>
      <c r="P268" s="4"/>
      <c r="Q268" s="6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8"/>
      <c r="P269" s="4"/>
      <c r="Q269" s="6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8"/>
      <c r="P270" s="4"/>
      <c r="Q270" s="6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8"/>
      <c r="P271" s="4"/>
      <c r="Q271" s="6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8"/>
      <c r="P272" s="4"/>
      <c r="Q272" s="6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8"/>
      <c r="P273" s="4"/>
      <c r="Q273" s="6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8"/>
      <c r="P274" s="4"/>
      <c r="Q274" s="6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8"/>
      <c r="P275" s="4"/>
      <c r="Q275" s="6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8"/>
      <c r="P276" s="4"/>
      <c r="Q276" s="6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8"/>
      <c r="P277" s="4"/>
      <c r="Q277" s="6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8"/>
      <c r="P278" s="4"/>
      <c r="Q278" s="6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8"/>
      <c r="P279" s="4"/>
      <c r="Q279" s="6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8"/>
      <c r="P280" s="4"/>
      <c r="Q280" s="6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8"/>
      <c r="P281" s="4"/>
      <c r="Q281" s="6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8"/>
      <c r="P282" s="4"/>
      <c r="Q282" s="6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8"/>
      <c r="P283" s="4"/>
      <c r="Q283" s="6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8"/>
      <c r="P284" s="4"/>
      <c r="Q284" s="6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8"/>
      <c r="P285" s="4"/>
      <c r="Q285" s="6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8"/>
      <c r="P286" s="4"/>
      <c r="Q286" s="6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8"/>
      <c r="P287" s="4"/>
      <c r="Q287" s="6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8"/>
      <c r="P288" s="4"/>
      <c r="Q288" s="6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8"/>
      <c r="P289" s="4"/>
      <c r="Q289" s="6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8"/>
      <c r="P290" s="4"/>
      <c r="Q290" s="6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8"/>
      <c r="P291" s="4"/>
      <c r="Q291" s="6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8"/>
      <c r="P292" s="4"/>
      <c r="Q292" s="6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8"/>
      <c r="P293" s="4"/>
      <c r="Q293" s="6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8"/>
      <c r="P294" s="4"/>
      <c r="Q294" s="6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8"/>
      <c r="P295" s="4"/>
      <c r="Q295" s="6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8"/>
      <c r="P296" s="4"/>
      <c r="Q296" s="6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8"/>
      <c r="P297" s="4"/>
      <c r="Q297" s="6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8"/>
      <c r="P298" s="4"/>
      <c r="Q298" s="6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8"/>
      <c r="P299" s="4"/>
      <c r="Q299" s="6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8"/>
      <c r="P300" s="4"/>
      <c r="Q300" s="6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8"/>
      <c r="P301" s="4"/>
      <c r="Q301" s="6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8"/>
      <c r="P302" s="4"/>
      <c r="Q302" s="6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8"/>
      <c r="P303" s="4"/>
      <c r="Q303" s="6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8"/>
      <c r="P304" s="4"/>
      <c r="Q304" s="6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8"/>
      <c r="P305" s="4"/>
      <c r="Q305" s="6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8"/>
      <c r="P306" s="4"/>
      <c r="Q306" s="6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8"/>
      <c r="P307" s="4"/>
      <c r="Q307" s="6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8"/>
      <c r="P308" s="4"/>
      <c r="Q308" s="6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8"/>
      <c r="P309" s="4"/>
      <c r="Q309" s="6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8"/>
      <c r="P310" s="4"/>
      <c r="Q310" s="6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8"/>
      <c r="P311" s="4"/>
      <c r="Q311" s="6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8"/>
      <c r="P312" s="4"/>
      <c r="Q312" s="6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8"/>
      <c r="P313" s="4"/>
      <c r="Q313" s="6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8"/>
      <c r="P314" s="4"/>
      <c r="Q314" s="6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8"/>
      <c r="P315" s="4"/>
      <c r="Q315" s="6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8"/>
      <c r="P316" s="4"/>
      <c r="Q316" s="6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8"/>
      <c r="P317" s="4"/>
      <c r="Q317" s="6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8"/>
      <c r="P318" s="4"/>
      <c r="Q318" s="6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8"/>
      <c r="P319" s="4"/>
      <c r="Q319" s="6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8"/>
      <c r="P320" s="4"/>
      <c r="Q320" s="6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8"/>
      <c r="P321" s="4"/>
      <c r="Q321" s="6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8"/>
      <c r="P322" s="4"/>
      <c r="Q322" s="6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8"/>
      <c r="P323" s="4"/>
      <c r="Q323" s="6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8"/>
      <c r="P324" s="4"/>
      <c r="Q324" s="6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8"/>
      <c r="P325" s="4"/>
      <c r="Q325" s="6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8"/>
      <c r="P326" s="4"/>
      <c r="Q326" s="6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8"/>
      <c r="P327" s="4"/>
      <c r="Q327" s="6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8"/>
      <c r="P328" s="4"/>
      <c r="Q328" s="6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8"/>
      <c r="P329" s="4"/>
      <c r="Q329" s="6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8"/>
      <c r="P330" s="4"/>
      <c r="Q330" s="6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8"/>
      <c r="P331" s="4"/>
      <c r="Q331" s="6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8"/>
      <c r="P332" s="4"/>
      <c r="Q332" s="6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8"/>
      <c r="P333" s="4"/>
      <c r="Q333" s="6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8"/>
      <c r="P334" s="4"/>
      <c r="Q334" s="6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8"/>
      <c r="P335" s="4"/>
      <c r="Q335" s="6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8"/>
      <c r="P336" s="4"/>
      <c r="Q336" s="6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8"/>
      <c r="P337" s="4"/>
      <c r="Q337" s="6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8"/>
      <c r="P338" s="4"/>
      <c r="Q338" s="6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8"/>
      <c r="P339" s="4"/>
      <c r="Q339" s="6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8"/>
      <c r="P340" s="4"/>
      <c r="Q340" s="6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8"/>
      <c r="P341" s="4"/>
      <c r="Q341" s="6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8"/>
      <c r="P342" s="4"/>
      <c r="Q342" s="6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8"/>
      <c r="P343" s="4"/>
      <c r="Q343" s="6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8"/>
      <c r="P344" s="4"/>
      <c r="Q344" s="6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8"/>
      <c r="P345" s="4"/>
      <c r="Q345" s="6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8"/>
      <c r="P346" s="4"/>
      <c r="Q346" s="6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8"/>
      <c r="P347" s="4"/>
      <c r="Q347" s="6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8"/>
      <c r="P348" s="4"/>
      <c r="Q348" s="6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8"/>
      <c r="P349" s="4"/>
      <c r="Q349" s="6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8"/>
      <c r="P350" s="4"/>
      <c r="Q350" s="6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8"/>
      <c r="P351" s="4"/>
      <c r="Q351" s="6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8"/>
      <c r="P352" s="4"/>
      <c r="Q352" s="6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8"/>
      <c r="P353" s="4"/>
      <c r="Q353" s="6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8"/>
      <c r="P354" s="4"/>
      <c r="Q354" s="6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8"/>
      <c r="P355" s="4"/>
      <c r="Q355" s="6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8"/>
      <c r="P356" s="4"/>
      <c r="Q356" s="6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8"/>
      <c r="P357" s="4"/>
      <c r="Q357" s="6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8"/>
      <c r="P358" s="4"/>
      <c r="Q358" s="6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8"/>
      <c r="P359" s="4"/>
      <c r="Q359" s="6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8"/>
      <c r="P360" s="4"/>
      <c r="Q360" s="6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8"/>
      <c r="P361" s="4"/>
      <c r="Q361" s="6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8"/>
      <c r="P362" s="4"/>
      <c r="Q362" s="6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8"/>
      <c r="P363" s="4"/>
      <c r="Q363" s="6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8"/>
      <c r="P364" s="4"/>
      <c r="Q364" s="6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8"/>
      <c r="P365" s="4"/>
      <c r="Q365" s="6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8"/>
      <c r="P366" s="4"/>
      <c r="Q366" s="6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8"/>
      <c r="P367" s="4"/>
      <c r="Q367" s="6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8"/>
      <c r="P368" s="4"/>
      <c r="Q368" s="6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8"/>
      <c r="P369" s="4"/>
      <c r="Q369" s="6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8"/>
      <c r="P370" s="4"/>
      <c r="Q370" s="6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8"/>
      <c r="P371" s="4"/>
      <c r="Q371" s="6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8"/>
      <c r="P372" s="4"/>
      <c r="Q372" s="6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8"/>
      <c r="P373" s="4"/>
      <c r="Q373" s="6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8"/>
      <c r="P374" s="4"/>
      <c r="Q374" s="6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8"/>
      <c r="P375" s="4"/>
      <c r="Q375" s="6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8"/>
      <c r="P376" s="4"/>
      <c r="Q376" s="6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8"/>
      <c r="P377" s="4"/>
      <c r="Q377" s="6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8"/>
      <c r="P378" s="4"/>
      <c r="Q378" s="6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8"/>
      <c r="P379" s="4"/>
      <c r="Q379" s="6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8"/>
      <c r="P380" s="4"/>
      <c r="Q380" s="6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8"/>
      <c r="P381" s="4"/>
      <c r="Q381" s="6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8"/>
      <c r="P382" s="4"/>
      <c r="Q382" s="6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8"/>
      <c r="P383" s="4"/>
      <c r="Q383" s="6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8"/>
      <c r="P384" s="4"/>
      <c r="Q384" s="6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8"/>
      <c r="P385" s="4"/>
      <c r="Q385" s="6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8"/>
      <c r="P386" s="4"/>
      <c r="Q386" s="6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8"/>
      <c r="P387" s="4"/>
      <c r="Q387" s="6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8"/>
      <c r="P388" s="4"/>
      <c r="Q388" s="6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8"/>
      <c r="P389" s="4"/>
      <c r="Q389" s="6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8"/>
      <c r="P390" s="4"/>
      <c r="Q390" s="6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8"/>
      <c r="P391" s="4"/>
      <c r="Q391" s="6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8"/>
      <c r="P392" s="4"/>
      <c r="Q392" s="6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8"/>
      <c r="P393" s="4"/>
      <c r="Q393" s="6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8"/>
      <c r="P394" s="4"/>
      <c r="Q394" s="6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8"/>
      <c r="P395" s="4"/>
      <c r="Q395" s="6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8"/>
      <c r="P396" s="4"/>
      <c r="Q396" s="6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8"/>
      <c r="P397" s="4"/>
      <c r="Q397" s="6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8"/>
      <c r="P398" s="4"/>
      <c r="Q398" s="6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8"/>
      <c r="P399" s="4"/>
      <c r="Q399" s="6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8"/>
      <c r="P400" s="4"/>
      <c r="Q400" s="6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8"/>
      <c r="P401" s="4"/>
      <c r="Q401" s="6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8"/>
      <c r="P402" s="4"/>
      <c r="Q402" s="6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8"/>
      <c r="P403" s="4"/>
      <c r="Q403" s="6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8"/>
      <c r="P404" s="4"/>
      <c r="Q404" s="6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8"/>
      <c r="P405" s="4"/>
      <c r="Q405" s="6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8"/>
      <c r="P406" s="4"/>
      <c r="Q406" s="6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8"/>
      <c r="P407" s="4"/>
      <c r="Q407" s="6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8"/>
      <c r="P408" s="4"/>
      <c r="Q408" s="6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8"/>
      <c r="P409" s="4"/>
      <c r="Q409" s="6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8"/>
      <c r="P410" s="4"/>
      <c r="Q410" s="6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8"/>
      <c r="P411" s="4"/>
      <c r="Q411" s="6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8"/>
      <c r="P412" s="4"/>
      <c r="Q412" s="6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8"/>
      <c r="P413" s="4"/>
      <c r="Q413" s="6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8"/>
      <c r="P414" s="4"/>
      <c r="Q414" s="6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8"/>
      <c r="P415" s="4"/>
      <c r="Q415" s="6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8"/>
      <c r="P416" s="4"/>
      <c r="Q416" s="6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8"/>
      <c r="P417" s="4"/>
      <c r="Q417" s="6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8"/>
      <c r="P418" s="4"/>
      <c r="Q418" s="6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8"/>
      <c r="P419" s="4"/>
      <c r="Q419" s="6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8"/>
      <c r="P420" s="4"/>
      <c r="Q420" s="6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8"/>
      <c r="P421" s="4"/>
      <c r="Q421" s="6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8"/>
      <c r="P422" s="4"/>
      <c r="Q422" s="6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8"/>
      <c r="P423" s="4"/>
      <c r="Q423" s="6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8"/>
      <c r="P424" s="4"/>
      <c r="Q424" s="6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8"/>
      <c r="P425" s="4"/>
      <c r="Q425" s="6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8"/>
      <c r="P426" s="4"/>
      <c r="Q426" s="6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8"/>
      <c r="P427" s="4"/>
      <c r="Q427" s="6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8"/>
      <c r="P428" s="4"/>
      <c r="Q428" s="6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8"/>
      <c r="P429" s="4"/>
      <c r="Q429" s="6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8"/>
      <c r="P430" s="4"/>
      <c r="Q430" s="6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8"/>
      <c r="P431" s="4"/>
      <c r="Q431" s="6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8"/>
      <c r="P432" s="4"/>
      <c r="Q432" s="6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8"/>
      <c r="P433" s="4"/>
      <c r="Q433" s="6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8"/>
      <c r="P434" s="4"/>
      <c r="Q434" s="6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8"/>
      <c r="P435" s="4"/>
      <c r="Q435" s="6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8"/>
      <c r="P436" s="4"/>
      <c r="Q436" s="6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8"/>
      <c r="P437" s="4"/>
      <c r="Q437" s="6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8"/>
      <c r="P438" s="4"/>
      <c r="Q438" s="6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8"/>
      <c r="P439" s="4"/>
      <c r="Q439" s="6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8"/>
      <c r="P440" s="4"/>
      <c r="Q440" s="6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8"/>
      <c r="P441" s="4"/>
      <c r="Q441" s="6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8"/>
      <c r="P442" s="4"/>
      <c r="Q442" s="6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8"/>
      <c r="P443" s="4"/>
      <c r="Q443" s="6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8"/>
      <c r="P444" s="4"/>
      <c r="Q444" s="6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8"/>
      <c r="P445" s="4"/>
      <c r="Q445" s="6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8"/>
      <c r="P446" s="4"/>
      <c r="Q446" s="6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8"/>
      <c r="P447" s="4"/>
      <c r="Q447" s="6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8"/>
      <c r="P448" s="4"/>
      <c r="Q448" s="6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8"/>
      <c r="P449" s="4"/>
      <c r="Q449" s="6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8"/>
      <c r="P450" s="4"/>
      <c r="Q450" s="6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8"/>
      <c r="P451" s="4"/>
      <c r="Q451" s="6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8"/>
      <c r="P452" s="4"/>
      <c r="Q452" s="6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8"/>
      <c r="P453" s="4"/>
      <c r="Q453" s="6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8"/>
      <c r="P454" s="4"/>
      <c r="Q454" s="6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8"/>
      <c r="P455" s="4"/>
      <c r="Q455" s="6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8"/>
      <c r="P456" s="4"/>
      <c r="Q456" s="6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8"/>
      <c r="P457" s="4"/>
      <c r="Q457" s="6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8"/>
      <c r="P458" s="4"/>
      <c r="Q458" s="6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8"/>
      <c r="P459" s="4"/>
      <c r="Q459" s="6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8"/>
      <c r="P460" s="4"/>
      <c r="Q460" s="6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8"/>
      <c r="P461" s="4"/>
      <c r="Q461" s="6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8"/>
      <c r="P462" s="4"/>
      <c r="Q462" s="6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8"/>
      <c r="P463" s="4"/>
      <c r="Q463" s="6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8"/>
      <c r="P464" s="4"/>
      <c r="Q464" s="6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8"/>
      <c r="P465" s="4"/>
      <c r="Q465" s="6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8"/>
      <c r="P466" s="4"/>
      <c r="Q466" s="6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8"/>
      <c r="P467" s="4"/>
      <c r="Q467" s="6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8"/>
      <c r="P468" s="4"/>
      <c r="Q468" s="6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8"/>
      <c r="P469" s="4"/>
      <c r="Q469" s="6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8"/>
      <c r="P470" s="4"/>
      <c r="Q470" s="6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8"/>
      <c r="P471" s="4"/>
      <c r="Q471" s="6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8"/>
      <c r="P472" s="4"/>
      <c r="Q472" s="6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8"/>
      <c r="P473" s="4"/>
      <c r="Q473" s="6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8"/>
      <c r="P474" s="4"/>
      <c r="Q474" s="6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8"/>
      <c r="P475" s="4"/>
      <c r="Q475" s="6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8"/>
      <c r="P476" s="4"/>
      <c r="Q476" s="6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8"/>
      <c r="P477" s="4"/>
      <c r="Q477" s="6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8"/>
      <c r="P478" s="4"/>
      <c r="Q478" s="6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8"/>
      <c r="P479" s="4"/>
      <c r="Q479" s="6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8"/>
      <c r="P480" s="4"/>
      <c r="Q480" s="6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8"/>
      <c r="P481" s="4"/>
      <c r="Q481" s="6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8"/>
      <c r="P482" s="4"/>
      <c r="Q482" s="6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8"/>
      <c r="P483" s="4"/>
      <c r="Q483" s="6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8"/>
      <c r="P484" s="4"/>
      <c r="Q484" s="6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8"/>
      <c r="P485" s="4"/>
      <c r="Q485" s="6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8"/>
      <c r="P486" s="4"/>
      <c r="Q486" s="6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8"/>
      <c r="P487" s="4"/>
      <c r="Q487" s="6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8"/>
      <c r="P488" s="4"/>
      <c r="Q488" s="6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8"/>
      <c r="P489" s="4"/>
      <c r="Q489" s="6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8"/>
      <c r="P490" s="4"/>
      <c r="Q490" s="6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8"/>
      <c r="P491" s="4"/>
      <c r="Q491" s="6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8"/>
      <c r="P492" s="4"/>
      <c r="Q492" s="6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8"/>
      <c r="P493" s="4"/>
      <c r="Q493" s="6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8"/>
      <c r="P494" s="4"/>
      <c r="Q494" s="6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8"/>
      <c r="P495" s="4"/>
      <c r="Q495" s="6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8"/>
      <c r="P496" s="4"/>
      <c r="Q496" s="6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8"/>
      <c r="P497" s="4"/>
      <c r="Q497" s="6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8"/>
      <c r="P498" s="4"/>
      <c r="Q498" s="6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8"/>
      <c r="P499" s="4"/>
      <c r="Q499" s="6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8"/>
      <c r="P500" s="4"/>
      <c r="Q500" s="6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8"/>
      <c r="P501" s="4"/>
      <c r="Q501" s="6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8"/>
      <c r="P502" s="4"/>
      <c r="Q502" s="6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8"/>
      <c r="P503" s="4"/>
      <c r="Q503" s="6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8"/>
      <c r="P504" s="4"/>
      <c r="Q504" s="6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8"/>
      <c r="P505" s="4"/>
      <c r="Q505" s="6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8"/>
      <c r="P506" s="4"/>
      <c r="Q506" s="6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8"/>
      <c r="P507" s="4"/>
      <c r="Q507" s="6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8"/>
      <c r="P508" s="4"/>
      <c r="Q508" s="6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8"/>
      <c r="P509" s="4"/>
      <c r="Q509" s="6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8"/>
      <c r="P510" s="4"/>
      <c r="Q510" s="6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8"/>
      <c r="P511" s="4"/>
      <c r="Q511" s="6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8"/>
      <c r="P512" s="4"/>
      <c r="Q512" s="6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8"/>
      <c r="P513" s="4"/>
      <c r="Q513" s="6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8"/>
      <c r="P514" s="4"/>
      <c r="Q514" s="6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8"/>
      <c r="P515" s="4"/>
      <c r="Q515" s="6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8"/>
      <c r="P516" s="4"/>
      <c r="Q516" s="6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8"/>
      <c r="P517" s="4"/>
      <c r="Q517" s="6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8"/>
      <c r="P518" s="4"/>
      <c r="Q518" s="6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8"/>
      <c r="P519" s="4"/>
      <c r="Q519" s="6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8"/>
      <c r="P520" s="4"/>
      <c r="Q520" s="6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8"/>
      <c r="P521" s="4"/>
      <c r="Q521" s="6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8"/>
      <c r="P522" s="4"/>
      <c r="Q522" s="6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8"/>
      <c r="P523" s="4"/>
      <c r="Q523" s="6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8"/>
      <c r="P524" s="4"/>
      <c r="Q524" s="6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8"/>
      <c r="P525" s="4"/>
      <c r="Q525" s="6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8"/>
      <c r="P526" s="4"/>
      <c r="Q526" s="6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8"/>
      <c r="P527" s="4"/>
      <c r="Q527" s="6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8"/>
      <c r="P528" s="4"/>
      <c r="Q528" s="6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8"/>
      <c r="P529" s="4"/>
      <c r="Q529" s="6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8"/>
      <c r="P530" s="4"/>
      <c r="Q530" s="6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8"/>
      <c r="P531" s="4"/>
      <c r="Q531" s="6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8"/>
      <c r="P532" s="4"/>
      <c r="Q532" s="6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8"/>
      <c r="P533" s="4"/>
      <c r="Q533" s="6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8"/>
      <c r="P534" s="4"/>
      <c r="Q534" s="6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8"/>
      <c r="P535" s="4"/>
      <c r="Q535" s="6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8"/>
      <c r="P536" s="4"/>
      <c r="Q536" s="6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8"/>
      <c r="P537" s="4"/>
      <c r="Q537" s="6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8"/>
      <c r="P538" s="4"/>
      <c r="Q538" s="6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8"/>
      <c r="P539" s="4"/>
      <c r="Q539" s="6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8"/>
      <c r="P540" s="4"/>
      <c r="Q540" s="6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8"/>
      <c r="P541" s="4"/>
      <c r="Q541" s="6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8"/>
      <c r="P542" s="4"/>
      <c r="Q542" s="6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8"/>
      <c r="P543" s="4"/>
      <c r="Q543" s="6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8"/>
      <c r="P544" s="4"/>
      <c r="Q544" s="6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8"/>
      <c r="P545" s="4"/>
      <c r="Q545" s="6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8"/>
      <c r="P546" s="4"/>
      <c r="Q546" s="6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8"/>
      <c r="P547" s="4"/>
      <c r="Q547" s="6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8"/>
      <c r="P548" s="4"/>
      <c r="Q548" s="6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8"/>
      <c r="P549" s="4"/>
      <c r="Q549" s="6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8"/>
      <c r="P550" s="4"/>
      <c r="Q550" s="6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8"/>
      <c r="P551" s="4"/>
      <c r="Q551" s="6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8"/>
      <c r="P552" s="4"/>
      <c r="Q552" s="6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8"/>
      <c r="P553" s="4"/>
      <c r="Q553" s="6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8"/>
      <c r="P554" s="4"/>
      <c r="Q554" s="6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8"/>
      <c r="P555" s="4"/>
      <c r="Q555" s="6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8"/>
      <c r="P556" s="4"/>
      <c r="Q556" s="6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8"/>
      <c r="P557" s="4"/>
      <c r="Q557" s="6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8"/>
      <c r="P558" s="4"/>
      <c r="Q558" s="6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8"/>
      <c r="P559" s="4"/>
      <c r="Q559" s="6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8"/>
      <c r="P560" s="4"/>
      <c r="Q560" s="6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8"/>
      <c r="P561" s="4"/>
      <c r="Q561" s="6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8"/>
      <c r="P562" s="4"/>
      <c r="Q562" s="6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8"/>
      <c r="P563" s="4"/>
      <c r="Q563" s="6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8"/>
      <c r="P564" s="4"/>
      <c r="Q564" s="6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8"/>
      <c r="P565" s="4"/>
      <c r="Q565" s="6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8"/>
      <c r="P566" s="4"/>
      <c r="Q566" s="6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8"/>
      <c r="P567" s="4"/>
      <c r="Q567" s="6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8"/>
      <c r="P568" s="4"/>
      <c r="Q568" s="6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8"/>
      <c r="P569" s="4"/>
      <c r="Q569" s="6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8"/>
      <c r="P570" s="4"/>
      <c r="Q570" s="6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8"/>
      <c r="P571" s="4"/>
      <c r="Q571" s="6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8"/>
      <c r="P572" s="4"/>
      <c r="Q572" s="6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8"/>
      <c r="P573" s="4"/>
      <c r="Q573" s="6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8"/>
      <c r="P574" s="4"/>
      <c r="Q574" s="6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8"/>
      <c r="P575" s="4"/>
      <c r="Q575" s="6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8"/>
      <c r="P576" s="4"/>
      <c r="Q576" s="6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8"/>
      <c r="P577" s="4"/>
      <c r="Q577" s="6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8"/>
      <c r="P578" s="4"/>
      <c r="Q578" s="6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8"/>
      <c r="P579" s="4"/>
      <c r="Q579" s="6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8"/>
      <c r="P580" s="4"/>
      <c r="Q580" s="6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8"/>
      <c r="P581" s="4"/>
      <c r="Q581" s="6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8"/>
      <c r="P582" s="4"/>
      <c r="Q582" s="6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8"/>
      <c r="P583" s="4"/>
      <c r="Q583" s="6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8"/>
      <c r="P584" s="4"/>
      <c r="Q584" s="6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8"/>
      <c r="P585" s="4"/>
      <c r="Q585" s="6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8"/>
      <c r="P586" s="4"/>
      <c r="Q586" s="6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8"/>
      <c r="P587" s="4"/>
      <c r="Q587" s="6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8"/>
      <c r="P588" s="4"/>
      <c r="Q588" s="6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8"/>
      <c r="P589" s="4"/>
      <c r="Q589" s="6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8"/>
      <c r="P590" s="4"/>
      <c r="Q590" s="6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8"/>
      <c r="P591" s="4"/>
      <c r="Q591" s="6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8"/>
      <c r="P592" s="4"/>
      <c r="Q592" s="6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8"/>
      <c r="P593" s="4"/>
      <c r="Q593" s="6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8"/>
      <c r="P594" s="4"/>
      <c r="Q594" s="6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8"/>
      <c r="P595" s="4"/>
      <c r="Q595" s="6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8"/>
      <c r="P596" s="4"/>
      <c r="Q596" s="6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8"/>
      <c r="P597" s="4"/>
      <c r="Q597" s="6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8"/>
      <c r="P598" s="4"/>
      <c r="Q598" s="6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8"/>
      <c r="P599" s="4"/>
      <c r="Q599" s="6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8"/>
      <c r="P600" s="4"/>
      <c r="Q600" s="6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8"/>
      <c r="P601" s="4"/>
      <c r="Q601" s="6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8"/>
      <c r="P602" s="4"/>
      <c r="Q602" s="6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8"/>
      <c r="P603" s="4"/>
      <c r="Q603" s="6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8"/>
      <c r="P604" s="4"/>
      <c r="Q604" s="6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8"/>
      <c r="P605" s="4"/>
      <c r="Q605" s="6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8"/>
      <c r="P606" s="4"/>
      <c r="Q606" s="6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8"/>
      <c r="P607" s="4"/>
      <c r="Q607" s="6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8"/>
      <c r="P608" s="4"/>
      <c r="Q608" s="6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8"/>
      <c r="P609" s="4"/>
      <c r="Q609" s="6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8"/>
      <c r="P610" s="4"/>
      <c r="Q610" s="6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8"/>
      <c r="P611" s="4"/>
      <c r="Q611" s="6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8"/>
      <c r="P612" s="4"/>
      <c r="Q612" s="6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8"/>
      <c r="P613" s="4"/>
      <c r="Q613" s="6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8"/>
      <c r="P614" s="4"/>
      <c r="Q614" s="6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8"/>
      <c r="P615" s="4"/>
      <c r="Q615" s="6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8"/>
      <c r="P616" s="4"/>
      <c r="Q616" s="6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8"/>
      <c r="P617" s="4"/>
      <c r="Q617" s="6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8"/>
      <c r="P618" s="4"/>
      <c r="Q618" s="6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8"/>
      <c r="P619" s="4"/>
      <c r="Q619" s="6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8"/>
      <c r="P620" s="4"/>
      <c r="Q620" s="6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8"/>
      <c r="P621" s="4"/>
      <c r="Q621" s="6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8"/>
      <c r="P622" s="4"/>
      <c r="Q622" s="6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8"/>
      <c r="P623" s="4"/>
      <c r="Q623" s="6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8"/>
      <c r="P624" s="4"/>
      <c r="Q624" s="6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8"/>
      <c r="P625" s="4"/>
      <c r="Q625" s="6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8"/>
      <c r="P626" s="4"/>
      <c r="Q626" s="6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8"/>
      <c r="P627" s="4"/>
      <c r="Q627" s="6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8"/>
      <c r="P628" s="4"/>
      <c r="Q628" s="6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8"/>
      <c r="P629" s="4"/>
      <c r="Q629" s="6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8"/>
      <c r="P630" s="4"/>
      <c r="Q630" s="6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8"/>
      <c r="P631" s="4"/>
      <c r="Q631" s="6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8"/>
      <c r="P632" s="4"/>
      <c r="Q632" s="6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8"/>
      <c r="P633" s="4"/>
      <c r="Q633" s="6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8"/>
      <c r="P634" s="4"/>
      <c r="Q634" s="6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8"/>
      <c r="P635" s="4"/>
      <c r="Q635" s="6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8"/>
      <c r="P636" s="4"/>
      <c r="Q636" s="6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8"/>
      <c r="P637" s="4"/>
      <c r="Q637" s="6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8"/>
      <c r="P638" s="4"/>
      <c r="Q638" s="6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8"/>
      <c r="P639" s="4"/>
      <c r="Q639" s="6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8"/>
      <c r="P640" s="4"/>
      <c r="Q640" s="6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8"/>
      <c r="P641" s="4"/>
      <c r="Q641" s="6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8"/>
      <c r="P642" s="4"/>
      <c r="Q642" s="6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8"/>
      <c r="P643" s="4"/>
      <c r="Q643" s="6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8"/>
      <c r="P644" s="4"/>
      <c r="Q644" s="6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8"/>
      <c r="P645" s="4"/>
      <c r="Q645" s="6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8"/>
      <c r="P646" s="4"/>
      <c r="Q646" s="6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8"/>
      <c r="P647" s="4"/>
      <c r="Q647" s="6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8"/>
      <c r="P648" s="4"/>
      <c r="Q648" s="6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8"/>
      <c r="P649" s="4"/>
      <c r="Q649" s="6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8"/>
      <c r="P650" s="4"/>
      <c r="Q650" s="6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8"/>
      <c r="P651" s="4"/>
      <c r="Q651" s="6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8"/>
      <c r="P652" s="4"/>
      <c r="Q652" s="6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8"/>
      <c r="P653" s="4"/>
      <c r="Q653" s="6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8"/>
      <c r="P654" s="4"/>
      <c r="Q654" s="6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8"/>
      <c r="P655" s="4"/>
      <c r="Q655" s="6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8"/>
      <c r="P656" s="4"/>
      <c r="Q656" s="6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8"/>
      <c r="P657" s="4"/>
      <c r="Q657" s="6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8"/>
      <c r="P658" s="4"/>
      <c r="Q658" s="6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8"/>
      <c r="P659" s="4"/>
      <c r="Q659" s="6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8"/>
      <c r="P660" s="4"/>
      <c r="Q660" s="6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8"/>
      <c r="P661" s="4"/>
      <c r="Q661" s="6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8"/>
      <c r="P662" s="4"/>
      <c r="Q662" s="6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8"/>
      <c r="P663" s="4"/>
      <c r="Q663" s="6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8"/>
      <c r="P664" s="4"/>
      <c r="Q664" s="6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8"/>
      <c r="P665" s="4"/>
      <c r="Q665" s="6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8"/>
      <c r="P666" s="4"/>
      <c r="Q666" s="6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8"/>
      <c r="P667" s="4"/>
      <c r="Q667" s="6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8"/>
      <c r="P668" s="4"/>
      <c r="Q668" s="6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8"/>
      <c r="P669" s="4"/>
      <c r="Q669" s="6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8"/>
      <c r="P670" s="4"/>
      <c r="Q670" s="6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8"/>
      <c r="P671" s="4"/>
      <c r="Q671" s="6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8"/>
      <c r="P672" s="4"/>
      <c r="Q672" s="6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8"/>
      <c r="P673" s="4"/>
      <c r="Q673" s="6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8"/>
      <c r="P674" s="4"/>
      <c r="Q674" s="6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8"/>
      <c r="P675" s="4"/>
      <c r="Q675" s="6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8"/>
      <c r="P676" s="4"/>
      <c r="Q676" s="6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8"/>
      <c r="P677" s="4"/>
      <c r="Q677" s="6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8"/>
      <c r="P678" s="4"/>
      <c r="Q678" s="6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8"/>
      <c r="P679" s="4"/>
      <c r="Q679" s="6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8"/>
      <c r="P680" s="4"/>
      <c r="Q680" s="6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8"/>
      <c r="P681" s="4"/>
      <c r="Q681" s="6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8"/>
      <c r="P682" s="4"/>
      <c r="Q682" s="6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8"/>
      <c r="P683" s="4"/>
      <c r="Q683" s="6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8"/>
      <c r="P684" s="4"/>
      <c r="Q684" s="6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8"/>
      <c r="P685" s="4"/>
      <c r="Q685" s="6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8"/>
      <c r="P686" s="4"/>
      <c r="Q686" s="6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8"/>
      <c r="P687" s="4"/>
      <c r="Q687" s="6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8"/>
      <c r="P688" s="4"/>
      <c r="Q688" s="6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8"/>
      <c r="P689" s="4"/>
      <c r="Q689" s="6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8"/>
      <c r="P690" s="4"/>
      <c r="Q690" s="6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8"/>
      <c r="P691" s="4"/>
      <c r="Q691" s="6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8"/>
      <c r="P692" s="4"/>
      <c r="Q692" s="6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8"/>
      <c r="P693" s="4"/>
      <c r="Q693" s="6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8"/>
      <c r="P694" s="4"/>
      <c r="Q694" s="6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8"/>
      <c r="P695" s="4"/>
      <c r="Q695" s="6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8"/>
      <c r="P696" s="4"/>
      <c r="Q696" s="6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8"/>
      <c r="P697" s="4"/>
      <c r="Q697" s="6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8"/>
      <c r="P698" s="4"/>
      <c r="Q698" s="6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8"/>
      <c r="P699" s="4"/>
      <c r="Q699" s="6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8"/>
      <c r="P700" s="4"/>
      <c r="Q700" s="6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8"/>
      <c r="P701" s="4"/>
      <c r="Q701" s="6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8"/>
      <c r="P702" s="4"/>
      <c r="Q702" s="6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8"/>
      <c r="P703" s="4"/>
      <c r="Q703" s="6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8"/>
      <c r="P704" s="4"/>
      <c r="Q704" s="6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8"/>
      <c r="P705" s="4"/>
      <c r="Q705" s="6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8"/>
      <c r="P706" s="4"/>
      <c r="Q706" s="6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8"/>
      <c r="P707" s="4"/>
      <c r="Q707" s="6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8"/>
      <c r="P708" s="4"/>
      <c r="Q708" s="6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8"/>
      <c r="P709" s="4"/>
      <c r="Q709" s="6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8"/>
      <c r="P710" s="4"/>
      <c r="Q710" s="6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8"/>
      <c r="P711" s="4"/>
      <c r="Q711" s="6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8"/>
      <c r="P712" s="4"/>
      <c r="Q712" s="6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8"/>
      <c r="P713" s="4"/>
      <c r="Q713" s="6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8"/>
      <c r="P714" s="4"/>
      <c r="Q714" s="6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8"/>
      <c r="P715" s="4"/>
      <c r="Q715" s="6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8"/>
      <c r="P716" s="4"/>
      <c r="Q716" s="6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8"/>
      <c r="P717" s="4"/>
      <c r="Q717" s="6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8"/>
      <c r="P718" s="4"/>
      <c r="Q718" s="6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8"/>
      <c r="P719" s="4"/>
      <c r="Q719" s="6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8"/>
      <c r="P720" s="4"/>
      <c r="Q720" s="6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8"/>
      <c r="P721" s="4"/>
      <c r="Q721" s="6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8"/>
      <c r="P722" s="4"/>
      <c r="Q722" s="6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8"/>
      <c r="P723" s="4"/>
      <c r="Q723" s="6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8"/>
      <c r="P724" s="4"/>
      <c r="Q724" s="6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8"/>
      <c r="P725" s="4"/>
      <c r="Q725" s="6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8"/>
      <c r="P726" s="4"/>
      <c r="Q726" s="6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8"/>
      <c r="P727" s="4"/>
      <c r="Q727" s="6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8"/>
      <c r="P728" s="4"/>
      <c r="Q728" s="6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8"/>
      <c r="P729" s="4"/>
      <c r="Q729" s="6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8"/>
      <c r="P730" s="4"/>
      <c r="Q730" s="6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8"/>
      <c r="P731" s="4"/>
      <c r="Q731" s="6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8"/>
      <c r="P732" s="4"/>
      <c r="Q732" s="6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8"/>
      <c r="P733" s="4"/>
      <c r="Q733" s="6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8"/>
      <c r="P734" s="4"/>
      <c r="Q734" s="6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8"/>
      <c r="P735" s="4"/>
      <c r="Q735" s="6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8"/>
      <c r="P736" s="4"/>
      <c r="Q736" s="6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8"/>
      <c r="P737" s="4"/>
      <c r="Q737" s="6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8"/>
      <c r="P738" s="4"/>
      <c r="Q738" s="6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8"/>
      <c r="P739" s="4"/>
      <c r="Q739" s="6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8"/>
      <c r="P740" s="4"/>
      <c r="Q740" s="6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8"/>
      <c r="P741" s="4"/>
      <c r="Q741" s="6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8"/>
      <c r="P742" s="4"/>
      <c r="Q742" s="6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8"/>
      <c r="P743" s="4"/>
      <c r="Q743" s="6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8"/>
      <c r="P744" s="4"/>
      <c r="Q744" s="6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8"/>
      <c r="P745" s="4"/>
      <c r="Q745" s="6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8"/>
      <c r="P746" s="4"/>
      <c r="Q746" s="6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8"/>
      <c r="P747" s="4"/>
      <c r="Q747" s="6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8"/>
      <c r="P748" s="4"/>
      <c r="Q748" s="6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8"/>
      <c r="P749" s="4"/>
      <c r="Q749" s="6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8"/>
      <c r="P750" s="4"/>
      <c r="Q750" s="6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8"/>
      <c r="P751" s="4"/>
      <c r="Q751" s="6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8"/>
      <c r="P752" s="4"/>
      <c r="Q752" s="6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8"/>
      <c r="P753" s="4"/>
      <c r="Q753" s="6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8"/>
      <c r="P754" s="4"/>
      <c r="Q754" s="6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8"/>
      <c r="P755" s="4"/>
      <c r="Q755" s="6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8"/>
      <c r="P756" s="4"/>
      <c r="Q756" s="6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8"/>
      <c r="P757" s="4"/>
      <c r="Q757" s="6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8"/>
      <c r="P758" s="4"/>
      <c r="Q758" s="6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8"/>
      <c r="P759" s="4"/>
      <c r="Q759" s="6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8"/>
      <c r="P760" s="4"/>
      <c r="Q760" s="6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8"/>
      <c r="P761" s="4"/>
      <c r="Q761" s="6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8"/>
      <c r="P762" s="4"/>
      <c r="Q762" s="6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8"/>
      <c r="P763" s="4"/>
      <c r="Q763" s="6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8"/>
      <c r="P764" s="4"/>
      <c r="Q764" s="6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8"/>
      <c r="P765" s="4"/>
      <c r="Q765" s="6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8"/>
      <c r="P766" s="4"/>
      <c r="Q766" s="6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8"/>
      <c r="P767" s="4"/>
      <c r="Q767" s="6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8"/>
      <c r="P768" s="4"/>
      <c r="Q768" s="6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8"/>
      <c r="P769" s="4"/>
      <c r="Q769" s="6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8"/>
      <c r="P770" s="4"/>
      <c r="Q770" s="6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8"/>
      <c r="P771" s="4"/>
      <c r="Q771" s="6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8"/>
      <c r="P772" s="4"/>
      <c r="Q772" s="6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8"/>
      <c r="P773" s="4"/>
      <c r="Q773" s="6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8"/>
      <c r="P774" s="4"/>
      <c r="Q774" s="6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8"/>
      <c r="P775" s="4"/>
      <c r="Q775" s="6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8"/>
      <c r="P776" s="4"/>
      <c r="Q776" s="6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8"/>
      <c r="P777" s="4"/>
      <c r="Q777" s="6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8"/>
      <c r="P778" s="4"/>
      <c r="Q778" s="6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8"/>
      <c r="P779" s="4"/>
      <c r="Q779" s="6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8"/>
      <c r="P780" s="4"/>
      <c r="Q780" s="6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8"/>
      <c r="P781" s="4"/>
      <c r="Q781" s="6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8"/>
      <c r="P782" s="4"/>
      <c r="Q782" s="6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8"/>
      <c r="P783" s="4"/>
      <c r="Q783" s="6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8"/>
      <c r="P784" s="4"/>
      <c r="Q784" s="6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8"/>
      <c r="P785" s="4"/>
      <c r="Q785" s="6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8"/>
      <c r="P786" s="4"/>
      <c r="Q786" s="6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8"/>
      <c r="P787" s="4"/>
      <c r="Q787" s="6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8"/>
      <c r="P788" s="4"/>
      <c r="Q788" s="6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8"/>
      <c r="P789" s="4"/>
      <c r="Q789" s="6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8"/>
      <c r="P790" s="4"/>
      <c r="Q790" s="6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8"/>
      <c r="P791" s="4"/>
      <c r="Q791" s="6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8"/>
      <c r="P792" s="4"/>
      <c r="Q792" s="6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8"/>
      <c r="P793" s="4"/>
      <c r="Q793" s="6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8"/>
      <c r="P794" s="4"/>
      <c r="Q794" s="6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8"/>
      <c r="P795" s="4"/>
      <c r="Q795" s="6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8"/>
      <c r="P796" s="4"/>
      <c r="Q796" s="6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8"/>
      <c r="P797" s="4"/>
      <c r="Q797" s="6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8"/>
      <c r="P798" s="4"/>
      <c r="Q798" s="6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8"/>
      <c r="P799" s="4"/>
      <c r="Q799" s="6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8"/>
      <c r="P800" s="4"/>
      <c r="Q800" s="6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8"/>
      <c r="P801" s="4"/>
      <c r="Q801" s="6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8"/>
      <c r="P802" s="4"/>
      <c r="Q802" s="6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8"/>
      <c r="P803" s="4"/>
      <c r="Q803" s="6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8"/>
      <c r="P804" s="4"/>
      <c r="Q804" s="6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8"/>
      <c r="P805" s="4"/>
      <c r="Q805" s="6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8"/>
      <c r="P806" s="4"/>
      <c r="Q806" s="6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8"/>
      <c r="P807" s="4"/>
      <c r="Q807" s="6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8"/>
      <c r="P808" s="4"/>
      <c r="Q808" s="6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8"/>
      <c r="P809" s="4"/>
      <c r="Q809" s="6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8"/>
      <c r="P810" s="4"/>
      <c r="Q810" s="6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8"/>
      <c r="P811" s="4"/>
      <c r="Q811" s="6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8"/>
      <c r="P812" s="4"/>
      <c r="Q812" s="6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8"/>
      <c r="P813" s="4"/>
      <c r="Q813" s="6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8"/>
      <c r="P814" s="4"/>
      <c r="Q814" s="6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8"/>
      <c r="P815" s="4"/>
      <c r="Q815" s="6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8"/>
      <c r="P816" s="4"/>
      <c r="Q816" s="6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8"/>
      <c r="P817" s="4"/>
      <c r="Q817" s="6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8"/>
      <c r="P818" s="4"/>
      <c r="Q818" s="6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8"/>
      <c r="P819" s="4"/>
      <c r="Q819" s="6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8"/>
      <c r="P820" s="4"/>
      <c r="Q820" s="6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8"/>
      <c r="P821" s="4"/>
      <c r="Q821" s="6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8"/>
      <c r="P822" s="4"/>
      <c r="Q822" s="6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8"/>
      <c r="P823" s="4"/>
      <c r="Q823" s="6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8"/>
      <c r="P824" s="4"/>
      <c r="Q824" s="6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8"/>
      <c r="P825" s="4"/>
      <c r="Q825" s="6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8"/>
      <c r="P826" s="4"/>
      <c r="Q826" s="6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8"/>
      <c r="P827" s="4"/>
      <c r="Q827" s="6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8"/>
      <c r="P828" s="4"/>
      <c r="Q828" s="6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8"/>
      <c r="P829" s="4"/>
      <c r="Q829" s="6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8"/>
      <c r="P830" s="4"/>
      <c r="Q830" s="6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8"/>
      <c r="P831" s="4"/>
      <c r="Q831" s="6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8"/>
      <c r="P832" s="4"/>
      <c r="Q832" s="6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8"/>
      <c r="P833" s="4"/>
      <c r="Q833" s="6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8"/>
      <c r="P834" s="4"/>
      <c r="Q834" s="6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8"/>
      <c r="P835" s="4"/>
      <c r="Q835" s="6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8"/>
      <c r="P836" s="4"/>
      <c r="Q836" s="6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8"/>
      <c r="P837" s="4"/>
      <c r="Q837" s="6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8"/>
      <c r="P838" s="4"/>
      <c r="Q838" s="6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8"/>
      <c r="P839" s="4"/>
      <c r="Q839" s="6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8"/>
      <c r="P840" s="4"/>
      <c r="Q840" s="6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8"/>
      <c r="P841" s="4"/>
      <c r="Q841" s="6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8"/>
      <c r="P842" s="4"/>
      <c r="Q842" s="6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8"/>
      <c r="P843" s="4"/>
      <c r="Q843" s="6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8"/>
      <c r="P844" s="4"/>
      <c r="Q844" s="6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8"/>
      <c r="P845" s="4"/>
      <c r="Q845" s="6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8"/>
      <c r="P846" s="4"/>
      <c r="Q846" s="6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8"/>
      <c r="P847" s="4"/>
      <c r="Q847" s="6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8"/>
      <c r="P848" s="4"/>
      <c r="Q848" s="6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8"/>
      <c r="P849" s="4"/>
      <c r="Q849" s="6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8"/>
      <c r="P850" s="4"/>
      <c r="Q850" s="6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8"/>
      <c r="P851" s="4"/>
      <c r="Q851" s="6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8"/>
      <c r="P852" s="4"/>
      <c r="Q852" s="6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8"/>
      <c r="P853" s="4"/>
      <c r="Q853" s="6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8"/>
      <c r="P854" s="4"/>
      <c r="Q854" s="6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8"/>
      <c r="P855" s="4"/>
      <c r="Q855" s="6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8"/>
      <c r="P856" s="4"/>
      <c r="Q856" s="6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8"/>
      <c r="P857" s="4"/>
      <c r="Q857" s="6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8"/>
      <c r="P858" s="4"/>
      <c r="Q858" s="6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8"/>
      <c r="P859" s="4"/>
      <c r="Q859" s="6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8"/>
      <c r="P860" s="4"/>
      <c r="Q860" s="6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8"/>
      <c r="P861" s="4"/>
      <c r="Q861" s="6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8"/>
      <c r="P862" s="4"/>
      <c r="Q862" s="6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8"/>
      <c r="P863" s="4"/>
      <c r="Q863" s="6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8"/>
      <c r="P864" s="4"/>
      <c r="Q864" s="6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8"/>
      <c r="P865" s="4"/>
      <c r="Q865" s="6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8"/>
      <c r="P866" s="4"/>
      <c r="Q866" s="6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8"/>
      <c r="P867" s="4"/>
      <c r="Q867" s="6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8"/>
      <c r="P868" s="4"/>
      <c r="Q868" s="6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8"/>
      <c r="P869" s="4"/>
      <c r="Q869" s="6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8"/>
      <c r="P870" s="4"/>
      <c r="Q870" s="6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8"/>
      <c r="P871" s="4"/>
      <c r="Q871" s="6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8"/>
      <c r="P872" s="4"/>
      <c r="Q872" s="6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8"/>
      <c r="P873" s="4"/>
      <c r="Q873" s="6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8"/>
      <c r="P874" s="4"/>
      <c r="Q874" s="6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8"/>
      <c r="P875" s="4"/>
      <c r="Q875" s="6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8"/>
      <c r="P876" s="4"/>
      <c r="Q876" s="6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8"/>
      <c r="P877" s="4"/>
      <c r="Q877" s="6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8"/>
      <c r="P878" s="4"/>
      <c r="Q878" s="6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8"/>
      <c r="P879" s="4"/>
      <c r="Q879" s="6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8"/>
      <c r="P880" s="4"/>
      <c r="Q880" s="6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8"/>
      <c r="P881" s="4"/>
      <c r="Q881" s="6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8"/>
      <c r="P882" s="4"/>
      <c r="Q882" s="6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8"/>
      <c r="P883" s="4"/>
      <c r="Q883" s="6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8"/>
      <c r="P884" s="4"/>
      <c r="Q884" s="6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8"/>
      <c r="P885" s="4"/>
      <c r="Q885" s="6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8"/>
      <c r="P886" s="4"/>
      <c r="Q886" s="6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8"/>
      <c r="P887" s="4"/>
      <c r="Q887" s="6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8"/>
      <c r="P888" s="4"/>
      <c r="Q888" s="6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8"/>
      <c r="P889" s="4"/>
      <c r="Q889" s="6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8"/>
      <c r="P890" s="4"/>
      <c r="Q890" s="6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8"/>
      <c r="P891" s="4"/>
      <c r="Q891" s="6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8"/>
      <c r="P892" s="4"/>
      <c r="Q892" s="6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8"/>
      <c r="P893" s="4"/>
      <c r="Q893" s="6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8"/>
      <c r="P894" s="4"/>
      <c r="Q894" s="6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8"/>
      <c r="P895" s="4"/>
      <c r="Q895" s="6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8"/>
      <c r="P896" s="4"/>
      <c r="Q896" s="6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8"/>
      <c r="P897" s="4"/>
      <c r="Q897" s="6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8"/>
      <c r="P898" s="4"/>
      <c r="Q898" s="6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8"/>
      <c r="P899" s="4"/>
      <c r="Q899" s="6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8"/>
      <c r="P900" s="4"/>
      <c r="Q900" s="6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8"/>
      <c r="P901" s="4"/>
      <c r="Q901" s="6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8"/>
      <c r="P902" s="4"/>
      <c r="Q902" s="6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8"/>
      <c r="P903" s="4"/>
      <c r="Q903" s="6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8"/>
      <c r="P904" s="4"/>
      <c r="Q904" s="6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8"/>
      <c r="P905" s="4"/>
      <c r="Q905" s="6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8"/>
      <c r="P906" s="4"/>
      <c r="Q906" s="6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8"/>
      <c r="P907" s="4"/>
      <c r="Q907" s="6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8"/>
      <c r="P908" s="4"/>
      <c r="Q908" s="6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8"/>
      <c r="P909" s="4"/>
      <c r="Q909" s="6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8"/>
      <c r="P910" s="4"/>
      <c r="Q910" s="6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8"/>
      <c r="P911" s="4"/>
      <c r="Q911" s="6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8"/>
      <c r="P912" s="4"/>
      <c r="Q912" s="6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8"/>
      <c r="P913" s="4"/>
      <c r="Q913" s="6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8"/>
      <c r="P914" s="4"/>
      <c r="Q914" s="6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8"/>
      <c r="P915" s="4"/>
      <c r="Q915" s="6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8"/>
      <c r="P916" s="4"/>
      <c r="Q916" s="6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8"/>
      <c r="P917" s="4"/>
      <c r="Q917" s="6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8"/>
      <c r="P918" s="4"/>
      <c r="Q918" s="6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8"/>
      <c r="P919" s="4"/>
      <c r="Q919" s="6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8"/>
      <c r="P920" s="4"/>
      <c r="Q920" s="6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8"/>
      <c r="P921" s="4"/>
      <c r="Q921" s="6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8"/>
      <c r="P922" s="4"/>
      <c r="Q922" s="6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8"/>
      <c r="P923" s="4"/>
      <c r="Q923" s="6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8"/>
      <c r="P924" s="4"/>
      <c r="Q924" s="6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8"/>
      <c r="P925" s="4"/>
      <c r="Q925" s="6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8"/>
      <c r="P926" s="4"/>
      <c r="Q926" s="6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8"/>
      <c r="P927" s="4"/>
      <c r="Q927" s="6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8"/>
      <c r="P928" s="4"/>
      <c r="Q928" s="6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8"/>
      <c r="P929" s="4"/>
      <c r="Q929" s="6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8"/>
      <c r="P930" s="4"/>
      <c r="Q930" s="6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8"/>
      <c r="P931" s="4"/>
      <c r="Q931" s="6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8"/>
      <c r="P932" s="4"/>
      <c r="Q932" s="6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8"/>
      <c r="P933" s="4"/>
      <c r="Q933" s="6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8"/>
      <c r="P934" s="4"/>
      <c r="Q934" s="6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8"/>
      <c r="P935" s="4"/>
      <c r="Q935" s="6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8"/>
      <c r="P936" s="4"/>
      <c r="Q936" s="6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8"/>
      <c r="P937" s="4"/>
      <c r="Q937" s="6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8"/>
      <c r="P938" s="4"/>
      <c r="Q938" s="6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8"/>
      <c r="P939" s="4"/>
      <c r="Q939" s="6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8"/>
      <c r="P940" s="4"/>
      <c r="Q940" s="6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8"/>
      <c r="P941" s="4"/>
      <c r="Q941" s="6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8"/>
      <c r="P942" s="4"/>
      <c r="Q942" s="6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8"/>
      <c r="P943" s="4"/>
      <c r="Q943" s="6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8"/>
      <c r="P944" s="4"/>
      <c r="Q944" s="6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8"/>
      <c r="P945" s="4"/>
      <c r="Q945" s="6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8"/>
      <c r="P946" s="4"/>
      <c r="Q946" s="6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8"/>
      <c r="P947" s="4"/>
      <c r="Q947" s="6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8"/>
      <c r="P948" s="4"/>
      <c r="Q948" s="6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8"/>
      <c r="P949" s="4"/>
      <c r="Q949" s="6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8"/>
      <c r="P950" s="4"/>
      <c r="Q950" s="6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8"/>
      <c r="P951" s="4"/>
      <c r="Q951" s="6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8"/>
      <c r="P952" s="4"/>
      <c r="Q952" s="6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8"/>
      <c r="P953" s="4"/>
      <c r="Q953" s="6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8"/>
      <c r="P954" s="4"/>
      <c r="Q954" s="6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8"/>
      <c r="P955" s="4"/>
      <c r="Q955" s="6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8"/>
      <c r="P956" s="4"/>
      <c r="Q956" s="6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8"/>
      <c r="P957" s="4"/>
      <c r="Q957" s="6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8"/>
      <c r="P958" s="4"/>
      <c r="Q958" s="6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8"/>
      <c r="P959" s="4"/>
      <c r="Q959" s="6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8"/>
      <c r="P960" s="4"/>
      <c r="Q960" s="6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8"/>
      <c r="P961" s="4"/>
      <c r="Q961" s="6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8"/>
      <c r="P962" s="4"/>
      <c r="Q962" s="6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8"/>
      <c r="P963" s="4"/>
      <c r="Q963" s="6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8"/>
      <c r="P964" s="4"/>
      <c r="Q964" s="6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8"/>
      <c r="P965" s="4"/>
      <c r="Q965" s="6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8"/>
      <c r="P966" s="4"/>
      <c r="Q966" s="6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8"/>
      <c r="P967" s="4"/>
      <c r="Q967" s="6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8"/>
      <c r="P968" s="4"/>
      <c r="Q968" s="6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8"/>
      <c r="P969" s="4"/>
      <c r="Q969" s="6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8"/>
      <c r="P970" s="4"/>
      <c r="Q970" s="6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8"/>
      <c r="P971" s="4"/>
      <c r="Q971" s="6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8"/>
      <c r="P972" s="4"/>
      <c r="Q972" s="6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8"/>
      <c r="P973" s="4"/>
      <c r="Q973" s="6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8"/>
      <c r="P974" s="4"/>
      <c r="Q974" s="6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8"/>
      <c r="P975" s="4"/>
      <c r="Q975" s="6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8"/>
      <c r="P976" s="4"/>
      <c r="Q976" s="6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8"/>
      <c r="P977" s="4"/>
      <c r="Q977" s="6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8"/>
      <c r="P978" s="4"/>
      <c r="Q978" s="6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8"/>
      <c r="P979" s="4"/>
      <c r="Q979" s="6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8"/>
      <c r="P980" s="4"/>
      <c r="Q980" s="6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8"/>
      <c r="P981" s="4"/>
      <c r="Q981" s="6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8"/>
      <c r="P982" s="4"/>
      <c r="Q982" s="6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8"/>
      <c r="P983" s="4"/>
      <c r="Q983" s="6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8"/>
      <c r="P984" s="4"/>
      <c r="Q984" s="6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8"/>
      <c r="P985" s="4"/>
      <c r="Q985" s="6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8"/>
      <c r="P986" s="4"/>
      <c r="Q986" s="6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8"/>
      <c r="P987" s="4"/>
      <c r="Q987" s="6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8"/>
      <c r="P988" s="4"/>
      <c r="Q988" s="6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8"/>
      <c r="P989" s="4"/>
      <c r="Q989" s="6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8"/>
      <c r="P990" s="4"/>
      <c r="Q990" s="6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8"/>
      <c r="P991" s="4"/>
      <c r="Q991" s="6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8"/>
      <c r="P992" s="4"/>
      <c r="Q992" s="6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8"/>
      <c r="P993" s="4"/>
      <c r="Q993" s="6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8"/>
      <c r="P994" s="4"/>
      <c r="Q994" s="6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8"/>
      <c r="P995" s="4"/>
      <c r="Q995" s="6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8"/>
      <c r="P996" s="4"/>
      <c r="Q996" s="6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8"/>
      <c r="P997" s="4"/>
      <c r="Q997" s="6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8"/>
      <c r="P998" s="4"/>
      <c r="Q998" s="6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8"/>
      <c r="P999" s="4"/>
      <c r="Q999" s="6"/>
      <c r="R999" s="4"/>
      <c r="S999" s="4"/>
      <c r="T999" s="4"/>
    </row>
  </sheetData>
  <conditionalFormatting sqref="A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">
    <cfRule type="expression" dxfId="1" priority="2">
      <formula>countif(A:A, A1)&gt;1</formula>
    </cfRule>
  </conditionalFormatting>
  <dataValidations>
    <dataValidation type="list" allowBlank="1" showErrorMessage="1" sqref="H2:H999">
      <formula1>"Work Hours,After Hours"</formula1>
    </dataValidation>
    <dataValidation type="list" allowBlank="1" showErrorMessage="1" sqref="Q2:Q999">
      <formula1>"Transfer to Extension,Transfer to External,Send to Voicemail,Play Message and Disconnect"</formula1>
    </dataValidation>
    <dataValidation type="list" allowBlank="1" showErrorMessage="1" sqref="E2:E99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5"/>
    <col customWidth="1" min="2" max="2" width="13.75"/>
    <col customWidth="1" min="3" max="3" width="16.38"/>
    <col customWidth="1" min="4" max="6" width="12.63"/>
    <col customWidth="1" min="7" max="7" width="21.38"/>
    <col customWidth="1" min="8" max="8" width="17.0"/>
    <col customWidth="1" min="9" max="15" width="15.75"/>
    <col customWidth="1" min="16" max="16" width="20.88"/>
    <col customWidth="1" min="17" max="17" width="18.63"/>
    <col customWidth="1" min="18" max="19" width="23.88"/>
    <col customWidth="1" min="20" max="20" width="18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3" t="s">
        <v>20</v>
      </c>
      <c r="B2" s="3"/>
      <c r="C2" s="3" t="s">
        <v>6</v>
      </c>
      <c r="D2" s="3"/>
      <c r="E2" s="3" t="s">
        <v>21</v>
      </c>
      <c r="F2" s="3"/>
      <c r="G2" s="3" t="s">
        <v>22</v>
      </c>
      <c r="H2" s="3"/>
      <c r="I2" s="3"/>
      <c r="J2" s="3"/>
      <c r="K2" s="3"/>
      <c r="L2" s="4"/>
      <c r="M2" s="3"/>
      <c r="N2" s="3"/>
      <c r="O2" s="5"/>
      <c r="P2" s="3"/>
      <c r="Q2" s="6" t="s">
        <v>23</v>
      </c>
      <c r="R2" s="3"/>
      <c r="S2" s="3"/>
      <c r="T2" s="3" t="s">
        <v>24</v>
      </c>
    </row>
    <row r="3">
      <c r="A3" s="3" t="s">
        <v>20</v>
      </c>
      <c r="B3" s="3"/>
      <c r="C3" s="3" t="s">
        <v>5</v>
      </c>
      <c r="D3" s="3"/>
      <c r="E3" s="3" t="s">
        <v>21</v>
      </c>
      <c r="F3" s="3" t="s">
        <v>25</v>
      </c>
      <c r="G3" s="4"/>
      <c r="H3" s="3"/>
      <c r="I3" s="3"/>
      <c r="J3" s="3"/>
      <c r="K3" s="3"/>
      <c r="L3" s="4"/>
      <c r="M3" s="4"/>
      <c r="N3" s="3"/>
      <c r="O3" s="5"/>
      <c r="P3" s="3"/>
      <c r="Q3" s="6" t="s">
        <v>26</v>
      </c>
      <c r="R3" s="3" t="s">
        <v>24</v>
      </c>
      <c r="S3" s="3"/>
      <c r="T3" s="3"/>
    </row>
    <row r="4">
      <c r="A4" s="3" t="s">
        <v>20</v>
      </c>
      <c r="B4" s="3"/>
      <c r="C4" s="3" t="s">
        <v>27</v>
      </c>
      <c r="D4" s="3"/>
      <c r="E4" s="3" t="s">
        <v>28</v>
      </c>
      <c r="F4" s="3" t="s">
        <v>29</v>
      </c>
      <c r="G4" s="4"/>
      <c r="H4" s="3"/>
      <c r="I4" s="3"/>
      <c r="J4" s="3"/>
      <c r="K4" s="3"/>
      <c r="L4" s="4"/>
      <c r="M4" s="4"/>
      <c r="N4" s="3"/>
      <c r="O4" s="5"/>
      <c r="P4" s="3"/>
      <c r="Q4" s="6" t="s">
        <v>27</v>
      </c>
      <c r="R4" s="4"/>
      <c r="S4" s="3" t="s">
        <v>30</v>
      </c>
      <c r="T4" s="3"/>
    </row>
    <row r="5">
      <c r="A5" s="3" t="s">
        <v>20</v>
      </c>
      <c r="B5" s="3"/>
      <c r="C5" s="3" t="s">
        <v>31</v>
      </c>
      <c r="D5" s="3"/>
      <c r="E5" s="3" t="s">
        <v>28</v>
      </c>
      <c r="F5" s="3" t="s">
        <v>32</v>
      </c>
      <c r="G5" s="4"/>
      <c r="H5" s="3"/>
      <c r="I5" s="3"/>
      <c r="J5" s="3"/>
      <c r="K5" s="7"/>
      <c r="L5" s="4"/>
      <c r="M5" s="4"/>
      <c r="N5" s="4"/>
      <c r="O5" s="8"/>
      <c r="P5" s="3"/>
      <c r="Q5" s="6" t="s">
        <v>33</v>
      </c>
      <c r="R5" s="4"/>
      <c r="S5" s="4"/>
      <c r="T5" s="4"/>
    </row>
    <row r="6">
      <c r="A6" s="3" t="s">
        <v>20</v>
      </c>
      <c r="B6" s="3"/>
      <c r="C6" s="3" t="s">
        <v>34</v>
      </c>
      <c r="D6" s="3"/>
      <c r="E6" s="3" t="s">
        <v>21</v>
      </c>
      <c r="F6" s="3" t="s">
        <v>35</v>
      </c>
      <c r="G6" s="3" t="s">
        <v>22</v>
      </c>
      <c r="H6" s="4"/>
      <c r="I6" s="4"/>
      <c r="J6" s="4"/>
      <c r="K6" s="3"/>
      <c r="L6" s="4"/>
      <c r="M6" s="4"/>
      <c r="N6" s="4"/>
      <c r="O6" s="8"/>
      <c r="P6" s="4"/>
      <c r="Q6" s="6" t="s">
        <v>33</v>
      </c>
      <c r="R6" s="4"/>
      <c r="S6" s="4"/>
      <c r="T6" s="4"/>
    </row>
    <row r="7">
      <c r="A7" s="3" t="s">
        <v>20</v>
      </c>
      <c r="B7" s="3"/>
      <c r="C7" s="3" t="s">
        <v>36</v>
      </c>
      <c r="D7" s="3"/>
      <c r="E7" s="3" t="s">
        <v>28</v>
      </c>
      <c r="F7" s="3"/>
      <c r="G7" s="4"/>
      <c r="H7" s="4"/>
      <c r="I7" s="3" t="s">
        <v>37</v>
      </c>
      <c r="J7" s="3" t="s">
        <v>38</v>
      </c>
      <c r="K7" s="3" t="s">
        <v>38</v>
      </c>
      <c r="L7" s="3" t="s">
        <v>38</v>
      </c>
      <c r="M7" s="3" t="s">
        <v>38</v>
      </c>
      <c r="N7" s="3" t="s">
        <v>38</v>
      </c>
      <c r="O7" s="8"/>
      <c r="P7" s="4"/>
      <c r="Q7" s="6" t="s">
        <v>33</v>
      </c>
      <c r="R7" s="4"/>
      <c r="S7" s="4"/>
      <c r="T7" s="4"/>
    </row>
    <row r="8">
      <c r="A8" s="3" t="s">
        <v>20</v>
      </c>
      <c r="B8" s="3"/>
      <c r="C8" s="3" t="s">
        <v>15</v>
      </c>
      <c r="D8" s="3"/>
      <c r="E8" s="3" t="s">
        <v>28</v>
      </c>
      <c r="F8" s="3"/>
      <c r="G8" s="3"/>
      <c r="H8" s="4"/>
      <c r="I8" s="3"/>
      <c r="J8" s="3"/>
      <c r="K8" s="3"/>
      <c r="L8" s="3"/>
      <c r="M8" s="3"/>
      <c r="N8" s="4"/>
      <c r="O8" s="5"/>
      <c r="P8" s="3" t="s">
        <v>39</v>
      </c>
      <c r="Q8" s="6" t="s">
        <v>33</v>
      </c>
      <c r="R8" s="4"/>
      <c r="S8" s="4"/>
      <c r="T8" s="4"/>
    </row>
    <row r="9">
      <c r="A9" s="3" t="s">
        <v>20</v>
      </c>
      <c r="B9" s="3"/>
      <c r="C9" s="3" t="s">
        <v>40</v>
      </c>
      <c r="D9" s="3"/>
      <c r="E9" s="3" t="s">
        <v>28</v>
      </c>
      <c r="F9" s="3"/>
      <c r="G9" s="3" t="s">
        <v>41</v>
      </c>
      <c r="H9" s="3" t="s">
        <v>40</v>
      </c>
      <c r="I9" s="4"/>
      <c r="J9" s="4"/>
      <c r="K9" s="3"/>
      <c r="L9" s="4"/>
      <c r="M9" s="4"/>
      <c r="N9" s="3"/>
      <c r="O9" s="8"/>
      <c r="P9" s="4"/>
      <c r="Q9" s="6" t="s">
        <v>27</v>
      </c>
      <c r="R9" s="4"/>
      <c r="S9" s="3" t="s">
        <v>42</v>
      </c>
      <c r="T9" s="4"/>
    </row>
    <row r="10">
      <c r="A10" s="3"/>
      <c r="B10" s="3"/>
      <c r="C10" s="3"/>
      <c r="D10" s="3"/>
      <c r="E10" s="3"/>
      <c r="F10" s="3"/>
      <c r="G10" s="4"/>
      <c r="H10" s="4"/>
      <c r="I10" s="4"/>
      <c r="J10" s="4"/>
      <c r="K10" s="3"/>
      <c r="L10" s="4"/>
      <c r="M10" s="4"/>
      <c r="N10" s="4"/>
      <c r="O10" s="8"/>
      <c r="P10" s="4"/>
      <c r="Q10" s="6"/>
      <c r="R10" s="4"/>
      <c r="S10" s="4"/>
      <c r="T10" s="4"/>
    </row>
    <row r="11">
      <c r="A11" s="3"/>
      <c r="B11" s="3"/>
      <c r="C11" s="3"/>
      <c r="D11" s="3"/>
      <c r="E11" s="3"/>
      <c r="F11" s="3"/>
      <c r="G11" s="4"/>
      <c r="H11" s="4"/>
      <c r="I11" s="4"/>
      <c r="J11" s="4"/>
      <c r="K11" s="3"/>
      <c r="L11" s="4"/>
      <c r="M11" s="4"/>
      <c r="N11" s="4"/>
      <c r="O11" s="8"/>
      <c r="P11" s="4"/>
      <c r="Q11" s="6"/>
      <c r="R11" s="4"/>
      <c r="S11" s="4"/>
      <c r="T11" s="4"/>
    </row>
    <row r="12">
      <c r="A12" s="3"/>
      <c r="B12" s="3"/>
      <c r="C12" s="3"/>
      <c r="D12" s="3"/>
      <c r="E12" s="3"/>
      <c r="F12" s="3"/>
      <c r="G12" s="4"/>
      <c r="H12" s="4"/>
      <c r="I12" s="4"/>
      <c r="J12" s="4"/>
      <c r="K12" s="3"/>
      <c r="L12" s="4"/>
      <c r="M12" s="4"/>
      <c r="N12" s="4"/>
      <c r="O12" s="8"/>
      <c r="P12" s="4"/>
      <c r="Q12" s="6"/>
      <c r="R12" s="4"/>
      <c r="S12" s="4"/>
      <c r="T12" s="4"/>
    </row>
    <row r="13">
      <c r="A13" s="3"/>
      <c r="B13" s="3"/>
      <c r="C13" s="3"/>
      <c r="D13" s="3"/>
      <c r="E13" s="3"/>
      <c r="F13" s="3"/>
      <c r="G13" s="4"/>
      <c r="H13" s="4"/>
      <c r="I13" s="4"/>
      <c r="J13" s="4"/>
      <c r="K13" s="3"/>
      <c r="L13" s="4"/>
      <c r="M13" s="4"/>
      <c r="N13" s="4"/>
      <c r="O13" s="8"/>
      <c r="P13" s="4"/>
      <c r="Q13" s="6"/>
      <c r="R13" s="4"/>
      <c r="S13" s="4"/>
      <c r="T13" s="4"/>
    </row>
    <row r="14">
      <c r="A14" s="3"/>
      <c r="B14" s="3"/>
      <c r="C14" s="3"/>
      <c r="D14" s="3"/>
      <c r="E14" s="3"/>
      <c r="F14" s="3"/>
      <c r="G14" s="4"/>
      <c r="H14" s="4"/>
      <c r="I14" s="4"/>
      <c r="J14" s="4"/>
      <c r="K14" s="3"/>
      <c r="L14" s="4"/>
      <c r="M14" s="4"/>
      <c r="N14" s="4"/>
      <c r="O14" s="8"/>
      <c r="P14" s="4"/>
      <c r="Q14" s="6"/>
      <c r="R14" s="4"/>
      <c r="S14" s="4"/>
      <c r="T14" s="4"/>
    </row>
    <row r="15">
      <c r="A15" s="3"/>
      <c r="B15" s="3"/>
      <c r="C15" s="3"/>
      <c r="D15" s="3"/>
      <c r="E15" s="3"/>
      <c r="F15" s="3"/>
      <c r="G15" s="4"/>
      <c r="H15" s="4"/>
      <c r="I15" s="4"/>
      <c r="J15" s="4"/>
      <c r="K15" s="3"/>
      <c r="L15" s="4"/>
      <c r="M15" s="4"/>
      <c r="N15" s="4"/>
      <c r="O15" s="8"/>
      <c r="P15" s="4"/>
      <c r="Q15" s="6"/>
      <c r="R15" s="4"/>
      <c r="S15" s="4"/>
      <c r="T15" s="4"/>
    </row>
    <row r="16">
      <c r="A16" s="3"/>
      <c r="B16" s="3"/>
      <c r="C16" s="3"/>
      <c r="D16" s="3"/>
      <c r="E16" s="3"/>
      <c r="F16" s="3"/>
      <c r="G16" s="4"/>
      <c r="H16" s="4"/>
      <c r="I16" s="4"/>
      <c r="J16" s="4"/>
      <c r="K16" s="3"/>
      <c r="L16" s="4"/>
      <c r="M16" s="4"/>
      <c r="N16" s="4"/>
      <c r="O16" s="8"/>
      <c r="P16" s="4"/>
      <c r="Q16" s="6"/>
      <c r="R16" s="4"/>
      <c r="S16" s="4"/>
      <c r="T16" s="4"/>
    </row>
    <row r="17">
      <c r="A17" s="3"/>
      <c r="B17" s="3"/>
      <c r="C17" s="3"/>
      <c r="D17" s="3"/>
      <c r="E17" s="3"/>
      <c r="F17" s="3"/>
      <c r="G17" s="4"/>
      <c r="H17" s="4"/>
      <c r="I17" s="4"/>
      <c r="J17" s="4"/>
      <c r="K17" s="3"/>
      <c r="L17" s="4"/>
      <c r="M17" s="4"/>
      <c r="N17" s="4"/>
      <c r="O17" s="8"/>
      <c r="P17" s="4"/>
      <c r="Q17" s="6"/>
      <c r="R17" s="4"/>
      <c r="S17" s="4"/>
      <c r="T17" s="4"/>
    </row>
    <row r="18">
      <c r="A18" s="3"/>
      <c r="B18" s="3"/>
      <c r="C18" s="3"/>
      <c r="D18" s="3"/>
      <c r="E18" s="3"/>
      <c r="F18" s="3"/>
      <c r="G18" s="4"/>
      <c r="H18" s="4"/>
      <c r="I18" s="4"/>
      <c r="J18" s="4"/>
      <c r="K18" s="3"/>
      <c r="L18" s="4"/>
      <c r="M18" s="4"/>
      <c r="N18" s="4"/>
      <c r="O18" s="8"/>
      <c r="P18" s="4"/>
      <c r="Q18" s="6"/>
      <c r="R18" s="4"/>
      <c r="S18" s="4"/>
      <c r="T18" s="4"/>
    </row>
    <row r="19">
      <c r="A19" s="3"/>
      <c r="B19" s="3"/>
      <c r="C19" s="3"/>
      <c r="D19" s="3"/>
      <c r="E19" s="3"/>
      <c r="F19" s="3"/>
      <c r="G19" s="4"/>
      <c r="H19" s="4"/>
      <c r="I19" s="4"/>
      <c r="J19" s="4"/>
      <c r="K19" s="3"/>
      <c r="L19" s="4"/>
      <c r="M19" s="4"/>
      <c r="N19" s="4"/>
      <c r="O19" s="8"/>
      <c r="P19" s="4"/>
      <c r="Q19" s="6"/>
      <c r="R19" s="4"/>
      <c r="S19" s="4"/>
      <c r="T19" s="4"/>
    </row>
    <row r="20">
      <c r="A20" s="3"/>
      <c r="B20" s="3"/>
      <c r="C20" s="3"/>
      <c r="D20" s="3"/>
      <c r="E20" s="3"/>
      <c r="F20" s="3"/>
      <c r="G20" s="4"/>
      <c r="H20" s="4"/>
      <c r="I20" s="4"/>
      <c r="J20" s="4"/>
      <c r="K20" s="3"/>
      <c r="L20" s="4"/>
      <c r="M20" s="4"/>
      <c r="N20" s="4"/>
      <c r="O20" s="8"/>
      <c r="P20" s="4"/>
      <c r="Q20" s="6"/>
      <c r="R20" s="4"/>
      <c r="S20" s="4"/>
      <c r="T20" s="4"/>
    </row>
    <row r="21">
      <c r="A21" s="3"/>
      <c r="B21" s="3"/>
      <c r="C21" s="3"/>
      <c r="D21" s="3"/>
      <c r="E21" s="3"/>
      <c r="F21" s="3"/>
      <c r="G21" s="4"/>
      <c r="H21" s="4"/>
      <c r="I21" s="4"/>
      <c r="J21" s="4"/>
      <c r="K21" s="3"/>
      <c r="L21" s="4"/>
      <c r="M21" s="4"/>
      <c r="N21" s="4"/>
      <c r="O21" s="8"/>
      <c r="P21" s="4"/>
      <c r="Q21" s="6"/>
      <c r="R21" s="4"/>
      <c r="S21" s="4"/>
      <c r="T21" s="4"/>
    </row>
    <row r="22">
      <c r="A22" s="4"/>
      <c r="B22" s="4"/>
      <c r="C22" s="3"/>
      <c r="D22" s="3"/>
      <c r="E22" s="3"/>
      <c r="F22" s="4"/>
      <c r="G22" s="4"/>
      <c r="H22" s="4"/>
      <c r="I22" s="4"/>
      <c r="J22" s="4"/>
      <c r="K22" s="4"/>
      <c r="L22" s="4"/>
      <c r="M22" s="4"/>
      <c r="N22" s="4"/>
      <c r="O22" s="8"/>
      <c r="P22" s="4"/>
      <c r="Q22" s="6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8"/>
      <c r="P23" s="4"/>
      <c r="Q23" s="6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  <c r="P24" s="4"/>
      <c r="Q24" s="6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/>
      <c r="Q25" s="6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8"/>
      <c r="P26" s="4"/>
      <c r="Q26" s="6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8"/>
      <c r="P27" s="4"/>
      <c r="Q27" s="6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8"/>
      <c r="P28" s="4"/>
      <c r="Q28" s="6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  <c r="Q29" s="6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  <c r="Q30" s="6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8"/>
      <c r="P31" s="4"/>
      <c r="Q31" s="6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8"/>
      <c r="P32" s="4"/>
      <c r="Q32" s="6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8"/>
      <c r="P33" s="4"/>
      <c r="Q33" s="6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8"/>
      <c r="P34" s="4"/>
      <c r="Q34" s="6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8"/>
      <c r="P35" s="4"/>
      <c r="Q35" s="6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8"/>
      <c r="P36" s="4"/>
      <c r="Q36" s="6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8"/>
      <c r="P37" s="4"/>
      <c r="Q37" s="6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8"/>
      <c r="P38" s="4"/>
      <c r="Q38" s="6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8"/>
      <c r="P39" s="4"/>
      <c r="Q39" s="6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8"/>
      <c r="P40" s="4"/>
      <c r="Q40" s="6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8"/>
      <c r="P41" s="4"/>
      <c r="Q41" s="6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8"/>
      <c r="P42" s="4"/>
      <c r="Q42" s="6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8"/>
      <c r="P43" s="4"/>
      <c r="Q43" s="6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8"/>
      <c r="P44" s="4"/>
      <c r="Q44" s="6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8"/>
      <c r="P45" s="4"/>
      <c r="Q45" s="6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8"/>
      <c r="P46" s="4"/>
      <c r="Q46" s="6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8"/>
      <c r="P47" s="4"/>
      <c r="Q47" s="6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8"/>
      <c r="P48" s="4"/>
      <c r="Q48" s="6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8"/>
      <c r="P49" s="4"/>
      <c r="Q49" s="6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8"/>
      <c r="P50" s="4"/>
      <c r="Q50" s="6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8"/>
      <c r="P51" s="4"/>
      <c r="Q51" s="6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8"/>
      <c r="P52" s="4"/>
      <c r="Q52" s="6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8"/>
      <c r="P53" s="4"/>
      <c r="Q53" s="6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8"/>
      <c r="P54" s="4"/>
      <c r="Q54" s="6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8"/>
      <c r="P55" s="4"/>
      <c r="Q55" s="6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8"/>
      <c r="P56" s="4"/>
      <c r="Q56" s="6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8"/>
      <c r="P57" s="4"/>
      <c r="Q57" s="6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8"/>
      <c r="P58" s="4"/>
      <c r="Q58" s="6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8"/>
      <c r="P59" s="4"/>
      <c r="Q59" s="6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8"/>
      <c r="P60" s="4"/>
      <c r="Q60" s="6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8"/>
      <c r="P61" s="4"/>
      <c r="Q61" s="6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8"/>
      <c r="P62" s="4"/>
      <c r="Q62" s="6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8"/>
      <c r="P63" s="4"/>
      <c r="Q63" s="6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8"/>
      <c r="P64" s="4"/>
      <c r="Q64" s="6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8"/>
      <c r="P65" s="4"/>
      <c r="Q65" s="6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8"/>
      <c r="P66" s="4"/>
      <c r="Q66" s="6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8"/>
      <c r="P67" s="4"/>
      <c r="Q67" s="6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8"/>
      <c r="P68" s="4"/>
      <c r="Q68" s="6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8"/>
      <c r="P69" s="4"/>
      <c r="Q69" s="6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8"/>
      <c r="P70" s="4"/>
      <c r="Q70" s="6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8"/>
      <c r="P71" s="4"/>
      <c r="Q71" s="6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8"/>
      <c r="P72" s="4"/>
      <c r="Q72" s="6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8"/>
      <c r="P73" s="4"/>
      <c r="Q73" s="6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8"/>
      <c r="P74" s="4"/>
      <c r="Q74" s="6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8"/>
      <c r="P75" s="4"/>
      <c r="Q75" s="6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8"/>
      <c r="P76" s="4"/>
      <c r="Q76" s="6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8"/>
      <c r="P77" s="4"/>
      <c r="Q77" s="6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8"/>
      <c r="P78" s="4"/>
      <c r="Q78" s="6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8"/>
      <c r="P79" s="4"/>
      <c r="Q79" s="6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8"/>
      <c r="P80" s="4"/>
      <c r="Q80" s="6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8"/>
      <c r="P81" s="4"/>
      <c r="Q81" s="6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8"/>
      <c r="P82" s="4"/>
      <c r="Q82" s="6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8"/>
      <c r="P83" s="4"/>
      <c r="Q83" s="6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8"/>
      <c r="P84" s="4"/>
      <c r="Q84" s="6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8"/>
      <c r="P85" s="4"/>
      <c r="Q85" s="6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8"/>
      <c r="P86" s="4"/>
      <c r="Q86" s="6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8"/>
      <c r="P87" s="4"/>
      <c r="Q87" s="6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8"/>
      <c r="P88" s="4"/>
      <c r="Q88" s="6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8"/>
      <c r="P89" s="4"/>
      <c r="Q89" s="6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8"/>
      <c r="P90" s="4"/>
      <c r="Q90" s="6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8"/>
      <c r="P91" s="4"/>
      <c r="Q91" s="6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8"/>
      <c r="P92" s="4"/>
      <c r="Q92" s="6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8"/>
      <c r="P93" s="4"/>
      <c r="Q93" s="6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8"/>
      <c r="P94" s="4"/>
      <c r="Q94" s="6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8"/>
      <c r="P95" s="4"/>
      <c r="Q95" s="6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8"/>
      <c r="P96" s="4"/>
      <c r="Q96" s="6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8"/>
      <c r="P97" s="4"/>
      <c r="Q97" s="6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8"/>
      <c r="P98" s="4"/>
      <c r="Q98" s="6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8"/>
      <c r="P99" s="4"/>
      <c r="Q99" s="6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8"/>
      <c r="P100" s="4"/>
      <c r="Q100" s="6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8"/>
      <c r="P101" s="4"/>
      <c r="Q101" s="6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8"/>
      <c r="P102" s="4"/>
      <c r="Q102" s="6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8"/>
      <c r="P103" s="4"/>
      <c r="Q103" s="6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8"/>
      <c r="P104" s="4"/>
      <c r="Q104" s="6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8"/>
      <c r="P105" s="4"/>
      <c r="Q105" s="6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8"/>
      <c r="P106" s="4"/>
      <c r="Q106" s="6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8"/>
      <c r="P107" s="4"/>
      <c r="Q107" s="6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8"/>
      <c r="P108" s="4"/>
      <c r="Q108" s="6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4"/>
      <c r="Q109" s="6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8"/>
      <c r="P110" s="4"/>
      <c r="Q110" s="6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8"/>
      <c r="P111" s="4"/>
      <c r="Q111" s="6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4"/>
      <c r="Q112" s="6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8"/>
      <c r="P113" s="4"/>
      <c r="Q113" s="6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8"/>
      <c r="P114" s="4"/>
      <c r="Q114" s="6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8"/>
      <c r="P115" s="4"/>
      <c r="Q115" s="6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8"/>
      <c r="P116" s="4"/>
      <c r="Q116" s="6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8"/>
      <c r="P117" s="4"/>
      <c r="Q117" s="6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8"/>
      <c r="P118" s="4"/>
      <c r="Q118" s="6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8"/>
      <c r="P119" s="4"/>
      <c r="Q119" s="6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8"/>
      <c r="P120" s="4"/>
      <c r="Q120" s="6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8"/>
      <c r="P121" s="4"/>
      <c r="Q121" s="6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8"/>
      <c r="P122" s="4"/>
      <c r="Q122" s="6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8"/>
      <c r="P123" s="4"/>
      <c r="Q123" s="6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8"/>
      <c r="P124" s="4"/>
      <c r="Q124" s="6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8"/>
      <c r="P125" s="4"/>
      <c r="Q125" s="6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8"/>
      <c r="P126" s="4"/>
      <c r="Q126" s="6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8"/>
      <c r="P127" s="4"/>
      <c r="Q127" s="6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8"/>
      <c r="P128" s="4"/>
      <c r="Q128" s="6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8"/>
      <c r="P129" s="4"/>
      <c r="Q129" s="6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8"/>
      <c r="P130" s="4"/>
      <c r="Q130" s="6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8"/>
      <c r="P131" s="4"/>
      <c r="Q131" s="6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8"/>
      <c r="P132" s="4"/>
      <c r="Q132" s="6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8"/>
      <c r="P133" s="4"/>
      <c r="Q133" s="6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8"/>
      <c r="P134" s="4"/>
      <c r="Q134" s="6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8"/>
      <c r="P135" s="4"/>
      <c r="Q135" s="6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8"/>
      <c r="P136" s="4"/>
      <c r="Q136" s="6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8"/>
      <c r="P137" s="4"/>
      <c r="Q137" s="6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8"/>
      <c r="P138" s="4"/>
      <c r="Q138" s="6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8"/>
      <c r="P139" s="4"/>
      <c r="Q139" s="6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8"/>
      <c r="P140" s="4"/>
      <c r="Q140" s="6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8"/>
      <c r="P141" s="4"/>
      <c r="Q141" s="6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8"/>
      <c r="P142" s="4"/>
      <c r="Q142" s="6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8"/>
      <c r="P143" s="4"/>
      <c r="Q143" s="6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8"/>
      <c r="P144" s="4"/>
      <c r="Q144" s="6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8"/>
      <c r="P145" s="4"/>
      <c r="Q145" s="6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8"/>
      <c r="P146" s="4"/>
      <c r="Q146" s="6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8"/>
      <c r="P147" s="4"/>
      <c r="Q147" s="6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8"/>
      <c r="P148" s="4"/>
      <c r="Q148" s="6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8"/>
      <c r="P149" s="4"/>
      <c r="Q149" s="6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8"/>
      <c r="P150" s="4"/>
      <c r="Q150" s="6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8"/>
      <c r="P151" s="4"/>
      <c r="Q151" s="6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8"/>
      <c r="P152" s="4"/>
      <c r="Q152" s="6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8"/>
      <c r="P153" s="4"/>
      <c r="Q153" s="6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8"/>
      <c r="P154" s="4"/>
      <c r="Q154" s="6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8"/>
      <c r="P155" s="4"/>
      <c r="Q155" s="6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8"/>
      <c r="P156" s="4"/>
      <c r="Q156" s="6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8"/>
      <c r="P157" s="4"/>
      <c r="Q157" s="6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8"/>
      <c r="P158" s="4"/>
      <c r="Q158" s="6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8"/>
      <c r="P159" s="4"/>
      <c r="Q159" s="6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8"/>
      <c r="P160" s="4"/>
      <c r="Q160" s="6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8"/>
      <c r="P161" s="4"/>
      <c r="Q161" s="6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8"/>
      <c r="P162" s="4"/>
      <c r="Q162" s="6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8"/>
      <c r="P163" s="4"/>
      <c r="Q163" s="6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8"/>
      <c r="P164" s="4"/>
      <c r="Q164" s="6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8"/>
      <c r="P165" s="4"/>
      <c r="Q165" s="6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8"/>
      <c r="P166" s="4"/>
      <c r="Q166" s="6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8"/>
      <c r="P167" s="4"/>
      <c r="Q167" s="6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8"/>
      <c r="P168" s="4"/>
      <c r="Q168" s="6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8"/>
      <c r="P169" s="4"/>
      <c r="Q169" s="6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8"/>
      <c r="P170" s="4"/>
      <c r="Q170" s="6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8"/>
      <c r="P171" s="4"/>
      <c r="Q171" s="6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8"/>
      <c r="P172" s="4"/>
      <c r="Q172" s="6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8"/>
      <c r="P173" s="4"/>
      <c r="Q173" s="6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8"/>
      <c r="P174" s="4"/>
      <c r="Q174" s="6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8"/>
      <c r="P175" s="4"/>
      <c r="Q175" s="6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8"/>
      <c r="P176" s="4"/>
      <c r="Q176" s="6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8"/>
      <c r="P177" s="4"/>
      <c r="Q177" s="6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8"/>
      <c r="P178" s="4"/>
      <c r="Q178" s="6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8"/>
      <c r="P179" s="4"/>
      <c r="Q179" s="6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8"/>
      <c r="P180" s="4"/>
      <c r="Q180" s="6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8"/>
      <c r="P181" s="4"/>
      <c r="Q181" s="6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8"/>
      <c r="P182" s="4"/>
      <c r="Q182" s="6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8"/>
      <c r="P183" s="4"/>
      <c r="Q183" s="6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8"/>
      <c r="P184" s="4"/>
      <c r="Q184" s="6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8"/>
      <c r="P185" s="4"/>
      <c r="Q185" s="6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8"/>
      <c r="P186" s="4"/>
      <c r="Q186" s="6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8"/>
      <c r="P187" s="4"/>
      <c r="Q187" s="6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8"/>
      <c r="P188" s="4"/>
      <c r="Q188" s="6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8"/>
      <c r="P189" s="4"/>
      <c r="Q189" s="6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8"/>
      <c r="P190" s="4"/>
      <c r="Q190" s="6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8"/>
      <c r="P191" s="4"/>
      <c r="Q191" s="6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8"/>
      <c r="P192" s="4"/>
      <c r="Q192" s="6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8"/>
      <c r="P193" s="4"/>
      <c r="Q193" s="6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8"/>
      <c r="P194" s="4"/>
      <c r="Q194" s="6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8"/>
      <c r="P195" s="4"/>
      <c r="Q195" s="6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8"/>
      <c r="P196" s="4"/>
      <c r="Q196" s="6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8"/>
      <c r="P197" s="4"/>
      <c r="Q197" s="6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8"/>
      <c r="P198" s="4"/>
      <c r="Q198" s="6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8"/>
      <c r="P199" s="4"/>
      <c r="Q199" s="6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8"/>
      <c r="P200" s="4"/>
      <c r="Q200" s="6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8"/>
      <c r="P201" s="4"/>
      <c r="Q201" s="6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8"/>
      <c r="P202" s="4"/>
      <c r="Q202" s="6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8"/>
      <c r="P203" s="4"/>
      <c r="Q203" s="6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8"/>
      <c r="P204" s="4"/>
      <c r="Q204" s="6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8"/>
      <c r="P205" s="4"/>
      <c r="Q205" s="6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8"/>
      <c r="P206" s="4"/>
      <c r="Q206" s="6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8"/>
      <c r="P207" s="4"/>
      <c r="Q207" s="6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8"/>
      <c r="P208" s="4"/>
      <c r="Q208" s="6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8"/>
      <c r="P209" s="4"/>
      <c r="Q209" s="6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8"/>
      <c r="P210" s="4"/>
      <c r="Q210" s="6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8"/>
      <c r="P211" s="4"/>
      <c r="Q211" s="6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8"/>
      <c r="P212" s="4"/>
      <c r="Q212" s="6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8"/>
      <c r="P213" s="4"/>
      <c r="Q213" s="6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8"/>
      <c r="P214" s="4"/>
      <c r="Q214" s="6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8"/>
      <c r="P215" s="4"/>
      <c r="Q215" s="6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8"/>
      <c r="P216" s="4"/>
      <c r="Q216" s="6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8"/>
      <c r="P217" s="4"/>
      <c r="Q217" s="6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8"/>
      <c r="P218" s="4"/>
      <c r="Q218" s="6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8"/>
      <c r="P219" s="4"/>
      <c r="Q219" s="6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8"/>
      <c r="P220" s="4"/>
      <c r="Q220" s="6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8"/>
      <c r="P221" s="4"/>
      <c r="Q221" s="6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8"/>
      <c r="P222" s="4"/>
      <c r="Q222" s="6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8"/>
      <c r="P223" s="4"/>
      <c r="Q223" s="6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8"/>
      <c r="P224" s="4"/>
      <c r="Q224" s="6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8"/>
      <c r="P225" s="4"/>
      <c r="Q225" s="6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8"/>
      <c r="P226" s="4"/>
      <c r="Q226" s="6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8"/>
      <c r="P227" s="4"/>
      <c r="Q227" s="6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8"/>
      <c r="P228" s="4"/>
      <c r="Q228" s="6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8"/>
      <c r="P229" s="4"/>
      <c r="Q229" s="6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8"/>
      <c r="P230" s="4"/>
      <c r="Q230" s="6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8"/>
      <c r="P231" s="4"/>
      <c r="Q231" s="6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8"/>
      <c r="P232" s="4"/>
      <c r="Q232" s="6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8"/>
      <c r="P233" s="4"/>
      <c r="Q233" s="6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8"/>
      <c r="P234" s="4"/>
      <c r="Q234" s="6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8"/>
      <c r="P235" s="4"/>
      <c r="Q235" s="6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8"/>
      <c r="P236" s="4"/>
      <c r="Q236" s="6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8"/>
      <c r="P237" s="4"/>
      <c r="Q237" s="6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8"/>
      <c r="P238" s="4"/>
      <c r="Q238" s="6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8"/>
      <c r="P239" s="4"/>
      <c r="Q239" s="6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8"/>
      <c r="P240" s="4"/>
      <c r="Q240" s="6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8"/>
      <c r="P241" s="4"/>
      <c r="Q241" s="6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8"/>
      <c r="P242" s="4"/>
      <c r="Q242" s="6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8"/>
      <c r="P243" s="4"/>
      <c r="Q243" s="6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8"/>
      <c r="P244" s="4"/>
      <c r="Q244" s="6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8"/>
      <c r="P245" s="4"/>
      <c r="Q245" s="6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8"/>
      <c r="P246" s="4"/>
      <c r="Q246" s="6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8"/>
      <c r="P247" s="4"/>
      <c r="Q247" s="6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8"/>
      <c r="P248" s="4"/>
      <c r="Q248" s="6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8"/>
      <c r="P249" s="4"/>
      <c r="Q249" s="6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8"/>
      <c r="P250" s="4"/>
      <c r="Q250" s="6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8"/>
      <c r="P251" s="4"/>
      <c r="Q251" s="6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8"/>
      <c r="P252" s="4"/>
      <c r="Q252" s="6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8"/>
      <c r="P253" s="4"/>
      <c r="Q253" s="6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8"/>
      <c r="P254" s="4"/>
      <c r="Q254" s="6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8"/>
      <c r="P255" s="4"/>
      <c r="Q255" s="6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8"/>
      <c r="P256" s="4"/>
      <c r="Q256" s="6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8"/>
      <c r="P257" s="4"/>
      <c r="Q257" s="6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8"/>
      <c r="P258" s="4"/>
      <c r="Q258" s="6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8"/>
      <c r="P259" s="4"/>
      <c r="Q259" s="6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8"/>
      <c r="P260" s="4"/>
      <c r="Q260" s="6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8"/>
      <c r="P261" s="4"/>
      <c r="Q261" s="6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8"/>
      <c r="P262" s="4"/>
      <c r="Q262" s="6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8"/>
      <c r="P263" s="4"/>
      <c r="Q263" s="6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8"/>
      <c r="P264" s="4"/>
      <c r="Q264" s="6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8"/>
      <c r="P265" s="4"/>
      <c r="Q265" s="6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8"/>
      <c r="P266" s="4"/>
      <c r="Q266" s="6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8"/>
      <c r="P267" s="4"/>
      <c r="Q267" s="6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8"/>
      <c r="P268" s="4"/>
      <c r="Q268" s="6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8"/>
      <c r="P269" s="4"/>
      <c r="Q269" s="6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8"/>
      <c r="P270" s="4"/>
      <c r="Q270" s="6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8"/>
      <c r="P271" s="4"/>
      <c r="Q271" s="6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8"/>
      <c r="P272" s="4"/>
      <c r="Q272" s="6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8"/>
      <c r="P273" s="4"/>
      <c r="Q273" s="6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8"/>
      <c r="P274" s="4"/>
      <c r="Q274" s="6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8"/>
      <c r="P275" s="4"/>
      <c r="Q275" s="6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8"/>
      <c r="P276" s="4"/>
      <c r="Q276" s="6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8"/>
      <c r="P277" s="4"/>
      <c r="Q277" s="6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8"/>
      <c r="P278" s="4"/>
      <c r="Q278" s="6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8"/>
      <c r="P279" s="4"/>
      <c r="Q279" s="6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8"/>
      <c r="P280" s="4"/>
      <c r="Q280" s="6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8"/>
      <c r="P281" s="4"/>
      <c r="Q281" s="6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8"/>
      <c r="P282" s="4"/>
      <c r="Q282" s="6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8"/>
      <c r="P283" s="4"/>
      <c r="Q283" s="6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8"/>
      <c r="P284" s="4"/>
      <c r="Q284" s="6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8"/>
      <c r="P285" s="4"/>
      <c r="Q285" s="6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8"/>
      <c r="P286" s="4"/>
      <c r="Q286" s="6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8"/>
      <c r="P287" s="4"/>
      <c r="Q287" s="6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8"/>
      <c r="P288" s="4"/>
      <c r="Q288" s="6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8"/>
      <c r="P289" s="4"/>
      <c r="Q289" s="6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8"/>
      <c r="P290" s="4"/>
      <c r="Q290" s="6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8"/>
      <c r="P291" s="4"/>
      <c r="Q291" s="6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8"/>
      <c r="P292" s="4"/>
      <c r="Q292" s="6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8"/>
      <c r="P293" s="4"/>
      <c r="Q293" s="6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8"/>
      <c r="P294" s="4"/>
      <c r="Q294" s="6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8"/>
      <c r="P295" s="4"/>
      <c r="Q295" s="6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8"/>
      <c r="P296" s="4"/>
      <c r="Q296" s="6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8"/>
      <c r="P297" s="4"/>
      <c r="Q297" s="6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8"/>
      <c r="P298" s="4"/>
      <c r="Q298" s="6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8"/>
      <c r="P299" s="4"/>
      <c r="Q299" s="6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8"/>
      <c r="P300" s="4"/>
      <c r="Q300" s="6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8"/>
      <c r="P301" s="4"/>
      <c r="Q301" s="6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8"/>
      <c r="P302" s="4"/>
      <c r="Q302" s="6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8"/>
      <c r="P303" s="4"/>
      <c r="Q303" s="6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8"/>
      <c r="P304" s="4"/>
      <c r="Q304" s="6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8"/>
      <c r="P305" s="4"/>
      <c r="Q305" s="6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8"/>
      <c r="P306" s="4"/>
      <c r="Q306" s="6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8"/>
      <c r="P307" s="4"/>
      <c r="Q307" s="6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8"/>
      <c r="P308" s="4"/>
      <c r="Q308" s="6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8"/>
      <c r="P309" s="4"/>
      <c r="Q309" s="6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8"/>
      <c r="P310" s="4"/>
      <c r="Q310" s="6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8"/>
      <c r="P311" s="4"/>
      <c r="Q311" s="6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8"/>
      <c r="P312" s="4"/>
      <c r="Q312" s="6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8"/>
      <c r="P313" s="4"/>
      <c r="Q313" s="6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8"/>
      <c r="P314" s="4"/>
      <c r="Q314" s="6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8"/>
      <c r="P315" s="4"/>
      <c r="Q315" s="6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8"/>
      <c r="P316" s="4"/>
      <c r="Q316" s="6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8"/>
      <c r="P317" s="4"/>
      <c r="Q317" s="6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8"/>
      <c r="P318" s="4"/>
      <c r="Q318" s="6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8"/>
      <c r="P319" s="4"/>
      <c r="Q319" s="6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8"/>
      <c r="P320" s="4"/>
      <c r="Q320" s="6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8"/>
      <c r="P321" s="4"/>
      <c r="Q321" s="6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8"/>
      <c r="P322" s="4"/>
      <c r="Q322" s="6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8"/>
      <c r="P323" s="4"/>
      <c r="Q323" s="6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8"/>
      <c r="P324" s="4"/>
      <c r="Q324" s="6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8"/>
      <c r="P325" s="4"/>
      <c r="Q325" s="6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8"/>
      <c r="P326" s="4"/>
      <c r="Q326" s="6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8"/>
      <c r="P327" s="4"/>
      <c r="Q327" s="6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8"/>
      <c r="P328" s="4"/>
      <c r="Q328" s="6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8"/>
      <c r="P329" s="4"/>
      <c r="Q329" s="6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8"/>
      <c r="P330" s="4"/>
      <c r="Q330" s="6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8"/>
      <c r="P331" s="4"/>
      <c r="Q331" s="6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8"/>
      <c r="P332" s="4"/>
      <c r="Q332" s="6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8"/>
      <c r="P333" s="4"/>
      <c r="Q333" s="6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8"/>
      <c r="P334" s="4"/>
      <c r="Q334" s="6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8"/>
      <c r="P335" s="4"/>
      <c r="Q335" s="6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8"/>
      <c r="P336" s="4"/>
      <c r="Q336" s="6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8"/>
      <c r="P337" s="4"/>
      <c r="Q337" s="6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8"/>
      <c r="P338" s="4"/>
      <c r="Q338" s="6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8"/>
      <c r="P339" s="4"/>
      <c r="Q339" s="6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8"/>
      <c r="P340" s="4"/>
      <c r="Q340" s="6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8"/>
      <c r="P341" s="4"/>
      <c r="Q341" s="6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8"/>
      <c r="P342" s="4"/>
      <c r="Q342" s="6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8"/>
      <c r="P343" s="4"/>
      <c r="Q343" s="6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8"/>
      <c r="P344" s="4"/>
      <c r="Q344" s="6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8"/>
      <c r="P345" s="4"/>
      <c r="Q345" s="6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8"/>
      <c r="P346" s="4"/>
      <c r="Q346" s="6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8"/>
      <c r="P347" s="4"/>
      <c r="Q347" s="6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8"/>
      <c r="P348" s="4"/>
      <c r="Q348" s="6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8"/>
      <c r="P349" s="4"/>
      <c r="Q349" s="6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8"/>
      <c r="P350" s="4"/>
      <c r="Q350" s="6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8"/>
      <c r="P351" s="4"/>
      <c r="Q351" s="6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8"/>
      <c r="P352" s="4"/>
      <c r="Q352" s="6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8"/>
      <c r="P353" s="4"/>
      <c r="Q353" s="6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8"/>
      <c r="P354" s="4"/>
      <c r="Q354" s="6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8"/>
      <c r="P355" s="4"/>
      <c r="Q355" s="6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8"/>
      <c r="P356" s="4"/>
      <c r="Q356" s="6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8"/>
      <c r="P357" s="4"/>
      <c r="Q357" s="6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8"/>
      <c r="P358" s="4"/>
      <c r="Q358" s="6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8"/>
      <c r="P359" s="4"/>
      <c r="Q359" s="6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8"/>
      <c r="P360" s="4"/>
      <c r="Q360" s="6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8"/>
      <c r="P361" s="4"/>
      <c r="Q361" s="6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8"/>
      <c r="P362" s="4"/>
      <c r="Q362" s="6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8"/>
      <c r="P363" s="4"/>
      <c r="Q363" s="6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8"/>
      <c r="P364" s="4"/>
      <c r="Q364" s="6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8"/>
      <c r="P365" s="4"/>
      <c r="Q365" s="6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8"/>
      <c r="P366" s="4"/>
      <c r="Q366" s="6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8"/>
      <c r="P367" s="4"/>
      <c r="Q367" s="6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8"/>
      <c r="P368" s="4"/>
      <c r="Q368" s="6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8"/>
      <c r="P369" s="4"/>
      <c r="Q369" s="6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8"/>
      <c r="P370" s="4"/>
      <c r="Q370" s="6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8"/>
      <c r="P371" s="4"/>
      <c r="Q371" s="6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8"/>
      <c r="P372" s="4"/>
      <c r="Q372" s="6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8"/>
      <c r="P373" s="4"/>
      <c r="Q373" s="6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8"/>
      <c r="P374" s="4"/>
      <c r="Q374" s="6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8"/>
      <c r="P375" s="4"/>
      <c r="Q375" s="6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8"/>
      <c r="P376" s="4"/>
      <c r="Q376" s="6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8"/>
      <c r="P377" s="4"/>
      <c r="Q377" s="6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8"/>
      <c r="P378" s="4"/>
      <c r="Q378" s="6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8"/>
      <c r="P379" s="4"/>
      <c r="Q379" s="6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8"/>
      <c r="P380" s="4"/>
      <c r="Q380" s="6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8"/>
      <c r="P381" s="4"/>
      <c r="Q381" s="6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8"/>
      <c r="P382" s="4"/>
      <c r="Q382" s="6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8"/>
      <c r="P383" s="4"/>
      <c r="Q383" s="6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8"/>
      <c r="P384" s="4"/>
      <c r="Q384" s="6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8"/>
      <c r="P385" s="4"/>
      <c r="Q385" s="6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8"/>
      <c r="P386" s="4"/>
      <c r="Q386" s="6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8"/>
      <c r="P387" s="4"/>
      <c r="Q387" s="6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8"/>
      <c r="P388" s="4"/>
      <c r="Q388" s="6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8"/>
      <c r="P389" s="4"/>
      <c r="Q389" s="6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8"/>
      <c r="P390" s="4"/>
      <c r="Q390" s="6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8"/>
      <c r="P391" s="4"/>
      <c r="Q391" s="6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8"/>
      <c r="P392" s="4"/>
      <c r="Q392" s="6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8"/>
      <c r="P393" s="4"/>
      <c r="Q393" s="6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8"/>
      <c r="P394" s="4"/>
      <c r="Q394" s="6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8"/>
      <c r="P395" s="4"/>
      <c r="Q395" s="6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8"/>
      <c r="P396" s="4"/>
      <c r="Q396" s="6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8"/>
      <c r="P397" s="4"/>
      <c r="Q397" s="6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8"/>
      <c r="P398" s="4"/>
      <c r="Q398" s="6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8"/>
      <c r="P399" s="4"/>
      <c r="Q399" s="6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8"/>
      <c r="P400" s="4"/>
      <c r="Q400" s="6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8"/>
      <c r="P401" s="4"/>
      <c r="Q401" s="6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8"/>
      <c r="P402" s="4"/>
      <c r="Q402" s="6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8"/>
      <c r="P403" s="4"/>
      <c r="Q403" s="6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8"/>
      <c r="P404" s="4"/>
      <c r="Q404" s="6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8"/>
      <c r="P405" s="4"/>
      <c r="Q405" s="6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8"/>
      <c r="P406" s="4"/>
      <c r="Q406" s="6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8"/>
      <c r="P407" s="4"/>
      <c r="Q407" s="6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8"/>
      <c r="P408" s="4"/>
      <c r="Q408" s="6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8"/>
      <c r="P409" s="4"/>
      <c r="Q409" s="6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8"/>
      <c r="P410" s="4"/>
      <c r="Q410" s="6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8"/>
      <c r="P411" s="4"/>
      <c r="Q411" s="6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8"/>
      <c r="P412" s="4"/>
      <c r="Q412" s="6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8"/>
      <c r="P413" s="4"/>
      <c r="Q413" s="6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8"/>
      <c r="P414" s="4"/>
      <c r="Q414" s="6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8"/>
      <c r="P415" s="4"/>
      <c r="Q415" s="6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8"/>
      <c r="P416" s="4"/>
      <c r="Q416" s="6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8"/>
      <c r="P417" s="4"/>
      <c r="Q417" s="6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8"/>
      <c r="P418" s="4"/>
      <c r="Q418" s="6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8"/>
      <c r="P419" s="4"/>
      <c r="Q419" s="6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8"/>
      <c r="P420" s="4"/>
      <c r="Q420" s="6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8"/>
      <c r="P421" s="4"/>
      <c r="Q421" s="6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8"/>
      <c r="P422" s="4"/>
      <c r="Q422" s="6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8"/>
      <c r="P423" s="4"/>
      <c r="Q423" s="6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8"/>
      <c r="P424" s="4"/>
      <c r="Q424" s="6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8"/>
      <c r="P425" s="4"/>
      <c r="Q425" s="6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8"/>
      <c r="P426" s="4"/>
      <c r="Q426" s="6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8"/>
      <c r="P427" s="4"/>
      <c r="Q427" s="6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8"/>
      <c r="P428" s="4"/>
      <c r="Q428" s="6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8"/>
      <c r="P429" s="4"/>
      <c r="Q429" s="6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8"/>
      <c r="P430" s="4"/>
      <c r="Q430" s="6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8"/>
      <c r="P431" s="4"/>
      <c r="Q431" s="6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8"/>
      <c r="P432" s="4"/>
      <c r="Q432" s="6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8"/>
      <c r="P433" s="4"/>
      <c r="Q433" s="6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8"/>
      <c r="P434" s="4"/>
      <c r="Q434" s="6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8"/>
      <c r="P435" s="4"/>
      <c r="Q435" s="6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8"/>
      <c r="P436" s="4"/>
      <c r="Q436" s="6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8"/>
      <c r="P437" s="4"/>
      <c r="Q437" s="6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8"/>
      <c r="P438" s="4"/>
      <c r="Q438" s="6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8"/>
      <c r="P439" s="4"/>
      <c r="Q439" s="6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8"/>
      <c r="P440" s="4"/>
      <c r="Q440" s="6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8"/>
      <c r="P441" s="4"/>
      <c r="Q441" s="6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8"/>
      <c r="P442" s="4"/>
      <c r="Q442" s="6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8"/>
      <c r="P443" s="4"/>
      <c r="Q443" s="6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8"/>
      <c r="P444" s="4"/>
      <c r="Q444" s="6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8"/>
      <c r="P445" s="4"/>
      <c r="Q445" s="6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8"/>
      <c r="P446" s="4"/>
      <c r="Q446" s="6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8"/>
      <c r="P447" s="4"/>
      <c r="Q447" s="6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8"/>
      <c r="P448" s="4"/>
      <c r="Q448" s="6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8"/>
      <c r="P449" s="4"/>
      <c r="Q449" s="6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8"/>
      <c r="P450" s="4"/>
      <c r="Q450" s="6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8"/>
      <c r="P451" s="4"/>
      <c r="Q451" s="6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8"/>
      <c r="P452" s="4"/>
      <c r="Q452" s="6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8"/>
      <c r="P453" s="4"/>
      <c r="Q453" s="6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8"/>
      <c r="P454" s="4"/>
      <c r="Q454" s="6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8"/>
      <c r="P455" s="4"/>
      <c r="Q455" s="6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8"/>
      <c r="P456" s="4"/>
      <c r="Q456" s="6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8"/>
      <c r="P457" s="4"/>
      <c r="Q457" s="6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8"/>
      <c r="P458" s="4"/>
      <c r="Q458" s="6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8"/>
      <c r="P459" s="4"/>
      <c r="Q459" s="6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8"/>
      <c r="P460" s="4"/>
      <c r="Q460" s="6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8"/>
      <c r="P461" s="4"/>
      <c r="Q461" s="6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8"/>
      <c r="P462" s="4"/>
      <c r="Q462" s="6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8"/>
      <c r="P463" s="4"/>
      <c r="Q463" s="6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8"/>
      <c r="P464" s="4"/>
      <c r="Q464" s="6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8"/>
      <c r="P465" s="4"/>
      <c r="Q465" s="6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8"/>
      <c r="P466" s="4"/>
      <c r="Q466" s="6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8"/>
      <c r="P467" s="4"/>
      <c r="Q467" s="6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8"/>
      <c r="P468" s="4"/>
      <c r="Q468" s="6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8"/>
      <c r="P469" s="4"/>
      <c r="Q469" s="6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8"/>
      <c r="P470" s="4"/>
      <c r="Q470" s="6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8"/>
      <c r="P471" s="4"/>
      <c r="Q471" s="6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8"/>
      <c r="P472" s="4"/>
      <c r="Q472" s="6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8"/>
      <c r="P473" s="4"/>
      <c r="Q473" s="6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8"/>
      <c r="P474" s="4"/>
      <c r="Q474" s="6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8"/>
      <c r="P475" s="4"/>
      <c r="Q475" s="6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8"/>
      <c r="P476" s="4"/>
      <c r="Q476" s="6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8"/>
      <c r="P477" s="4"/>
      <c r="Q477" s="6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8"/>
      <c r="P478" s="4"/>
      <c r="Q478" s="6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8"/>
      <c r="P479" s="4"/>
      <c r="Q479" s="6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8"/>
      <c r="P480" s="4"/>
      <c r="Q480" s="6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8"/>
      <c r="P481" s="4"/>
      <c r="Q481" s="6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8"/>
      <c r="P482" s="4"/>
      <c r="Q482" s="6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8"/>
      <c r="P483" s="4"/>
      <c r="Q483" s="6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8"/>
      <c r="P484" s="4"/>
      <c r="Q484" s="6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8"/>
      <c r="P485" s="4"/>
      <c r="Q485" s="6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8"/>
      <c r="P486" s="4"/>
      <c r="Q486" s="6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8"/>
      <c r="P487" s="4"/>
      <c r="Q487" s="6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8"/>
      <c r="P488" s="4"/>
      <c r="Q488" s="6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8"/>
      <c r="P489" s="4"/>
      <c r="Q489" s="6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8"/>
      <c r="P490" s="4"/>
      <c r="Q490" s="6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8"/>
      <c r="P491" s="4"/>
      <c r="Q491" s="6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8"/>
      <c r="P492" s="4"/>
      <c r="Q492" s="6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8"/>
      <c r="P493" s="4"/>
      <c r="Q493" s="6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8"/>
      <c r="P494" s="4"/>
      <c r="Q494" s="6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8"/>
      <c r="P495" s="4"/>
      <c r="Q495" s="6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8"/>
      <c r="P496" s="4"/>
      <c r="Q496" s="6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8"/>
      <c r="P497" s="4"/>
      <c r="Q497" s="6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8"/>
      <c r="P498" s="4"/>
      <c r="Q498" s="6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8"/>
      <c r="P499" s="4"/>
      <c r="Q499" s="6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8"/>
      <c r="P500" s="4"/>
      <c r="Q500" s="6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8"/>
      <c r="P501" s="4"/>
      <c r="Q501" s="6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8"/>
      <c r="P502" s="4"/>
      <c r="Q502" s="6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8"/>
      <c r="P503" s="4"/>
      <c r="Q503" s="6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8"/>
      <c r="P504" s="4"/>
      <c r="Q504" s="6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8"/>
      <c r="P505" s="4"/>
      <c r="Q505" s="6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8"/>
      <c r="P506" s="4"/>
      <c r="Q506" s="6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8"/>
      <c r="P507" s="4"/>
      <c r="Q507" s="6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8"/>
      <c r="P508" s="4"/>
      <c r="Q508" s="6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8"/>
      <c r="P509" s="4"/>
      <c r="Q509" s="6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8"/>
      <c r="P510" s="4"/>
      <c r="Q510" s="6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8"/>
      <c r="P511" s="4"/>
      <c r="Q511" s="6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8"/>
      <c r="P512" s="4"/>
      <c r="Q512" s="6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8"/>
      <c r="P513" s="4"/>
      <c r="Q513" s="6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8"/>
      <c r="P514" s="4"/>
      <c r="Q514" s="6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8"/>
      <c r="P515" s="4"/>
      <c r="Q515" s="6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8"/>
      <c r="P516" s="4"/>
      <c r="Q516" s="6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8"/>
      <c r="P517" s="4"/>
      <c r="Q517" s="6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8"/>
      <c r="P518" s="4"/>
      <c r="Q518" s="6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8"/>
      <c r="P519" s="4"/>
      <c r="Q519" s="6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8"/>
      <c r="P520" s="4"/>
      <c r="Q520" s="6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8"/>
      <c r="P521" s="4"/>
      <c r="Q521" s="6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8"/>
      <c r="P522" s="4"/>
      <c r="Q522" s="6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8"/>
      <c r="P523" s="4"/>
      <c r="Q523" s="6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8"/>
      <c r="P524" s="4"/>
      <c r="Q524" s="6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8"/>
      <c r="P525" s="4"/>
      <c r="Q525" s="6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8"/>
      <c r="P526" s="4"/>
      <c r="Q526" s="6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8"/>
      <c r="P527" s="4"/>
      <c r="Q527" s="6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8"/>
      <c r="P528" s="4"/>
      <c r="Q528" s="6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8"/>
      <c r="P529" s="4"/>
      <c r="Q529" s="6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8"/>
      <c r="P530" s="4"/>
      <c r="Q530" s="6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8"/>
      <c r="P531" s="4"/>
      <c r="Q531" s="6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8"/>
      <c r="P532" s="4"/>
      <c r="Q532" s="6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8"/>
      <c r="P533" s="4"/>
      <c r="Q533" s="6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8"/>
      <c r="P534" s="4"/>
      <c r="Q534" s="6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8"/>
      <c r="P535" s="4"/>
      <c r="Q535" s="6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8"/>
      <c r="P536" s="4"/>
      <c r="Q536" s="6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8"/>
      <c r="P537" s="4"/>
      <c r="Q537" s="6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8"/>
      <c r="P538" s="4"/>
      <c r="Q538" s="6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8"/>
      <c r="P539" s="4"/>
      <c r="Q539" s="6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8"/>
      <c r="P540" s="4"/>
      <c r="Q540" s="6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8"/>
      <c r="P541" s="4"/>
      <c r="Q541" s="6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8"/>
      <c r="P542" s="4"/>
      <c r="Q542" s="6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8"/>
      <c r="P543" s="4"/>
      <c r="Q543" s="6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8"/>
      <c r="P544" s="4"/>
      <c r="Q544" s="6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8"/>
      <c r="P545" s="4"/>
      <c r="Q545" s="6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8"/>
      <c r="P546" s="4"/>
      <c r="Q546" s="6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8"/>
      <c r="P547" s="4"/>
      <c r="Q547" s="6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8"/>
      <c r="P548" s="4"/>
      <c r="Q548" s="6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8"/>
      <c r="P549" s="4"/>
      <c r="Q549" s="6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8"/>
      <c r="P550" s="4"/>
      <c r="Q550" s="6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8"/>
      <c r="P551" s="4"/>
      <c r="Q551" s="6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8"/>
      <c r="P552" s="4"/>
      <c r="Q552" s="6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8"/>
      <c r="P553" s="4"/>
      <c r="Q553" s="6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8"/>
      <c r="P554" s="4"/>
      <c r="Q554" s="6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8"/>
      <c r="P555" s="4"/>
      <c r="Q555" s="6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8"/>
      <c r="P556" s="4"/>
      <c r="Q556" s="6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8"/>
      <c r="P557" s="4"/>
      <c r="Q557" s="6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8"/>
      <c r="P558" s="4"/>
      <c r="Q558" s="6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8"/>
      <c r="P559" s="4"/>
      <c r="Q559" s="6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8"/>
      <c r="P560" s="4"/>
      <c r="Q560" s="6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8"/>
      <c r="P561" s="4"/>
      <c r="Q561" s="6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8"/>
      <c r="P562" s="4"/>
      <c r="Q562" s="6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8"/>
      <c r="P563" s="4"/>
      <c r="Q563" s="6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8"/>
      <c r="P564" s="4"/>
      <c r="Q564" s="6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8"/>
      <c r="P565" s="4"/>
      <c r="Q565" s="6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8"/>
      <c r="P566" s="4"/>
      <c r="Q566" s="6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8"/>
      <c r="P567" s="4"/>
      <c r="Q567" s="6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8"/>
      <c r="P568" s="4"/>
      <c r="Q568" s="6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8"/>
      <c r="P569" s="4"/>
      <c r="Q569" s="6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8"/>
      <c r="P570" s="4"/>
      <c r="Q570" s="6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8"/>
      <c r="P571" s="4"/>
      <c r="Q571" s="6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8"/>
      <c r="P572" s="4"/>
      <c r="Q572" s="6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8"/>
      <c r="P573" s="4"/>
      <c r="Q573" s="6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8"/>
      <c r="P574" s="4"/>
      <c r="Q574" s="6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8"/>
      <c r="P575" s="4"/>
      <c r="Q575" s="6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8"/>
      <c r="P576" s="4"/>
      <c r="Q576" s="6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8"/>
      <c r="P577" s="4"/>
      <c r="Q577" s="6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8"/>
      <c r="P578" s="4"/>
      <c r="Q578" s="6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8"/>
      <c r="P579" s="4"/>
      <c r="Q579" s="6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8"/>
      <c r="P580" s="4"/>
      <c r="Q580" s="6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8"/>
      <c r="P581" s="4"/>
      <c r="Q581" s="6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8"/>
      <c r="P582" s="4"/>
      <c r="Q582" s="6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8"/>
      <c r="P583" s="4"/>
      <c r="Q583" s="6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8"/>
      <c r="P584" s="4"/>
      <c r="Q584" s="6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8"/>
      <c r="P585" s="4"/>
      <c r="Q585" s="6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8"/>
      <c r="P586" s="4"/>
      <c r="Q586" s="6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8"/>
      <c r="P587" s="4"/>
      <c r="Q587" s="6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8"/>
      <c r="P588" s="4"/>
      <c r="Q588" s="6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8"/>
      <c r="P589" s="4"/>
      <c r="Q589" s="6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8"/>
      <c r="P590" s="4"/>
      <c r="Q590" s="6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8"/>
      <c r="P591" s="4"/>
      <c r="Q591" s="6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8"/>
      <c r="P592" s="4"/>
      <c r="Q592" s="6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8"/>
      <c r="P593" s="4"/>
      <c r="Q593" s="6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8"/>
      <c r="P594" s="4"/>
      <c r="Q594" s="6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8"/>
      <c r="P595" s="4"/>
      <c r="Q595" s="6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8"/>
      <c r="P596" s="4"/>
      <c r="Q596" s="6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8"/>
      <c r="P597" s="4"/>
      <c r="Q597" s="6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8"/>
      <c r="P598" s="4"/>
      <c r="Q598" s="6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8"/>
      <c r="P599" s="4"/>
      <c r="Q599" s="6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8"/>
      <c r="P600" s="4"/>
      <c r="Q600" s="6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8"/>
      <c r="P601" s="4"/>
      <c r="Q601" s="6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8"/>
      <c r="P602" s="4"/>
      <c r="Q602" s="6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8"/>
      <c r="P603" s="4"/>
      <c r="Q603" s="6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8"/>
      <c r="P604" s="4"/>
      <c r="Q604" s="6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8"/>
      <c r="P605" s="4"/>
      <c r="Q605" s="6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8"/>
      <c r="P606" s="4"/>
      <c r="Q606" s="6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8"/>
      <c r="P607" s="4"/>
      <c r="Q607" s="6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8"/>
      <c r="P608" s="4"/>
      <c r="Q608" s="6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8"/>
      <c r="P609" s="4"/>
      <c r="Q609" s="6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8"/>
      <c r="P610" s="4"/>
      <c r="Q610" s="6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8"/>
      <c r="P611" s="4"/>
      <c r="Q611" s="6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8"/>
      <c r="P612" s="4"/>
      <c r="Q612" s="6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8"/>
      <c r="P613" s="4"/>
      <c r="Q613" s="6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8"/>
      <c r="P614" s="4"/>
      <c r="Q614" s="6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8"/>
      <c r="P615" s="4"/>
      <c r="Q615" s="6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8"/>
      <c r="P616" s="4"/>
      <c r="Q616" s="6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8"/>
      <c r="P617" s="4"/>
      <c r="Q617" s="6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8"/>
      <c r="P618" s="4"/>
      <c r="Q618" s="6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8"/>
      <c r="P619" s="4"/>
      <c r="Q619" s="6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8"/>
      <c r="P620" s="4"/>
      <c r="Q620" s="6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8"/>
      <c r="P621" s="4"/>
      <c r="Q621" s="6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8"/>
      <c r="P622" s="4"/>
      <c r="Q622" s="6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8"/>
      <c r="P623" s="4"/>
      <c r="Q623" s="6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8"/>
      <c r="P624" s="4"/>
      <c r="Q624" s="6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8"/>
      <c r="P625" s="4"/>
      <c r="Q625" s="6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8"/>
      <c r="P626" s="4"/>
      <c r="Q626" s="6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8"/>
      <c r="P627" s="4"/>
      <c r="Q627" s="6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8"/>
      <c r="P628" s="4"/>
      <c r="Q628" s="6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8"/>
      <c r="P629" s="4"/>
      <c r="Q629" s="6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8"/>
      <c r="P630" s="4"/>
      <c r="Q630" s="6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8"/>
      <c r="P631" s="4"/>
      <c r="Q631" s="6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8"/>
      <c r="P632" s="4"/>
      <c r="Q632" s="6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8"/>
      <c r="P633" s="4"/>
      <c r="Q633" s="6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8"/>
      <c r="P634" s="4"/>
      <c r="Q634" s="6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8"/>
      <c r="P635" s="4"/>
      <c r="Q635" s="6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8"/>
      <c r="P636" s="4"/>
      <c r="Q636" s="6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8"/>
      <c r="P637" s="4"/>
      <c r="Q637" s="6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8"/>
      <c r="P638" s="4"/>
      <c r="Q638" s="6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8"/>
      <c r="P639" s="4"/>
      <c r="Q639" s="6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8"/>
      <c r="P640" s="4"/>
      <c r="Q640" s="6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8"/>
      <c r="P641" s="4"/>
      <c r="Q641" s="6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8"/>
      <c r="P642" s="4"/>
      <c r="Q642" s="6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8"/>
      <c r="P643" s="4"/>
      <c r="Q643" s="6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8"/>
      <c r="P644" s="4"/>
      <c r="Q644" s="6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8"/>
      <c r="P645" s="4"/>
      <c r="Q645" s="6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8"/>
      <c r="P646" s="4"/>
      <c r="Q646" s="6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8"/>
      <c r="P647" s="4"/>
      <c r="Q647" s="6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8"/>
      <c r="P648" s="4"/>
      <c r="Q648" s="6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8"/>
      <c r="P649" s="4"/>
      <c r="Q649" s="6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8"/>
      <c r="P650" s="4"/>
      <c r="Q650" s="6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8"/>
      <c r="P651" s="4"/>
      <c r="Q651" s="6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8"/>
      <c r="P652" s="4"/>
      <c r="Q652" s="6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8"/>
      <c r="P653" s="4"/>
      <c r="Q653" s="6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8"/>
      <c r="P654" s="4"/>
      <c r="Q654" s="6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8"/>
      <c r="P655" s="4"/>
      <c r="Q655" s="6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8"/>
      <c r="P656" s="4"/>
      <c r="Q656" s="6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8"/>
      <c r="P657" s="4"/>
      <c r="Q657" s="6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8"/>
      <c r="P658" s="4"/>
      <c r="Q658" s="6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8"/>
      <c r="P659" s="4"/>
      <c r="Q659" s="6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8"/>
      <c r="P660" s="4"/>
      <c r="Q660" s="6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8"/>
      <c r="P661" s="4"/>
      <c r="Q661" s="6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8"/>
      <c r="P662" s="4"/>
      <c r="Q662" s="6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8"/>
      <c r="P663" s="4"/>
      <c r="Q663" s="6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8"/>
      <c r="P664" s="4"/>
      <c r="Q664" s="6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8"/>
      <c r="P665" s="4"/>
      <c r="Q665" s="6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8"/>
      <c r="P666" s="4"/>
      <c r="Q666" s="6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8"/>
      <c r="P667" s="4"/>
      <c r="Q667" s="6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8"/>
      <c r="P668" s="4"/>
      <c r="Q668" s="6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8"/>
      <c r="P669" s="4"/>
      <c r="Q669" s="6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8"/>
      <c r="P670" s="4"/>
      <c r="Q670" s="6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8"/>
      <c r="P671" s="4"/>
      <c r="Q671" s="6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8"/>
      <c r="P672" s="4"/>
      <c r="Q672" s="6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8"/>
      <c r="P673" s="4"/>
      <c r="Q673" s="6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8"/>
      <c r="P674" s="4"/>
      <c r="Q674" s="6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8"/>
      <c r="P675" s="4"/>
      <c r="Q675" s="6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8"/>
      <c r="P676" s="4"/>
      <c r="Q676" s="6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8"/>
      <c r="P677" s="4"/>
      <c r="Q677" s="6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8"/>
      <c r="P678" s="4"/>
      <c r="Q678" s="6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8"/>
      <c r="P679" s="4"/>
      <c r="Q679" s="6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8"/>
      <c r="P680" s="4"/>
      <c r="Q680" s="6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8"/>
      <c r="P681" s="4"/>
      <c r="Q681" s="6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8"/>
      <c r="P682" s="4"/>
      <c r="Q682" s="6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8"/>
      <c r="P683" s="4"/>
      <c r="Q683" s="6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8"/>
      <c r="P684" s="4"/>
      <c r="Q684" s="6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8"/>
      <c r="P685" s="4"/>
      <c r="Q685" s="6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8"/>
      <c r="P686" s="4"/>
      <c r="Q686" s="6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8"/>
      <c r="P687" s="4"/>
      <c r="Q687" s="6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8"/>
      <c r="P688" s="4"/>
      <c r="Q688" s="6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8"/>
      <c r="P689" s="4"/>
      <c r="Q689" s="6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8"/>
      <c r="P690" s="4"/>
      <c r="Q690" s="6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8"/>
      <c r="P691" s="4"/>
      <c r="Q691" s="6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8"/>
      <c r="P692" s="4"/>
      <c r="Q692" s="6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8"/>
      <c r="P693" s="4"/>
      <c r="Q693" s="6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8"/>
      <c r="P694" s="4"/>
      <c r="Q694" s="6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8"/>
      <c r="P695" s="4"/>
      <c r="Q695" s="6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8"/>
      <c r="P696" s="4"/>
      <c r="Q696" s="6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8"/>
      <c r="P697" s="4"/>
      <c r="Q697" s="6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8"/>
      <c r="P698" s="4"/>
      <c r="Q698" s="6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8"/>
      <c r="P699" s="4"/>
      <c r="Q699" s="6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8"/>
      <c r="P700" s="4"/>
      <c r="Q700" s="6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8"/>
      <c r="P701" s="4"/>
      <c r="Q701" s="6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8"/>
      <c r="P702" s="4"/>
      <c r="Q702" s="6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8"/>
      <c r="P703" s="4"/>
      <c r="Q703" s="6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8"/>
      <c r="P704" s="4"/>
      <c r="Q704" s="6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8"/>
      <c r="P705" s="4"/>
      <c r="Q705" s="6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8"/>
      <c r="P706" s="4"/>
      <c r="Q706" s="6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8"/>
      <c r="P707" s="4"/>
      <c r="Q707" s="6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8"/>
      <c r="P708" s="4"/>
      <c r="Q708" s="6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8"/>
      <c r="P709" s="4"/>
      <c r="Q709" s="6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8"/>
      <c r="P710" s="4"/>
      <c r="Q710" s="6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8"/>
      <c r="P711" s="4"/>
      <c r="Q711" s="6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8"/>
      <c r="P712" s="4"/>
      <c r="Q712" s="6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8"/>
      <c r="P713" s="4"/>
      <c r="Q713" s="6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8"/>
      <c r="P714" s="4"/>
      <c r="Q714" s="6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8"/>
      <c r="P715" s="4"/>
      <c r="Q715" s="6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8"/>
      <c r="P716" s="4"/>
      <c r="Q716" s="6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8"/>
      <c r="P717" s="4"/>
      <c r="Q717" s="6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8"/>
      <c r="P718" s="4"/>
      <c r="Q718" s="6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8"/>
      <c r="P719" s="4"/>
      <c r="Q719" s="6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8"/>
      <c r="P720" s="4"/>
      <c r="Q720" s="6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8"/>
      <c r="P721" s="4"/>
      <c r="Q721" s="6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8"/>
      <c r="P722" s="4"/>
      <c r="Q722" s="6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8"/>
      <c r="P723" s="4"/>
      <c r="Q723" s="6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8"/>
      <c r="P724" s="4"/>
      <c r="Q724" s="6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8"/>
      <c r="P725" s="4"/>
      <c r="Q725" s="6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8"/>
      <c r="P726" s="4"/>
      <c r="Q726" s="6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8"/>
      <c r="P727" s="4"/>
      <c r="Q727" s="6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8"/>
      <c r="P728" s="4"/>
      <c r="Q728" s="6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8"/>
      <c r="P729" s="4"/>
      <c r="Q729" s="6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8"/>
      <c r="P730" s="4"/>
      <c r="Q730" s="6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8"/>
      <c r="P731" s="4"/>
      <c r="Q731" s="6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8"/>
      <c r="P732" s="4"/>
      <c r="Q732" s="6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8"/>
      <c r="P733" s="4"/>
      <c r="Q733" s="6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8"/>
      <c r="P734" s="4"/>
      <c r="Q734" s="6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8"/>
      <c r="P735" s="4"/>
      <c r="Q735" s="6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8"/>
      <c r="P736" s="4"/>
      <c r="Q736" s="6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8"/>
      <c r="P737" s="4"/>
      <c r="Q737" s="6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8"/>
      <c r="P738" s="4"/>
      <c r="Q738" s="6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8"/>
      <c r="P739" s="4"/>
      <c r="Q739" s="6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8"/>
      <c r="P740" s="4"/>
      <c r="Q740" s="6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8"/>
      <c r="P741" s="4"/>
      <c r="Q741" s="6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8"/>
      <c r="P742" s="4"/>
      <c r="Q742" s="6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8"/>
      <c r="P743" s="4"/>
      <c r="Q743" s="6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8"/>
      <c r="P744" s="4"/>
      <c r="Q744" s="6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8"/>
      <c r="P745" s="4"/>
      <c r="Q745" s="6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8"/>
      <c r="P746" s="4"/>
      <c r="Q746" s="6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8"/>
      <c r="P747" s="4"/>
      <c r="Q747" s="6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8"/>
      <c r="P748" s="4"/>
      <c r="Q748" s="6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8"/>
      <c r="P749" s="4"/>
      <c r="Q749" s="6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8"/>
      <c r="P750" s="4"/>
      <c r="Q750" s="6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8"/>
      <c r="P751" s="4"/>
      <c r="Q751" s="6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8"/>
      <c r="P752" s="4"/>
      <c r="Q752" s="6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8"/>
      <c r="P753" s="4"/>
      <c r="Q753" s="6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8"/>
      <c r="P754" s="4"/>
      <c r="Q754" s="6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8"/>
      <c r="P755" s="4"/>
      <c r="Q755" s="6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8"/>
      <c r="P756" s="4"/>
      <c r="Q756" s="6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8"/>
      <c r="P757" s="4"/>
      <c r="Q757" s="6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8"/>
      <c r="P758" s="4"/>
      <c r="Q758" s="6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8"/>
      <c r="P759" s="4"/>
      <c r="Q759" s="6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8"/>
      <c r="P760" s="4"/>
      <c r="Q760" s="6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8"/>
      <c r="P761" s="4"/>
      <c r="Q761" s="6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8"/>
      <c r="P762" s="4"/>
      <c r="Q762" s="6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8"/>
      <c r="P763" s="4"/>
      <c r="Q763" s="6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8"/>
      <c r="P764" s="4"/>
      <c r="Q764" s="6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8"/>
      <c r="P765" s="4"/>
      <c r="Q765" s="6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8"/>
      <c r="P766" s="4"/>
      <c r="Q766" s="6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8"/>
      <c r="P767" s="4"/>
      <c r="Q767" s="6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8"/>
      <c r="P768" s="4"/>
      <c r="Q768" s="6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8"/>
      <c r="P769" s="4"/>
      <c r="Q769" s="6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8"/>
      <c r="P770" s="4"/>
      <c r="Q770" s="6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8"/>
      <c r="P771" s="4"/>
      <c r="Q771" s="6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8"/>
      <c r="P772" s="4"/>
      <c r="Q772" s="6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8"/>
      <c r="P773" s="4"/>
      <c r="Q773" s="6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8"/>
      <c r="P774" s="4"/>
      <c r="Q774" s="6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8"/>
      <c r="P775" s="4"/>
      <c r="Q775" s="6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8"/>
      <c r="P776" s="4"/>
      <c r="Q776" s="6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8"/>
      <c r="P777" s="4"/>
      <c r="Q777" s="6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8"/>
      <c r="P778" s="4"/>
      <c r="Q778" s="6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8"/>
      <c r="P779" s="4"/>
      <c r="Q779" s="6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8"/>
      <c r="P780" s="4"/>
      <c r="Q780" s="6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8"/>
      <c r="P781" s="4"/>
      <c r="Q781" s="6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8"/>
      <c r="P782" s="4"/>
      <c r="Q782" s="6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8"/>
      <c r="P783" s="4"/>
      <c r="Q783" s="6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8"/>
      <c r="P784" s="4"/>
      <c r="Q784" s="6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8"/>
      <c r="P785" s="4"/>
      <c r="Q785" s="6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8"/>
      <c r="P786" s="4"/>
      <c r="Q786" s="6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8"/>
      <c r="P787" s="4"/>
      <c r="Q787" s="6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8"/>
      <c r="P788" s="4"/>
      <c r="Q788" s="6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8"/>
      <c r="P789" s="4"/>
      <c r="Q789" s="6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8"/>
      <c r="P790" s="4"/>
      <c r="Q790" s="6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8"/>
      <c r="P791" s="4"/>
      <c r="Q791" s="6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8"/>
      <c r="P792" s="4"/>
      <c r="Q792" s="6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8"/>
      <c r="P793" s="4"/>
      <c r="Q793" s="6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8"/>
      <c r="P794" s="4"/>
      <c r="Q794" s="6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8"/>
      <c r="P795" s="4"/>
      <c r="Q795" s="6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8"/>
      <c r="P796" s="4"/>
      <c r="Q796" s="6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8"/>
      <c r="P797" s="4"/>
      <c r="Q797" s="6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8"/>
      <c r="P798" s="4"/>
      <c r="Q798" s="6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8"/>
      <c r="P799" s="4"/>
      <c r="Q799" s="6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8"/>
      <c r="P800" s="4"/>
      <c r="Q800" s="6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8"/>
      <c r="P801" s="4"/>
      <c r="Q801" s="6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8"/>
      <c r="P802" s="4"/>
      <c r="Q802" s="6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8"/>
      <c r="P803" s="4"/>
      <c r="Q803" s="6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8"/>
      <c r="P804" s="4"/>
      <c r="Q804" s="6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8"/>
      <c r="P805" s="4"/>
      <c r="Q805" s="6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8"/>
      <c r="P806" s="4"/>
      <c r="Q806" s="6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8"/>
      <c r="P807" s="4"/>
      <c r="Q807" s="6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8"/>
      <c r="P808" s="4"/>
      <c r="Q808" s="6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8"/>
      <c r="P809" s="4"/>
      <c r="Q809" s="6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8"/>
      <c r="P810" s="4"/>
      <c r="Q810" s="6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8"/>
      <c r="P811" s="4"/>
      <c r="Q811" s="6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8"/>
      <c r="P812" s="4"/>
      <c r="Q812" s="6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8"/>
      <c r="P813" s="4"/>
      <c r="Q813" s="6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8"/>
      <c r="P814" s="4"/>
      <c r="Q814" s="6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8"/>
      <c r="P815" s="4"/>
      <c r="Q815" s="6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8"/>
      <c r="P816" s="4"/>
      <c r="Q816" s="6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8"/>
      <c r="P817" s="4"/>
      <c r="Q817" s="6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8"/>
      <c r="P818" s="4"/>
      <c r="Q818" s="6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8"/>
      <c r="P819" s="4"/>
      <c r="Q819" s="6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8"/>
      <c r="P820" s="4"/>
      <c r="Q820" s="6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8"/>
      <c r="P821" s="4"/>
      <c r="Q821" s="6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8"/>
      <c r="P822" s="4"/>
      <c r="Q822" s="6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8"/>
      <c r="P823" s="4"/>
      <c r="Q823" s="6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8"/>
      <c r="P824" s="4"/>
      <c r="Q824" s="6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8"/>
      <c r="P825" s="4"/>
      <c r="Q825" s="6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8"/>
      <c r="P826" s="4"/>
      <c r="Q826" s="6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8"/>
      <c r="P827" s="4"/>
      <c r="Q827" s="6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8"/>
      <c r="P828" s="4"/>
      <c r="Q828" s="6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8"/>
      <c r="P829" s="4"/>
      <c r="Q829" s="6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8"/>
      <c r="P830" s="4"/>
      <c r="Q830" s="6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8"/>
      <c r="P831" s="4"/>
      <c r="Q831" s="6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8"/>
      <c r="P832" s="4"/>
      <c r="Q832" s="6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8"/>
      <c r="P833" s="4"/>
      <c r="Q833" s="6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8"/>
      <c r="P834" s="4"/>
      <c r="Q834" s="6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8"/>
      <c r="P835" s="4"/>
      <c r="Q835" s="6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8"/>
      <c r="P836" s="4"/>
      <c r="Q836" s="6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8"/>
      <c r="P837" s="4"/>
      <c r="Q837" s="6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8"/>
      <c r="P838" s="4"/>
      <c r="Q838" s="6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8"/>
      <c r="P839" s="4"/>
      <c r="Q839" s="6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8"/>
      <c r="P840" s="4"/>
      <c r="Q840" s="6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8"/>
      <c r="P841" s="4"/>
      <c r="Q841" s="6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8"/>
      <c r="P842" s="4"/>
      <c r="Q842" s="6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8"/>
      <c r="P843" s="4"/>
      <c r="Q843" s="6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8"/>
      <c r="P844" s="4"/>
      <c r="Q844" s="6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8"/>
      <c r="P845" s="4"/>
      <c r="Q845" s="6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8"/>
      <c r="P846" s="4"/>
      <c r="Q846" s="6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8"/>
      <c r="P847" s="4"/>
      <c r="Q847" s="6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8"/>
      <c r="P848" s="4"/>
      <c r="Q848" s="6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8"/>
      <c r="P849" s="4"/>
      <c r="Q849" s="6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8"/>
      <c r="P850" s="4"/>
      <c r="Q850" s="6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8"/>
      <c r="P851" s="4"/>
      <c r="Q851" s="6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8"/>
      <c r="P852" s="4"/>
      <c r="Q852" s="6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8"/>
      <c r="P853" s="4"/>
      <c r="Q853" s="6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8"/>
      <c r="P854" s="4"/>
      <c r="Q854" s="6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8"/>
      <c r="P855" s="4"/>
      <c r="Q855" s="6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8"/>
      <c r="P856" s="4"/>
      <c r="Q856" s="6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8"/>
      <c r="P857" s="4"/>
      <c r="Q857" s="6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8"/>
      <c r="P858" s="4"/>
      <c r="Q858" s="6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8"/>
      <c r="P859" s="4"/>
      <c r="Q859" s="6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8"/>
      <c r="P860" s="4"/>
      <c r="Q860" s="6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8"/>
      <c r="P861" s="4"/>
      <c r="Q861" s="6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8"/>
      <c r="P862" s="4"/>
      <c r="Q862" s="6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8"/>
      <c r="P863" s="4"/>
      <c r="Q863" s="6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8"/>
      <c r="P864" s="4"/>
      <c r="Q864" s="6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8"/>
      <c r="P865" s="4"/>
      <c r="Q865" s="6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8"/>
      <c r="P866" s="4"/>
      <c r="Q866" s="6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8"/>
      <c r="P867" s="4"/>
      <c r="Q867" s="6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8"/>
      <c r="P868" s="4"/>
      <c r="Q868" s="6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8"/>
      <c r="P869" s="4"/>
      <c r="Q869" s="6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8"/>
      <c r="P870" s="4"/>
      <c r="Q870" s="6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8"/>
      <c r="P871" s="4"/>
      <c r="Q871" s="6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8"/>
      <c r="P872" s="4"/>
      <c r="Q872" s="6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8"/>
      <c r="P873" s="4"/>
      <c r="Q873" s="6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8"/>
      <c r="P874" s="4"/>
      <c r="Q874" s="6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8"/>
      <c r="P875" s="4"/>
      <c r="Q875" s="6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8"/>
      <c r="P876" s="4"/>
      <c r="Q876" s="6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8"/>
      <c r="P877" s="4"/>
      <c r="Q877" s="6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8"/>
      <c r="P878" s="4"/>
      <c r="Q878" s="6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8"/>
      <c r="P879" s="4"/>
      <c r="Q879" s="6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8"/>
      <c r="P880" s="4"/>
      <c r="Q880" s="6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8"/>
      <c r="P881" s="4"/>
      <c r="Q881" s="6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8"/>
      <c r="P882" s="4"/>
      <c r="Q882" s="6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8"/>
      <c r="P883" s="4"/>
      <c r="Q883" s="6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8"/>
      <c r="P884" s="4"/>
      <c r="Q884" s="6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8"/>
      <c r="P885" s="4"/>
      <c r="Q885" s="6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8"/>
      <c r="P886" s="4"/>
      <c r="Q886" s="6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8"/>
      <c r="P887" s="4"/>
      <c r="Q887" s="6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8"/>
      <c r="P888" s="4"/>
      <c r="Q888" s="6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8"/>
      <c r="P889" s="4"/>
      <c r="Q889" s="6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8"/>
      <c r="P890" s="4"/>
      <c r="Q890" s="6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8"/>
      <c r="P891" s="4"/>
      <c r="Q891" s="6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8"/>
      <c r="P892" s="4"/>
      <c r="Q892" s="6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8"/>
      <c r="P893" s="4"/>
      <c r="Q893" s="6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8"/>
      <c r="P894" s="4"/>
      <c r="Q894" s="6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8"/>
      <c r="P895" s="4"/>
      <c r="Q895" s="6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8"/>
      <c r="P896" s="4"/>
      <c r="Q896" s="6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8"/>
      <c r="P897" s="4"/>
      <c r="Q897" s="6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8"/>
      <c r="P898" s="4"/>
      <c r="Q898" s="6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8"/>
      <c r="P899" s="4"/>
      <c r="Q899" s="6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8"/>
      <c r="P900" s="4"/>
      <c r="Q900" s="6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8"/>
      <c r="P901" s="4"/>
      <c r="Q901" s="6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8"/>
      <c r="P902" s="4"/>
      <c r="Q902" s="6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8"/>
      <c r="P903" s="4"/>
      <c r="Q903" s="6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8"/>
      <c r="P904" s="4"/>
      <c r="Q904" s="6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8"/>
      <c r="P905" s="4"/>
      <c r="Q905" s="6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8"/>
      <c r="P906" s="4"/>
      <c r="Q906" s="6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8"/>
      <c r="P907" s="4"/>
      <c r="Q907" s="6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8"/>
      <c r="P908" s="4"/>
      <c r="Q908" s="6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8"/>
      <c r="P909" s="4"/>
      <c r="Q909" s="6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8"/>
      <c r="P910" s="4"/>
      <c r="Q910" s="6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8"/>
      <c r="P911" s="4"/>
      <c r="Q911" s="6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8"/>
      <c r="P912" s="4"/>
      <c r="Q912" s="6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8"/>
      <c r="P913" s="4"/>
      <c r="Q913" s="6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8"/>
      <c r="P914" s="4"/>
      <c r="Q914" s="6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8"/>
      <c r="P915" s="4"/>
      <c r="Q915" s="6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8"/>
      <c r="P916" s="4"/>
      <c r="Q916" s="6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8"/>
      <c r="P917" s="4"/>
      <c r="Q917" s="6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8"/>
      <c r="P918" s="4"/>
      <c r="Q918" s="6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8"/>
      <c r="P919" s="4"/>
      <c r="Q919" s="6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8"/>
      <c r="P920" s="4"/>
      <c r="Q920" s="6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8"/>
      <c r="P921" s="4"/>
      <c r="Q921" s="6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8"/>
      <c r="P922" s="4"/>
      <c r="Q922" s="6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8"/>
      <c r="P923" s="4"/>
      <c r="Q923" s="6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8"/>
      <c r="P924" s="4"/>
      <c r="Q924" s="6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8"/>
      <c r="P925" s="4"/>
      <c r="Q925" s="6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8"/>
      <c r="P926" s="4"/>
      <c r="Q926" s="6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8"/>
      <c r="P927" s="4"/>
      <c r="Q927" s="6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8"/>
      <c r="P928" s="4"/>
      <c r="Q928" s="6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8"/>
      <c r="P929" s="4"/>
      <c r="Q929" s="6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8"/>
      <c r="P930" s="4"/>
      <c r="Q930" s="6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8"/>
      <c r="P931" s="4"/>
      <c r="Q931" s="6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8"/>
      <c r="P932" s="4"/>
      <c r="Q932" s="6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8"/>
      <c r="P933" s="4"/>
      <c r="Q933" s="6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8"/>
      <c r="P934" s="4"/>
      <c r="Q934" s="6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8"/>
      <c r="P935" s="4"/>
      <c r="Q935" s="6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8"/>
      <c r="P936" s="4"/>
      <c r="Q936" s="6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8"/>
      <c r="P937" s="4"/>
      <c r="Q937" s="6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8"/>
      <c r="P938" s="4"/>
      <c r="Q938" s="6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8"/>
      <c r="P939" s="4"/>
      <c r="Q939" s="6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8"/>
      <c r="P940" s="4"/>
      <c r="Q940" s="6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8"/>
      <c r="P941" s="4"/>
      <c r="Q941" s="6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8"/>
      <c r="P942" s="4"/>
      <c r="Q942" s="6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8"/>
      <c r="P943" s="4"/>
      <c r="Q943" s="6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8"/>
      <c r="P944" s="4"/>
      <c r="Q944" s="6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8"/>
      <c r="P945" s="4"/>
      <c r="Q945" s="6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8"/>
      <c r="P946" s="4"/>
      <c r="Q946" s="6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8"/>
      <c r="P947" s="4"/>
      <c r="Q947" s="6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8"/>
      <c r="P948" s="4"/>
      <c r="Q948" s="6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8"/>
      <c r="P949" s="4"/>
      <c r="Q949" s="6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8"/>
      <c r="P950" s="4"/>
      <c r="Q950" s="6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8"/>
      <c r="P951" s="4"/>
      <c r="Q951" s="6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8"/>
      <c r="P952" s="4"/>
      <c r="Q952" s="6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8"/>
      <c r="P953" s="4"/>
      <c r="Q953" s="6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8"/>
      <c r="P954" s="4"/>
      <c r="Q954" s="6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8"/>
      <c r="P955" s="4"/>
      <c r="Q955" s="6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8"/>
      <c r="P956" s="4"/>
      <c r="Q956" s="6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8"/>
      <c r="P957" s="4"/>
      <c r="Q957" s="6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8"/>
      <c r="P958" s="4"/>
      <c r="Q958" s="6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8"/>
      <c r="P959" s="4"/>
      <c r="Q959" s="6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8"/>
      <c r="P960" s="4"/>
      <c r="Q960" s="6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8"/>
      <c r="P961" s="4"/>
      <c r="Q961" s="6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8"/>
      <c r="P962" s="4"/>
      <c r="Q962" s="6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8"/>
      <c r="P963" s="4"/>
      <c r="Q963" s="6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8"/>
      <c r="P964" s="4"/>
      <c r="Q964" s="6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8"/>
      <c r="P965" s="4"/>
      <c r="Q965" s="6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8"/>
      <c r="P966" s="4"/>
      <c r="Q966" s="6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8"/>
      <c r="P967" s="4"/>
      <c r="Q967" s="6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8"/>
      <c r="P968" s="4"/>
      <c r="Q968" s="6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8"/>
      <c r="P969" s="4"/>
      <c r="Q969" s="6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8"/>
      <c r="P970" s="4"/>
      <c r="Q970" s="6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8"/>
      <c r="P971" s="4"/>
      <c r="Q971" s="6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8"/>
      <c r="P972" s="4"/>
      <c r="Q972" s="6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8"/>
      <c r="P973" s="4"/>
      <c r="Q973" s="6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8"/>
      <c r="P974" s="4"/>
      <c r="Q974" s="6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8"/>
      <c r="P975" s="4"/>
      <c r="Q975" s="6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8"/>
      <c r="P976" s="4"/>
      <c r="Q976" s="6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8"/>
      <c r="P977" s="4"/>
      <c r="Q977" s="6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8"/>
      <c r="P978" s="4"/>
      <c r="Q978" s="6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8"/>
      <c r="P979" s="4"/>
      <c r="Q979" s="6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8"/>
      <c r="P980" s="4"/>
      <c r="Q980" s="6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8"/>
      <c r="P981" s="4"/>
      <c r="Q981" s="6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8"/>
      <c r="P982" s="4"/>
      <c r="Q982" s="6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8"/>
      <c r="P983" s="4"/>
      <c r="Q983" s="6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8"/>
      <c r="P984" s="4"/>
      <c r="Q984" s="6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8"/>
      <c r="P985" s="4"/>
      <c r="Q985" s="6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8"/>
      <c r="P986" s="4"/>
      <c r="Q986" s="6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8"/>
      <c r="P987" s="4"/>
      <c r="Q987" s="6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8"/>
      <c r="P988" s="4"/>
      <c r="Q988" s="6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8"/>
      <c r="P989" s="4"/>
      <c r="Q989" s="6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8"/>
      <c r="P990" s="4"/>
      <c r="Q990" s="6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8"/>
      <c r="P991" s="4"/>
      <c r="Q991" s="6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8"/>
      <c r="P992" s="4"/>
      <c r="Q992" s="6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8"/>
      <c r="P993" s="4"/>
      <c r="Q993" s="6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8"/>
      <c r="P994" s="4"/>
      <c r="Q994" s="6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8"/>
      <c r="P995" s="4"/>
      <c r="Q995" s="6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8"/>
      <c r="P996" s="4"/>
      <c r="Q996" s="6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8"/>
      <c r="P997" s="4"/>
      <c r="Q997" s="6"/>
      <c r="R997" s="4"/>
      <c r="S997" s="4"/>
      <c r="T997" s="4"/>
    </row>
  </sheetData>
  <conditionalFormatting sqref="A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">
    <cfRule type="expression" dxfId="1" priority="2">
      <formula>countif(A:A, A1)&gt;1</formula>
    </cfRule>
  </conditionalFormatting>
  <dataValidations>
    <dataValidation type="list" allowBlank="1" showErrorMessage="1" sqref="H2:H997">
      <formula1>"Work Hours,After Hours"</formula1>
    </dataValidation>
    <dataValidation type="list" allowBlank="1" showErrorMessage="1" sqref="Q2:Q997">
      <formula1>"Transfer to Extension,Transfer to External,Send to Voicemail,Play Message and Disconnect"</formula1>
    </dataValidation>
    <dataValidation type="list" allowBlank="1" showErrorMessage="1" sqref="E2:E997">
      <formula1>"Yes,No"</formula1>
    </dataValidation>
  </dataValidations>
  <drawing r:id="rId1"/>
</worksheet>
</file>