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hidden" name="Gold Template" sheetId="2" r:id="rId5"/>
    <sheet state="hidden" name="Device Models" sheetId="3" r:id="rId6"/>
  </sheets>
  <definedNames/>
  <calcPr/>
</workbook>
</file>

<file path=xl/sharedStrings.xml><?xml version="1.0" encoding="utf-8"?>
<sst xmlns="http://schemas.openxmlformats.org/spreadsheetml/2006/main" count="96" uniqueCount="61">
  <si>
    <t>Extension</t>
  </si>
  <si>
    <t>Device Type</t>
  </si>
  <si>
    <t>MAC Address</t>
  </si>
  <si>
    <t>Device Name</t>
  </si>
  <si>
    <t>Avaya B199</t>
  </si>
  <si>
    <t>Avaya J139</t>
  </si>
  <si>
    <t>Avaya J159</t>
  </si>
  <si>
    <t>Avaya J179</t>
  </si>
  <si>
    <t>Cisco 191 ATA</t>
  </si>
  <si>
    <t>Cisco 192 ATA</t>
  </si>
  <si>
    <t>Cisco CP-6821 Desk Phone</t>
  </si>
  <si>
    <t>Cisco CP-7841 Desk Phone</t>
  </si>
  <si>
    <t>Cisco CP-8851 Desk Phone</t>
  </si>
  <si>
    <t>Cisco CP-8861 Desk Phone</t>
  </si>
  <si>
    <t>Mitel 6920</t>
  </si>
  <si>
    <t>Mitel 6930</t>
  </si>
  <si>
    <t>Mitel 6940</t>
  </si>
  <si>
    <t>Mitel IP 480</t>
  </si>
  <si>
    <t>Mitel IP 480g</t>
  </si>
  <si>
    <t>Mitel IP 485g</t>
  </si>
  <si>
    <t>Mitel 6905 IP Phone</t>
  </si>
  <si>
    <t>Mitel 6910 IP Phone</t>
  </si>
  <si>
    <t>Mitel 6920W IP Phone</t>
  </si>
  <si>
    <t>Mitel 6930W IP Phone</t>
  </si>
  <si>
    <t>Mitel 6940W IP Phone</t>
  </si>
  <si>
    <t>Mitel 6970 IP Phone</t>
  </si>
  <si>
    <t>Poly CCX400 Business Media Phone</t>
  </si>
  <si>
    <t>Poly CCX500 Business Media Phone</t>
  </si>
  <si>
    <t>Poly CCX600 Business Media Phone</t>
  </si>
  <si>
    <t>Poly CCX700 Business Media Phone</t>
  </si>
  <si>
    <t>Poly Edge E100 IP Phone</t>
  </si>
  <si>
    <t>Poly Edge E220 IP Phone</t>
  </si>
  <si>
    <t>Poly Edge E320 IP Phone</t>
  </si>
  <si>
    <t>Poly Edge E350 IP Phone</t>
  </si>
  <si>
    <t>Poly Edge E450 IP Phone</t>
  </si>
  <si>
    <t>Poly Edge E550 IP Phone</t>
  </si>
  <si>
    <t>Poly Rove 30 + B2 DECT Wireless Phone Kit</t>
  </si>
  <si>
    <t>Poly Rove 40 + B2 DECT Wireless Phone Kit</t>
  </si>
  <si>
    <t>Poly Trio C60 Smart Conference Phone</t>
  </si>
  <si>
    <t>Poly VVX D230 Cordless IP Phone</t>
  </si>
  <si>
    <t>Polycom RealPresence Trio 8300</t>
  </si>
  <si>
    <t>Polycom RealPresence Trio 8800</t>
  </si>
  <si>
    <t>Polycom VVX250</t>
  </si>
  <si>
    <t>Polycom VVX350</t>
  </si>
  <si>
    <t>Polycom VVX450</t>
  </si>
  <si>
    <t>Unify CP205</t>
  </si>
  <si>
    <t>Unify CP400</t>
  </si>
  <si>
    <t>Unify CP600</t>
  </si>
  <si>
    <t>Unify CP700</t>
  </si>
  <si>
    <t>Unify CP700X</t>
  </si>
  <si>
    <t>Yealink CP925 - Touch-Sensitive IP Conference Phone</t>
  </si>
  <si>
    <t>Yealink CP965 - Touch-Sensitive IP Conference Phone</t>
  </si>
  <si>
    <t>Yealink T33G</t>
  </si>
  <si>
    <t>Yealink T43U Ultra-elegant Gigabit IP Phone</t>
  </si>
  <si>
    <t>Yealink T46U Ultra-elegant Gigabit IP Phone</t>
  </si>
  <si>
    <t>Yealink T48U Ultra-elegant Gigabit IP Phone</t>
  </si>
  <si>
    <t>Yealink T53W</t>
  </si>
  <si>
    <t>Yealink T54W</t>
  </si>
  <si>
    <t>Yealink T57W</t>
  </si>
  <si>
    <t>Yealink W76P Cordless Phone</t>
  </si>
  <si>
    <t>Yealink W79P Cordless 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</si>
</sst>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Fill="1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4"/>
      <c r="C2" s="5"/>
      <c r="F2" s="6"/>
      <c r="G2" s="6"/>
    </row>
    <row r="3">
      <c r="A3" s="3"/>
      <c r="B3" s="4"/>
      <c r="C3" s="5"/>
      <c r="F3" s="6"/>
    </row>
    <row r="4">
      <c r="A4" s="3"/>
      <c r="B4" s="4"/>
      <c r="F4" s="6"/>
    </row>
    <row r="5">
      <c r="A5" s="3"/>
      <c r="B5" s="4"/>
      <c r="F5" s="6"/>
    </row>
    <row r="6">
      <c r="A6" s="3"/>
      <c r="B6" s="4"/>
      <c r="F6" s="6"/>
    </row>
    <row r="7">
      <c r="A7" s="3"/>
      <c r="B7" s="4"/>
      <c r="F7" s="6"/>
    </row>
    <row r="8">
      <c r="A8" s="3"/>
      <c r="B8" s="4"/>
      <c r="F8" s="6"/>
    </row>
    <row r="9">
      <c r="A9" s="3"/>
      <c r="B9" s="4"/>
      <c r="F9" s="6"/>
    </row>
    <row r="10">
      <c r="A10" s="3"/>
      <c r="B10" s="4"/>
      <c r="F10" s="6"/>
    </row>
    <row r="11">
      <c r="A11" s="3"/>
      <c r="B11" s="4"/>
      <c r="F11" s="6"/>
    </row>
    <row r="12">
      <c r="A12" s="3"/>
      <c r="B12" s="4"/>
      <c r="F12" s="6"/>
    </row>
    <row r="13">
      <c r="A13" s="3"/>
      <c r="B13" s="4"/>
      <c r="F13" s="6"/>
    </row>
    <row r="14">
      <c r="A14" s="3"/>
      <c r="B14" s="4"/>
      <c r="F14" s="6"/>
    </row>
    <row r="15">
      <c r="A15" s="3"/>
      <c r="B15" s="4"/>
      <c r="F15" s="6"/>
    </row>
    <row r="16">
      <c r="A16" s="3"/>
      <c r="B16" s="4"/>
      <c r="F16" s="6"/>
    </row>
    <row r="17">
      <c r="A17" s="3"/>
      <c r="B17" s="4"/>
      <c r="F17" s="6"/>
    </row>
    <row r="18">
      <c r="A18" s="3"/>
      <c r="B18" s="4"/>
      <c r="F18" s="6"/>
    </row>
    <row r="19">
      <c r="A19" s="3"/>
      <c r="B19" s="4"/>
      <c r="F19" s="6"/>
    </row>
    <row r="20">
      <c r="A20" s="3"/>
      <c r="B20" s="4"/>
      <c r="F20" s="6"/>
    </row>
    <row r="21">
      <c r="A21" s="3"/>
      <c r="B21" s="4"/>
      <c r="F21" s="6"/>
    </row>
    <row r="22">
      <c r="B22" s="4"/>
      <c r="F22" s="6"/>
    </row>
    <row r="23">
      <c r="B23" s="4"/>
      <c r="F23" s="6"/>
    </row>
    <row r="24">
      <c r="B24" s="4"/>
      <c r="F24" s="6"/>
    </row>
    <row r="25">
      <c r="B25" s="4"/>
      <c r="F25" s="6"/>
    </row>
    <row r="26">
      <c r="B26" s="4"/>
      <c r="F26" s="6"/>
    </row>
    <row r="27">
      <c r="B27" s="4"/>
      <c r="F27" s="6"/>
    </row>
    <row r="28">
      <c r="B28" s="4"/>
      <c r="F28" s="6"/>
    </row>
    <row r="29">
      <c r="B29" s="4"/>
      <c r="F29" s="6"/>
    </row>
    <row r="30">
      <c r="B30" s="4"/>
      <c r="F30" s="6"/>
    </row>
    <row r="31">
      <c r="B31" s="4"/>
      <c r="F31" s="6"/>
    </row>
    <row r="32">
      <c r="B32" s="4"/>
      <c r="F32" s="6"/>
    </row>
    <row r="33">
      <c r="B33" s="4"/>
      <c r="F33" s="6"/>
    </row>
    <row r="34">
      <c r="B34" s="4"/>
      <c r="F34" s="6"/>
    </row>
    <row r="35">
      <c r="B35" s="4"/>
      <c r="F35" s="6"/>
    </row>
    <row r="36">
      <c r="B36" s="4"/>
      <c r="F36" s="6"/>
    </row>
    <row r="37">
      <c r="B37" s="4"/>
      <c r="F37" s="6"/>
    </row>
    <row r="38">
      <c r="B38" s="4"/>
      <c r="F38" s="6"/>
    </row>
    <row r="39">
      <c r="B39" s="4"/>
      <c r="F39" s="6"/>
    </row>
    <row r="40">
      <c r="B40" s="4"/>
      <c r="F40" s="6"/>
    </row>
    <row r="41">
      <c r="B41" s="4"/>
      <c r="F41" s="6"/>
    </row>
    <row r="42">
      <c r="B42" s="4"/>
      <c r="F42" s="6"/>
    </row>
    <row r="43">
      <c r="B43" s="4"/>
      <c r="F43" s="6"/>
    </row>
    <row r="44">
      <c r="B44" s="4"/>
      <c r="F44" s="6"/>
    </row>
    <row r="45">
      <c r="B45" s="4"/>
      <c r="F45" s="6"/>
    </row>
    <row r="46">
      <c r="B46" s="4"/>
      <c r="F46" s="6"/>
    </row>
    <row r="47">
      <c r="B47" s="4"/>
      <c r="F47" s="6"/>
    </row>
    <row r="48">
      <c r="B48" s="4"/>
      <c r="F48" s="6"/>
    </row>
    <row r="49">
      <c r="B49" s="4"/>
      <c r="F49" s="6"/>
    </row>
    <row r="50">
      <c r="B50" s="4"/>
      <c r="F50" s="6"/>
    </row>
    <row r="51">
      <c r="B51" s="4"/>
      <c r="F51" s="6"/>
    </row>
    <row r="52">
      <c r="B52" s="4"/>
      <c r="F52" s="6"/>
    </row>
    <row r="53">
      <c r="B53" s="4"/>
      <c r="F53" s="6"/>
    </row>
    <row r="54">
      <c r="B54" s="4"/>
      <c r="F54" s="6"/>
    </row>
    <row r="55">
      <c r="B55" s="4"/>
      <c r="F55" s="6"/>
    </row>
    <row r="56">
      <c r="B56" s="4"/>
      <c r="F56" s="6"/>
    </row>
    <row r="57">
      <c r="B57" s="4"/>
      <c r="F57" s="6"/>
    </row>
    <row r="58">
      <c r="B58" s="4"/>
      <c r="F58" s="6"/>
    </row>
    <row r="59">
      <c r="B59" s="4"/>
      <c r="F59" s="6"/>
    </row>
    <row r="60">
      <c r="B60" s="4"/>
      <c r="F60" s="6"/>
    </row>
    <row r="61">
      <c r="B61" s="4"/>
      <c r="F61" s="6"/>
    </row>
    <row r="62">
      <c r="B62" s="4"/>
      <c r="F62" s="6"/>
    </row>
    <row r="63">
      <c r="B63" s="4"/>
      <c r="F63" s="6"/>
    </row>
    <row r="64">
      <c r="B64" s="4"/>
      <c r="F64" s="6"/>
    </row>
    <row r="65">
      <c r="B65" s="4"/>
      <c r="F65" s="6"/>
    </row>
    <row r="66">
      <c r="B66" s="4"/>
      <c r="F66" s="6"/>
    </row>
    <row r="67">
      <c r="B67" s="4"/>
      <c r="F67" s="6"/>
    </row>
    <row r="68">
      <c r="B68" s="4"/>
      <c r="F68" s="6"/>
    </row>
    <row r="69">
      <c r="B69" s="4"/>
      <c r="F69" s="6"/>
    </row>
    <row r="70">
      <c r="B70" s="4"/>
      <c r="F70" s="6"/>
    </row>
    <row r="71">
      <c r="B71" s="4"/>
      <c r="F71" s="6"/>
    </row>
    <row r="72">
      <c r="B72" s="4"/>
      <c r="F72" s="6"/>
    </row>
    <row r="73">
      <c r="B73" s="4"/>
      <c r="F73" s="6"/>
    </row>
    <row r="74">
      <c r="B74" s="4"/>
      <c r="F74" s="6"/>
    </row>
    <row r="75">
      <c r="B75" s="4"/>
      <c r="F75" s="6"/>
    </row>
    <row r="76">
      <c r="B76" s="4"/>
      <c r="F76" s="6"/>
    </row>
    <row r="77">
      <c r="B77" s="4"/>
      <c r="F77" s="6"/>
    </row>
    <row r="78">
      <c r="B78" s="4"/>
      <c r="F78" s="6"/>
    </row>
    <row r="79">
      <c r="B79" s="4"/>
      <c r="F79" s="6"/>
    </row>
    <row r="80">
      <c r="B80" s="4"/>
      <c r="F80" s="6"/>
    </row>
    <row r="81">
      <c r="B81" s="4"/>
      <c r="F81" s="6"/>
    </row>
    <row r="82">
      <c r="B82" s="4"/>
      <c r="F82" s="6"/>
    </row>
    <row r="83">
      <c r="B83" s="4"/>
      <c r="F83" s="6"/>
    </row>
    <row r="84">
      <c r="B84" s="4"/>
      <c r="F84" s="6"/>
    </row>
    <row r="85">
      <c r="B85" s="4"/>
      <c r="F85" s="6"/>
    </row>
    <row r="86">
      <c r="B86" s="4"/>
      <c r="F86" s="6"/>
    </row>
    <row r="87">
      <c r="B87" s="4"/>
      <c r="F87" s="6"/>
    </row>
    <row r="88">
      <c r="B88" s="4"/>
      <c r="F88" s="6"/>
    </row>
    <row r="89">
      <c r="B89" s="4"/>
      <c r="F89" s="6"/>
    </row>
    <row r="90">
      <c r="B90" s="4"/>
      <c r="F90" s="6"/>
    </row>
    <row r="91">
      <c r="B91" s="4"/>
      <c r="F91" s="6"/>
    </row>
    <row r="92">
      <c r="B92" s="4"/>
      <c r="F92" s="6"/>
    </row>
    <row r="93">
      <c r="B93" s="4"/>
      <c r="F93" s="6"/>
    </row>
    <row r="94">
      <c r="B94" s="4"/>
      <c r="F94" s="6"/>
    </row>
    <row r="95">
      <c r="B95" s="4"/>
      <c r="F95" s="6"/>
    </row>
    <row r="96">
      <c r="B96" s="4"/>
      <c r="F96" s="6"/>
    </row>
    <row r="97">
      <c r="B97" s="4"/>
      <c r="F97" s="6"/>
    </row>
    <row r="98">
      <c r="B98" s="4"/>
      <c r="F98" s="6"/>
    </row>
    <row r="99">
      <c r="B99" s="4"/>
      <c r="F99" s="6"/>
    </row>
    <row r="100">
      <c r="B100" s="4"/>
      <c r="F100" s="6"/>
    </row>
    <row r="101">
      <c r="B101" s="4"/>
      <c r="F101" s="6"/>
    </row>
    <row r="102">
      <c r="B102" s="4"/>
      <c r="F102" s="6"/>
    </row>
    <row r="103">
      <c r="B103" s="4"/>
      <c r="F103" s="6"/>
    </row>
    <row r="104">
      <c r="B104" s="4"/>
      <c r="F104" s="6"/>
    </row>
    <row r="105">
      <c r="B105" s="4"/>
      <c r="F105" s="6"/>
    </row>
    <row r="106">
      <c r="B106" s="4"/>
      <c r="F106" s="6"/>
    </row>
    <row r="107">
      <c r="B107" s="4"/>
      <c r="F107" s="6"/>
    </row>
    <row r="108">
      <c r="B108" s="4"/>
      <c r="F108" s="6"/>
    </row>
    <row r="109">
      <c r="B109" s="4"/>
      <c r="F109" s="6"/>
    </row>
    <row r="110">
      <c r="B110" s="4"/>
      <c r="F110" s="6"/>
    </row>
    <row r="111">
      <c r="B111" s="4"/>
      <c r="F111" s="6"/>
    </row>
    <row r="112">
      <c r="B112" s="4"/>
      <c r="F112" s="6"/>
    </row>
    <row r="113">
      <c r="B113" s="4"/>
      <c r="F113" s="6"/>
    </row>
    <row r="114">
      <c r="B114" s="4"/>
      <c r="F114" s="6"/>
    </row>
    <row r="115">
      <c r="B115" s="4"/>
      <c r="F115" s="6"/>
    </row>
    <row r="116">
      <c r="B116" s="4"/>
      <c r="F116" s="6"/>
    </row>
    <row r="117">
      <c r="B117" s="4"/>
      <c r="F117" s="6"/>
    </row>
    <row r="118">
      <c r="B118" s="4"/>
      <c r="F118" s="6"/>
    </row>
    <row r="119">
      <c r="B119" s="4"/>
      <c r="F119" s="6"/>
    </row>
    <row r="120">
      <c r="B120" s="4"/>
      <c r="F120" s="6"/>
    </row>
    <row r="121">
      <c r="B121" s="4"/>
      <c r="F121" s="6"/>
    </row>
    <row r="122">
      <c r="B122" s="4"/>
      <c r="F122" s="6"/>
    </row>
    <row r="123">
      <c r="B123" s="4"/>
      <c r="F123" s="6"/>
    </row>
    <row r="124">
      <c r="B124" s="4"/>
      <c r="F124" s="6"/>
    </row>
    <row r="125">
      <c r="B125" s="4"/>
      <c r="F125" s="6"/>
    </row>
    <row r="126">
      <c r="B126" s="4"/>
      <c r="F126" s="6"/>
    </row>
    <row r="127">
      <c r="B127" s="4"/>
      <c r="F127" s="6"/>
    </row>
    <row r="128">
      <c r="B128" s="4"/>
      <c r="F128" s="6"/>
    </row>
    <row r="129">
      <c r="B129" s="4"/>
      <c r="F129" s="6"/>
    </row>
    <row r="130">
      <c r="B130" s="4"/>
      <c r="F130" s="6"/>
    </row>
    <row r="131">
      <c r="B131" s="4"/>
      <c r="F131" s="6"/>
    </row>
    <row r="132">
      <c r="B132" s="4"/>
      <c r="F132" s="6"/>
    </row>
    <row r="133">
      <c r="B133" s="4"/>
      <c r="F133" s="6"/>
    </row>
    <row r="134">
      <c r="B134" s="4"/>
      <c r="F134" s="6"/>
    </row>
    <row r="135">
      <c r="B135" s="4"/>
      <c r="F135" s="6"/>
    </row>
    <row r="136">
      <c r="B136" s="4"/>
      <c r="F136" s="6"/>
    </row>
    <row r="137">
      <c r="B137" s="4"/>
      <c r="F137" s="6"/>
    </row>
    <row r="138">
      <c r="B138" s="4"/>
      <c r="F138" s="6"/>
    </row>
    <row r="139">
      <c r="B139" s="4"/>
      <c r="F139" s="6"/>
    </row>
    <row r="140">
      <c r="B140" s="4"/>
      <c r="F140" s="6"/>
    </row>
    <row r="141">
      <c r="B141" s="4"/>
      <c r="F141" s="6"/>
    </row>
    <row r="142">
      <c r="B142" s="4"/>
      <c r="F142" s="6"/>
    </row>
    <row r="143">
      <c r="B143" s="4"/>
      <c r="F143" s="6"/>
    </row>
    <row r="144">
      <c r="B144" s="4"/>
      <c r="F144" s="6"/>
    </row>
    <row r="145">
      <c r="B145" s="4"/>
      <c r="F145" s="6"/>
    </row>
    <row r="146">
      <c r="B146" s="4"/>
      <c r="F146" s="6"/>
    </row>
    <row r="147">
      <c r="B147" s="4"/>
      <c r="F147" s="6"/>
    </row>
    <row r="148">
      <c r="B148" s="4"/>
      <c r="F148" s="6"/>
    </row>
    <row r="149">
      <c r="B149" s="4"/>
      <c r="F149" s="6"/>
    </row>
    <row r="150">
      <c r="B150" s="4"/>
      <c r="F150" s="6"/>
    </row>
    <row r="151">
      <c r="B151" s="4"/>
      <c r="F151" s="6"/>
    </row>
    <row r="152">
      <c r="B152" s="4"/>
      <c r="F152" s="6"/>
    </row>
    <row r="153">
      <c r="B153" s="4"/>
      <c r="F153" s="6"/>
    </row>
    <row r="154">
      <c r="B154" s="4"/>
      <c r="F154" s="6"/>
    </row>
    <row r="155">
      <c r="B155" s="4"/>
      <c r="F155" s="6"/>
    </row>
    <row r="156">
      <c r="B156" s="4"/>
      <c r="F156" s="6"/>
    </row>
    <row r="157">
      <c r="B157" s="4"/>
      <c r="F157" s="6"/>
    </row>
    <row r="158">
      <c r="B158" s="4"/>
      <c r="F158" s="6"/>
    </row>
    <row r="159">
      <c r="B159" s="4"/>
      <c r="F159" s="6"/>
    </row>
    <row r="160">
      <c r="B160" s="4"/>
      <c r="F160" s="6"/>
    </row>
    <row r="161">
      <c r="B161" s="4"/>
      <c r="F161" s="6"/>
    </row>
    <row r="162">
      <c r="B162" s="4"/>
      <c r="F162" s="6"/>
    </row>
    <row r="163">
      <c r="B163" s="4"/>
      <c r="F163" s="6"/>
    </row>
    <row r="164">
      <c r="B164" s="4"/>
      <c r="F164" s="6"/>
    </row>
    <row r="165">
      <c r="B165" s="4"/>
      <c r="F165" s="6"/>
    </row>
    <row r="166">
      <c r="B166" s="4"/>
      <c r="F166" s="6"/>
    </row>
    <row r="167">
      <c r="B167" s="4"/>
      <c r="F167" s="6"/>
    </row>
    <row r="168">
      <c r="B168" s="4"/>
      <c r="F168" s="6"/>
    </row>
    <row r="169">
      <c r="B169" s="4"/>
      <c r="F169" s="6"/>
    </row>
    <row r="170">
      <c r="B170" s="4"/>
      <c r="F170" s="6"/>
    </row>
    <row r="171">
      <c r="B171" s="4"/>
      <c r="F171" s="6"/>
    </row>
    <row r="172">
      <c r="B172" s="4"/>
      <c r="F172" s="6"/>
    </row>
    <row r="173">
      <c r="B173" s="4"/>
      <c r="F173" s="6"/>
    </row>
    <row r="174">
      <c r="B174" s="4"/>
      <c r="F174" s="6"/>
    </row>
    <row r="175">
      <c r="B175" s="4"/>
      <c r="F175" s="6"/>
    </row>
    <row r="176">
      <c r="B176" s="4"/>
      <c r="F176" s="6"/>
    </row>
    <row r="177">
      <c r="B177" s="4"/>
      <c r="F177" s="6"/>
    </row>
    <row r="178">
      <c r="B178" s="4"/>
      <c r="F178" s="6"/>
    </row>
    <row r="179">
      <c r="B179" s="4"/>
      <c r="F179" s="6"/>
    </row>
    <row r="180">
      <c r="B180" s="4"/>
      <c r="F180" s="6"/>
    </row>
    <row r="181">
      <c r="B181" s="4"/>
      <c r="F181" s="6"/>
    </row>
    <row r="182">
      <c r="B182" s="4"/>
      <c r="F182" s="6"/>
    </row>
    <row r="183">
      <c r="B183" s="4"/>
      <c r="F183" s="6"/>
    </row>
    <row r="184">
      <c r="B184" s="4"/>
      <c r="F184" s="6"/>
    </row>
    <row r="185">
      <c r="B185" s="4"/>
      <c r="F185" s="6"/>
    </row>
    <row r="186">
      <c r="B186" s="4"/>
      <c r="F186" s="6"/>
    </row>
    <row r="187">
      <c r="B187" s="4"/>
      <c r="F187" s="6"/>
    </row>
    <row r="188">
      <c r="B188" s="4"/>
      <c r="F188" s="6"/>
    </row>
    <row r="189">
      <c r="B189" s="4"/>
      <c r="F189" s="6"/>
    </row>
    <row r="190">
      <c r="B190" s="4"/>
      <c r="F190" s="6"/>
    </row>
    <row r="191">
      <c r="B191" s="4"/>
      <c r="F191" s="6"/>
    </row>
    <row r="192">
      <c r="B192" s="4"/>
      <c r="F192" s="6"/>
    </row>
    <row r="193">
      <c r="B193" s="4"/>
      <c r="F193" s="6"/>
    </row>
    <row r="194">
      <c r="B194" s="4"/>
      <c r="F194" s="6"/>
    </row>
    <row r="195">
      <c r="B195" s="4"/>
      <c r="F195" s="6"/>
    </row>
    <row r="196">
      <c r="B196" s="4"/>
      <c r="F196" s="6"/>
    </row>
    <row r="197">
      <c r="B197" s="4"/>
      <c r="F197" s="6"/>
    </row>
    <row r="198">
      <c r="B198" s="4"/>
      <c r="F198" s="6"/>
    </row>
    <row r="199">
      <c r="B199" s="4"/>
      <c r="F199" s="6"/>
    </row>
    <row r="200">
      <c r="B200" s="4"/>
      <c r="F200" s="6"/>
    </row>
    <row r="201">
      <c r="B201" s="4"/>
      <c r="F201" s="6"/>
    </row>
    <row r="202">
      <c r="B202" s="4"/>
      <c r="F202" s="6"/>
    </row>
    <row r="203">
      <c r="B203" s="4"/>
      <c r="F203" s="6"/>
    </row>
    <row r="204">
      <c r="B204" s="4"/>
      <c r="F204" s="6"/>
    </row>
    <row r="205">
      <c r="B205" s="4"/>
      <c r="F205" s="6"/>
    </row>
    <row r="206">
      <c r="B206" s="4"/>
      <c r="F206" s="6"/>
    </row>
    <row r="207">
      <c r="B207" s="4"/>
      <c r="F207" s="6"/>
    </row>
    <row r="208">
      <c r="B208" s="4"/>
      <c r="F208" s="6"/>
    </row>
    <row r="209">
      <c r="B209" s="4"/>
      <c r="F209" s="6"/>
    </row>
    <row r="210">
      <c r="B210" s="4"/>
      <c r="F210" s="6"/>
    </row>
    <row r="211">
      <c r="B211" s="4"/>
      <c r="F211" s="6"/>
    </row>
    <row r="212">
      <c r="B212" s="4"/>
      <c r="F212" s="6"/>
    </row>
    <row r="213">
      <c r="B213" s="4"/>
      <c r="F213" s="6"/>
    </row>
    <row r="214">
      <c r="B214" s="4"/>
      <c r="F214" s="6"/>
    </row>
    <row r="215">
      <c r="B215" s="4"/>
      <c r="F215" s="6"/>
    </row>
    <row r="216">
      <c r="B216" s="4"/>
      <c r="F216" s="6"/>
    </row>
    <row r="217">
      <c r="B217" s="4"/>
      <c r="F217" s="6"/>
    </row>
    <row r="218">
      <c r="B218" s="4"/>
      <c r="F218" s="6"/>
    </row>
    <row r="219">
      <c r="B219" s="4"/>
      <c r="F219" s="6"/>
    </row>
    <row r="220">
      <c r="B220" s="4"/>
      <c r="F220" s="6"/>
    </row>
    <row r="221">
      <c r="B221" s="4"/>
      <c r="F221" s="6"/>
    </row>
    <row r="222">
      <c r="B222" s="4"/>
      <c r="F222" s="6"/>
    </row>
    <row r="223">
      <c r="B223" s="4"/>
      <c r="F223" s="6"/>
    </row>
    <row r="224">
      <c r="B224" s="4"/>
      <c r="F224" s="6"/>
    </row>
    <row r="225">
      <c r="B225" s="4"/>
      <c r="F225" s="6"/>
    </row>
    <row r="226">
      <c r="B226" s="4"/>
      <c r="F226" s="6"/>
    </row>
    <row r="227">
      <c r="B227" s="4"/>
      <c r="F227" s="6"/>
    </row>
    <row r="228">
      <c r="B228" s="4"/>
      <c r="F228" s="6"/>
    </row>
    <row r="229">
      <c r="B229" s="4"/>
      <c r="F229" s="6"/>
    </row>
    <row r="230">
      <c r="B230" s="4"/>
      <c r="F230" s="6"/>
    </row>
    <row r="231">
      <c r="B231" s="4"/>
      <c r="F231" s="6"/>
    </row>
    <row r="232">
      <c r="B232" s="4"/>
      <c r="F232" s="6"/>
    </row>
    <row r="233">
      <c r="B233" s="4"/>
      <c r="F233" s="6"/>
    </row>
    <row r="234">
      <c r="B234" s="4"/>
      <c r="F234" s="6"/>
    </row>
    <row r="235">
      <c r="B235" s="4"/>
      <c r="F235" s="6"/>
    </row>
    <row r="236">
      <c r="B236" s="4"/>
      <c r="F236" s="6"/>
    </row>
    <row r="237">
      <c r="B237" s="4"/>
      <c r="F237" s="6"/>
    </row>
    <row r="238">
      <c r="B238" s="4"/>
      <c r="F238" s="6"/>
    </row>
    <row r="239">
      <c r="B239" s="4"/>
      <c r="F239" s="6"/>
    </row>
    <row r="240">
      <c r="B240" s="4"/>
      <c r="F240" s="6"/>
    </row>
    <row r="241">
      <c r="B241" s="4"/>
      <c r="F241" s="6"/>
    </row>
    <row r="242">
      <c r="B242" s="4"/>
      <c r="F242" s="6"/>
    </row>
    <row r="243">
      <c r="B243" s="4"/>
      <c r="F243" s="6"/>
    </row>
    <row r="244">
      <c r="B244" s="4"/>
      <c r="F244" s="6"/>
    </row>
    <row r="245">
      <c r="B245" s="4"/>
      <c r="F245" s="6"/>
    </row>
    <row r="246">
      <c r="B246" s="4"/>
      <c r="F246" s="6"/>
    </row>
    <row r="247">
      <c r="B247" s="4"/>
      <c r="F247" s="6"/>
    </row>
    <row r="248">
      <c r="B248" s="4"/>
      <c r="F248" s="6"/>
    </row>
    <row r="249">
      <c r="B249" s="4"/>
      <c r="F249" s="6"/>
    </row>
    <row r="250">
      <c r="B250" s="4"/>
      <c r="F250" s="6"/>
    </row>
    <row r="251">
      <c r="B251" s="4"/>
      <c r="F251" s="6"/>
    </row>
    <row r="252">
      <c r="B252" s="4"/>
      <c r="F252" s="6"/>
    </row>
    <row r="253">
      <c r="B253" s="4"/>
      <c r="F253" s="6"/>
    </row>
    <row r="254">
      <c r="B254" s="4"/>
      <c r="F254" s="6"/>
    </row>
    <row r="255">
      <c r="B255" s="4"/>
      <c r="F255" s="6"/>
    </row>
    <row r="256">
      <c r="B256" s="4"/>
      <c r="F256" s="6"/>
    </row>
    <row r="257">
      <c r="B257" s="4"/>
      <c r="F257" s="6"/>
    </row>
    <row r="258">
      <c r="B258" s="4"/>
      <c r="F258" s="6"/>
    </row>
    <row r="259">
      <c r="B259" s="4"/>
      <c r="F259" s="6"/>
    </row>
    <row r="260">
      <c r="B260" s="4"/>
      <c r="F260" s="6"/>
    </row>
    <row r="261">
      <c r="B261" s="4"/>
      <c r="F261" s="6"/>
    </row>
    <row r="262">
      <c r="B262" s="4"/>
      <c r="F262" s="6"/>
    </row>
    <row r="263">
      <c r="B263" s="4"/>
      <c r="F263" s="6"/>
    </row>
    <row r="264">
      <c r="B264" s="4"/>
      <c r="F264" s="6"/>
    </row>
    <row r="265">
      <c r="B265" s="4"/>
      <c r="F265" s="6"/>
    </row>
    <row r="266">
      <c r="B266" s="4"/>
      <c r="F266" s="6"/>
    </row>
    <row r="267">
      <c r="B267" s="4"/>
      <c r="F267" s="6"/>
    </row>
    <row r="268">
      <c r="B268" s="4"/>
      <c r="F268" s="6"/>
    </row>
    <row r="269">
      <c r="B269" s="4"/>
      <c r="F269" s="6"/>
    </row>
    <row r="270">
      <c r="B270" s="4"/>
      <c r="F270" s="6"/>
    </row>
    <row r="271">
      <c r="B271" s="4"/>
      <c r="F271" s="6"/>
    </row>
    <row r="272">
      <c r="B272" s="4"/>
      <c r="F272" s="6"/>
    </row>
    <row r="273">
      <c r="B273" s="4"/>
      <c r="F273" s="6"/>
    </row>
    <row r="274">
      <c r="B274" s="4"/>
      <c r="F274" s="6"/>
    </row>
    <row r="275">
      <c r="B275" s="4"/>
      <c r="F275" s="6"/>
    </row>
    <row r="276">
      <c r="B276" s="4"/>
      <c r="F276" s="6"/>
    </row>
    <row r="277">
      <c r="B277" s="4"/>
      <c r="F277" s="6"/>
    </row>
    <row r="278">
      <c r="B278" s="4"/>
      <c r="F278" s="6"/>
    </row>
    <row r="279">
      <c r="B279" s="4"/>
      <c r="F279" s="6"/>
    </row>
    <row r="280">
      <c r="B280" s="4"/>
      <c r="F280" s="6"/>
    </row>
    <row r="281">
      <c r="B281" s="4"/>
      <c r="F281" s="6"/>
    </row>
    <row r="282">
      <c r="B282" s="4"/>
      <c r="F282" s="6"/>
    </row>
    <row r="283">
      <c r="B283" s="4"/>
      <c r="F283" s="6"/>
    </row>
    <row r="284">
      <c r="B284" s="4"/>
      <c r="F284" s="6"/>
    </row>
    <row r="285">
      <c r="B285" s="4"/>
      <c r="F285" s="6"/>
    </row>
    <row r="286">
      <c r="B286" s="4"/>
      <c r="F286" s="6"/>
    </row>
    <row r="287">
      <c r="B287" s="4"/>
      <c r="F287" s="6"/>
    </row>
    <row r="288">
      <c r="B288" s="4"/>
      <c r="F288" s="6"/>
    </row>
    <row r="289">
      <c r="B289" s="4"/>
      <c r="F289" s="6"/>
    </row>
    <row r="290">
      <c r="B290" s="4"/>
      <c r="F290" s="6"/>
    </row>
    <row r="291">
      <c r="B291" s="4"/>
      <c r="F291" s="6"/>
    </row>
    <row r="292">
      <c r="B292" s="4"/>
      <c r="F292" s="6"/>
    </row>
    <row r="293">
      <c r="B293" s="4"/>
      <c r="F293" s="6"/>
    </row>
    <row r="294">
      <c r="B294" s="4"/>
      <c r="F294" s="6"/>
    </row>
    <row r="295">
      <c r="B295" s="4"/>
      <c r="F295" s="6"/>
    </row>
    <row r="296">
      <c r="B296" s="4"/>
      <c r="F296" s="6"/>
    </row>
    <row r="297">
      <c r="B297" s="4"/>
      <c r="F297" s="6"/>
    </row>
    <row r="298">
      <c r="B298" s="4"/>
      <c r="F298" s="6"/>
    </row>
    <row r="299">
      <c r="B299" s="4"/>
      <c r="F299" s="6"/>
    </row>
    <row r="300">
      <c r="B300" s="4"/>
      <c r="F300" s="6"/>
    </row>
    <row r="301">
      <c r="B301" s="4"/>
      <c r="F301" s="6"/>
    </row>
    <row r="302">
      <c r="B302" s="4"/>
      <c r="F302" s="6"/>
    </row>
    <row r="303">
      <c r="B303" s="4"/>
      <c r="F303" s="6"/>
    </row>
    <row r="304">
      <c r="B304" s="4"/>
      <c r="F304" s="6"/>
    </row>
    <row r="305">
      <c r="B305" s="4"/>
      <c r="F305" s="6"/>
    </row>
    <row r="306">
      <c r="B306" s="4"/>
      <c r="F306" s="6"/>
    </row>
    <row r="307">
      <c r="B307" s="4"/>
      <c r="F307" s="6"/>
    </row>
    <row r="308">
      <c r="B308" s="4"/>
      <c r="F308" s="6"/>
    </row>
    <row r="309">
      <c r="B309" s="4"/>
      <c r="F309" s="6"/>
    </row>
    <row r="310">
      <c r="B310" s="4"/>
      <c r="F310" s="6"/>
    </row>
    <row r="311">
      <c r="B311" s="4"/>
      <c r="F311" s="6"/>
    </row>
    <row r="312">
      <c r="B312" s="4"/>
      <c r="F312" s="6"/>
    </row>
    <row r="313">
      <c r="B313" s="4"/>
      <c r="F313" s="6"/>
    </row>
    <row r="314">
      <c r="B314" s="4"/>
      <c r="F314" s="6"/>
    </row>
    <row r="315">
      <c r="B315" s="4"/>
      <c r="F315" s="6"/>
    </row>
    <row r="316">
      <c r="B316" s="4"/>
      <c r="F316" s="6"/>
    </row>
    <row r="317">
      <c r="B317" s="4"/>
      <c r="F317" s="6"/>
    </row>
    <row r="318">
      <c r="B318" s="4"/>
      <c r="F318" s="6"/>
    </row>
    <row r="319">
      <c r="B319" s="4"/>
      <c r="F319" s="6"/>
    </row>
    <row r="320">
      <c r="B320" s="4"/>
      <c r="F320" s="6"/>
    </row>
    <row r="321">
      <c r="B321" s="4"/>
      <c r="F321" s="6"/>
    </row>
    <row r="322">
      <c r="B322" s="4"/>
      <c r="F322" s="6"/>
    </row>
    <row r="323">
      <c r="B323" s="4"/>
      <c r="F323" s="6"/>
    </row>
    <row r="324">
      <c r="B324" s="4"/>
      <c r="F324" s="6"/>
    </row>
    <row r="325">
      <c r="B325" s="4"/>
      <c r="F325" s="6"/>
    </row>
    <row r="326">
      <c r="B326" s="4"/>
      <c r="F326" s="6"/>
    </row>
    <row r="327">
      <c r="B327" s="4"/>
      <c r="F327" s="6"/>
    </row>
    <row r="328">
      <c r="B328" s="4"/>
      <c r="F328" s="6"/>
    </row>
    <row r="329">
      <c r="B329" s="4"/>
      <c r="F329" s="6"/>
    </row>
    <row r="330">
      <c r="B330" s="4"/>
      <c r="F330" s="6"/>
    </row>
    <row r="331">
      <c r="B331" s="4"/>
      <c r="F331" s="6"/>
    </row>
    <row r="332">
      <c r="B332" s="4"/>
      <c r="F332" s="6"/>
    </row>
    <row r="333">
      <c r="B333" s="4"/>
      <c r="F333" s="6"/>
    </row>
    <row r="334">
      <c r="B334" s="4"/>
      <c r="F334" s="6"/>
    </row>
    <row r="335">
      <c r="B335" s="4"/>
      <c r="F335" s="6"/>
    </row>
    <row r="336">
      <c r="B336" s="4"/>
      <c r="F336" s="6"/>
    </row>
    <row r="337">
      <c r="B337" s="4"/>
      <c r="F337" s="6"/>
    </row>
    <row r="338">
      <c r="B338" s="4"/>
      <c r="F338" s="6"/>
    </row>
    <row r="339">
      <c r="B339" s="4"/>
      <c r="F339" s="6"/>
    </row>
    <row r="340">
      <c r="B340" s="4"/>
      <c r="F340" s="6"/>
    </row>
    <row r="341">
      <c r="B341" s="4"/>
      <c r="F341" s="6"/>
    </row>
    <row r="342">
      <c r="B342" s="4"/>
      <c r="F342" s="6"/>
    </row>
    <row r="343">
      <c r="B343" s="4"/>
      <c r="F343" s="6"/>
    </row>
    <row r="344">
      <c r="B344" s="4"/>
      <c r="F344" s="6"/>
    </row>
    <row r="345">
      <c r="B345" s="4"/>
      <c r="F345" s="6"/>
    </row>
    <row r="346">
      <c r="B346" s="4"/>
      <c r="F346" s="6"/>
    </row>
    <row r="347">
      <c r="B347" s="4"/>
      <c r="F347" s="6"/>
    </row>
    <row r="348">
      <c r="B348" s="4"/>
      <c r="F348" s="6"/>
    </row>
    <row r="349">
      <c r="B349" s="4"/>
      <c r="F349" s="6"/>
    </row>
    <row r="350">
      <c r="B350" s="4"/>
      <c r="F350" s="6"/>
    </row>
    <row r="351">
      <c r="B351" s="4"/>
      <c r="F351" s="6"/>
    </row>
    <row r="352">
      <c r="B352" s="4"/>
      <c r="F352" s="6"/>
    </row>
    <row r="353">
      <c r="B353" s="4"/>
      <c r="F353" s="6"/>
    </row>
    <row r="354">
      <c r="B354" s="4"/>
      <c r="F354" s="6"/>
    </row>
    <row r="355">
      <c r="B355" s="4"/>
      <c r="F355" s="6"/>
    </row>
    <row r="356">
      <c r="B356" s="4"/>
      <c r="F356" s="6"/>
    </row>
    <row r="357">
      <c r="B357" s="4"/>
      <c r="F357" s="6"/>
    </row>
    <row r="358">
      <c r="B358" s="4"/>
      <c r="F358" s="6"/>
    </row>
    <row r="359">
      <c r="B359" s="4"/>
      <c r="F359" s="6"/>
    </row>
    <row r="360">
      <c r="B360" s="4"/>
      <c r="F360" s="6"/>
    </row>
    <row r="361">
      <c r="B361" s="4"/>
      <c r="F361" s="6"/>
    </row>
    <row r="362">
      <c r="B362" s="4"/>
      <c r="F362" s="6"/>
    </row>
    <row r="363">
      <c r="B363" s="4"/>
      <c r="F363" s="6"/>
    </row>
    <row r="364">
      <c r="B364" s="4"/>
      <c r="F364" s="6"/>
    </row>
    <row r="365">
      <c r="B365" s="4"/>
      <c r="F365" s="6"/>
    </row>
    <row r="366">
      <c r="B366" s="4"/>
      <c r="F366" s="6"/>
    </row>
    <row r="367">
      <c r="B367" s="4"/>
      <c r="F367" s="6"/>
    </row>
    <row r="368">
      <c r="B368" s="4"/>
      <c r="F368" s="6"/>
    </row>
    <row r="369">
      <c r="B369" s="4"/>
      <c r="F369" s="6"/>
    </row>
    <row r="370">
      <c r="B370" s="4"/>
      <c r="F370" s="6"/>
    </row>
    <row r="371">
      <c r="B371" s="4"/>
      <c r="F371" s="6"/>
    </row>
    <row r="372">
      <c r="B372" s="4"/>
      <c r="F372" s="6"/>
    </row>
    <row r="373">
      <c r="B373" s="4"/>
      <c r="F373" s="6"/>
    </row>
    <row r="374">
      <c r="B374" s="4"/>
      <c r="F374" s="6"/>
    </row>
    <row r="375">
      <c r="B375" s="4"/>
      <c r="F375" s="6"/>
    </row>
    <row r="376">
      <c r="B376" s="4"/>
      <c r="F376" s="6"/>
    </row>
    <row r="377">
      <c r="B377" s="4"/>
      <c r="F377" s="6"/>
    </row>
    <row r="378">
      <c r="B378" s="4"/>
      <c r="F378" s="6"/>
    </row>
    <row r="379">
      <c r="B379" s="4"/>
      <c r="F379" s="6"/>
    </row>
    <row r="380">
      <c r="B380" s="4"/>
      <c r="F380" s="6"/>
    </row>
    <row r="381">
      <c r="B381" s="4"/>
      <c r="F381" s="6"/>
    </row>
    <row r="382">
      <c r="B382" s="4"/>
      <c r="F382" s="6"/>
    </row>
    <row r="383">
      <c r="B383" s="4"/>
      <c r="F383" s="6"/>
    </row>
    <row r="384">
      <c r="B384" s="4"/>
      <c r="F384" s="6"/>
    </row>
    <row r="385">
      <c r="B385" s="4"/>
      <c r="F385" s="6"/>
    </row>
    <row r="386">
      <c r="B386" s="4"/>
      <c r="F386" s="6"/>
    </row>
    <row r="387">
      <c r="B387" s="4"/>
      <c r="F387" s="6"/>
    </row>
    <row r="388">
      <c r="B388" s="4"/>
      <c r="F388" s="6"/>
    </row>
    <row r="389">
      <c r="B389" s="4"/>
      <c r="F389" s="6"/>
    </row>
    <row r="390">
      <c r="B390" s="4"/>
      <c r="F390" s="6"/>
    </row>
    <row r="391">
      <c r="B391" s="4"/>
      <c r="F391" s="6"/>
    </row>
    <row r="392">
      <c r="B392" s="4"/>
      <c r="F392" s="6"/>
    </row>
    <row r="393">
      <c r="B393" s="4"/>
      <c r="F393" s="6"/>
    </row>
    <row r="394">
      <c r="B394" s="4"/>
      <c r="F394" s="6"/>
    </row>
    <row r="395">
      <c r="B395" s="4"/>
      <c r="F395" s="6"/>
    </row>
    <row r="396">
      <c r="B396" s="4"/>
      <c r="F396" s="6"/>
    </row>
    <row r="397">
      <c r="B397" s="4"/>
      <c r="F397" s="6"/>
    </row>
    <row r="398">
      <c r="B398" s="4"/>
      <c r="F398" s="6"/>
    </row>
    <row r="399">
      <c r="B399" s="4"/>
      <c r="F399" s="6"/>
    </row>
    <row r="400">
      <c r="B400" s="4"/>
      <c r="F400" s="6"/>
    </row>
    <row r="401">
      <c r="B401" s="4"/>
      <c r="F401" s="6"/>
    </row>
    <row r="402">
      <c r="B402" s="4"/>
      <c r="F402" s="6"/>
    </row>
    <row r="403">
      <c r="B403" s="4"/>
      <c r="F403" s="6"/>
    </row>
    <row r="404">
      <c r="B404" s="4"/>
      <c r="F404" s="6"/>
    </row>
    <row r="405">
      <c r="B405" s="4"/>
      <c r="F405" s="6"/>
    </row>
    <row r="406">
      <c r="B406" s="4"/>
      <c r="F406" s="6"/>
    </row>
    <row r="407">
      <c r="B407" s="4"/>
      <c r="F407" s="6"/>
    </row>
    <row r="408">
      <c r="B408" s="4"/>
      <c r="F408" s="6"/>
    </row>
    <row r="409">
      <c r="B409" s="4"/>
      <c r="F409" s="6"/>
    </row>
    <row r="410">
      <c r="B410" s="4"/>
      <c r="F410" s="6"/>
    </row>
    <row r="411">
      <c r="B411" s="4"/>
      <c r="F411" s="6"/>
    </row>
    <row r="412">
      <c r="B412" s="4"/>
      <c r="F412" s="6"/>
    </row>
    <row r="413">
      <c r="B413" s="4"/>
      <c r="F413" s="6"/>
    </row>
    <row r="414">
      <c r="B414" s="4"/>
      <c r="F414" s="6"/>
    </row>
    <row r="415">
      <c r="B415" s="4"/>
      <c r="F415" s="6"/>
    </row>
    <row r="416">
      <c r="B416" s="4"/>
      <c r="F416" s="6"/>
    </row>
    <row r="417">
      <c r="B417" s="4"/>
      <c r="F417" s="6"/>
    </row>
    <row r="418">
      <c r="B418" s="4"/>
      <c r="F418" s="6"/>
    </row>
    <row r="419">
      <c r="B419" s="4"/>
      <c r="F419" s="6"/>
    </row>
    <row r="420">
      <c r="B420" s="4"/>
      <c r="F420" s="6"/>
    </row>
    <row r="421">
      <c r="B421" s="4"/>
      <c r="F421" s="6"/>
    </row>
    <row r="422">
      <c r="B422" s="4"/>
      <c r="F422" s="6"/>
    </row>
    <row r="423">
      <c r="B423" s="4"/>
      <c r="F423" s="6"/>
    </row>
    <row r="424">
      <c r="B424" s="4"/>
      <c r="F424" s="6"/>
    </row>
    <row r="425">
      <c r="B425" s="4"/>
      <c r="F425" s="6"/>
    </row>
    <row r="426">
      <c r="B426" s="4"/>
      <c r="F426" s="6"/>
    </row>
    <row r="427">
      <c r="B427" s="4"/>
      <c r="F427" s="6"/>
    </row>
    <row r="428">
      <c r="B428" s="4"/>
      <c r="F428" s="6"/>
    </row>
    <row r="429">
      <c r="B429" s="4"/>
      <c r="F429" s="6"/>
    </row>
    <row r="430">
      <c r="B430" s="4"/>
      <c r="F430" s="6"/>
    </row>
    <row r="431">
      <c r="B431" s="4"/>
      <c r="F431" s="6"/>
    </row>
    <row r="432">
      <c r="B432" s="4"/>
      <c r="F432" s="6"/>
    </row>
    <row r="433">
      <c r="B433" s="4"/>
      <c r="F433" s="6"/>
    </row>
    <row r="434">
      <c r="B434" s="4"/>
      <c r="F434" s="6"/>
    </row>
    <row r="435">
      <c r="B435" s="4"/>
      <c r="F435" s="6"/>
    </row>
    <row r="436">
      <c r="B436" s="4"/>
      <c r="F436" s="6"/>
    </row>
    <row r="437">
      <c r="B437" s="4"/>
      <c r="F437" s="6"/>
    </row>
    <row r="438">
      <c r="B438" s="4"/>
      <c r="F438" s="6"/>
    </row>
    <row r="439">
      <c r="B439" s="4"/>
      <c r="F439" s="6"/>
    </row>
    <row r="440">
      <c r="B440" s="4"/>
      <c r="F440" s="6"/>
    </row>
    <row r="441">
      <c r="B441" s="4"/>
      <c r="F441" s="6"/>
    </row>
    <row r="442">
      <c r="B442" s="4"/>
      <c r="F442" s="6"/>
    </row>
    <row r="443">
      <c r="B443" s="4"/>
      <c r="F443" s="6"/>
    </row>
    <row r="444">
      <c r="B444" s="4"/>
      <c r="F444" s="6"/>
    </row>
    <row r="445">
      <c r="B445" s="4"/>
      <c r="F445" s="6"/>
    </row>
    <row r="446">
      <c r="B446" s="4"/>
      <c r="F446" s="6"/>
    </row>
    <row r="447">
      <c r="B447" s="4"/>
      <c r="F447" s="6"/>
    </row>
    <row r="448">
      <c r="B448" s="4"/>
      <c r="F448" s="6"/>
    </row>
    <row r="449">
      <c r="B449" s="4"/>
      <c r="F449" s="6"/>
    </row>
    <row r="450">
      <c r="B450" s="4"/>
      <c r="F450" s="6"/>
    </row>
    <row r="451">
      <c r="B451" s="4"/>
      <c r="F451" s="6"/>
    </row>
    <row r="452">
      <c r="B452" s="4"/>
      <c r="F452" s="6"/>
    </row>
    <row r="453">
      <c r="B453" s="4"/>
      <c r="F453" s="6"/>
    </row>
    <row r="454">
      <c r="B454" s="4"/>
      <c r="F454" s="6"/>
    </row>
    <row r="455">
      <c r="B455" s="4"/>
      <c r="F455" s="6"/>
    </row>
    <row r="456">
      <c r="B456" s="4"/>
      <c r="F456" s="6"/>
    </row>
    <row r="457">
      <c r="B457" s="4"/>
      <c r="F457" s="6"/>
    </row>
    <row r="458">
      <c r="B458" s="4"/>
      <c r="F458" s="6"/>
    </row>
    <row r="459">
      <c r="B459" s="4"/>
      <c r="F459" s="6"/>
    </row>
    <row r="460">
      <c r="B460" s="4"/>
      <c r="F460" s="6"/>
    </row>
    <row r="461">
      <c r="B461" s="4"/>
      <c r="F461" s="6"/>
    </row>
    <row r="462">
      <c r="B462" s="4"/>
      <c r="F462" s="6"/>
    </row>
    <row r="463">
      <c r="B463" s="4"/>
      <c r="F463" s="6"/>
    </row>
    <row r="464">
      <c r="B464" s="4"/>
      <c r="F464" s="6"/>
    </row>
    <row r="465">
      <c r="B465" s="4"/>
      <c r="F465" s="6"/>
    </row>
    <row r="466">
      <c r="B466" s="4"/>
      <c r="F466" s="6"/>
    </row>
    <row r="467">
      <c r="B467" s="4"/>
      <c r="F467" s="6"/>
    </row>
    <row r="468">
      <c r="B468" s="4"/>
      <c r="F468" s="6"/>
    </row>
    <row r="469">
      <c r="B469" s="4"/>
      <c r="F469" s="6"/>
    </row>
    <row r="470">
      <c r="B470" s="4"/>
      <c r="F470" s="6"/>
    </row>
    <row r="471">
      <c r="B471" s="4"/>
      <c r="F471" s="6"/>
    </row>
    <row r="472">
      <c r="B472" s="4"/>
      <c r="F472" s="6"/>
    </row>
    <row r="473">
      <c r="B473" s="4"/>
      <c r="F473" s="6"/>
    </row>
    <row r="474">
      <c r="B474" s="4"/>
      <c r="F474" s="6"/>
    </row>
    <row r="475">
      <c r="B475" s="4"/>
      <c r="F475" s="6"/>
    </row>
    <row r="476">
      <c r="B476" s="4"/>
      <c r="F476" s="6"/>
    </row>
    <row r="477">
      <c r="B477" s="4"/>
      <c r="F477" s="6"/>
    </row>
    <row r="478">
      <c r="B478" s="4"/>
      <c r="F478" s="6"/>
    </row>
    <row r="479">
      <c r="B479" s="4"/>
      <c r="F479" s="6"/>
    </row>
    <row r="480">
      <c r="B480" s="4"/>
      <c r="F480" s="6"/>
    </row>
    <row r="481">
      <c r="B481" s="4"/>
      <c r="F481" s="6"/>
    </row>
    <row r="482">
      <c r="B482" s="4"/>
      <c r="F482" s="6"/>
    </row>
    <row r="483">
      <c r="B483" s="4"/>
      <c r="F483" s="6"/>
    </row>
    <row r="484">
      <c r="B484" s="4"/>
      <c r="F484" s="6"/>
    </row>
    <row r="485">
      <c r="B485" s="4"/>
      <c r="F485" s="6"/>
    </row>
    <row r="486">
      <c r="B486" s="4"/>
      <c r="F486" s="6"/>
    </row>
    <row r="487">
      <c r="B487" s="4"/>
      <c r="F487" s="6"/>
    </row>
    <row r="488">
      <c r="B488" s="4"/>
      <c r="F488" s="6"/>
    </row>
    <row r="489">
      <c r="B489" s="4"/>
      <c r="F489" s="6"/>
    </row>
    <row r="490">
      <c r="B490" s="4"/>
      <c r="F490" s="6"/>
    </row>
    <row r="491">
      <c r="B491" s="4"/>
      <c r="F491" s="6"/>
    </row>
    <row r="492">
      <c r="B492" s="4"/>
      <c r="F492" s="6"/>
    </row>
    <row r="493">
      <c r="B493" s="4"/>
      <c r="F493" s="6"/>
    </row>
    <row r="494">
      <c r="B494" s="4"/>
      <c r="F494" s="6"/>
    </row>
    <row r="495">
      <c r="B495" s="4"/>
      <c r="F495" s="6"/>
    </row>
    <row r="496">
      <c r="B496" s="4"/>
      <c r="F496" s="6"/>
    </row>
    <row r="497">
      <c r="B497" s="4"/>
      <c r="F497" s="6"/>
    </row>
    <row r="498">
      <c r="B498" s="4"/>
      <c r="F498" s="6"/>
    </row>
    <row r="499">
      <c r="B499" s="4"/>
      <c r="F499" s="6"/>
    </row>
    <row r="500">
      <c r="B500" s="4"/>
      <c r="F500" s="6"/>
    </row>
    <row r="501">
      <c r="B501" s="4"/>
      <c r="F501" s="6"/>
    </row>
    <row r="502">
      <c r="B502" s="4"/>
      <c r="F502" s="6"/>
    </row>
    <row r="503">
      <c r="B503" s="4"/>
      <c r="F503" s="6"/>
    </row>
    <row r="504">
      <c r="B504" s="4"/>
      <c r="F504" s="6"/>
    </row>
    <row r="505">
      <c r="B505" s="4"/>
      <c r="F505" s="6"/>
    </row>
    <row r="506">
      <c r="B506" s="4"/>
      <c r="F506" s="6"/>
    </row>
    <row r="507">
      <c r="B507" s="4"/>
      <c r="F507" s="6"/>
    </row>
    <row r="508">
      <c r="B508" s="4"/>
      <c r="F508" s="6"/>
    </row>
    <row r="509">
      <c r="B509" s="4"/>
      <c r="F509" s="6"/>
    </row>
    <row r="510">
      <c r="B510" s="4"/>
      <c r="F510" s="6"/>
    </row>
    <row r="511">
      <c r="B511" s="4"/>
      <c r="F511" s="6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dataValidations>
    <dataValidation type="list" allowBlank="1" showErrorMessage="1" sqref="B2:B658">
      <formula1>'Device Models'!$A$1:$A$88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4"/>
      <c r="C2" s="7"/>
      <c r="F2" s="6"/>
      <c r="G2" s="6"/>
    </row>
    <row r="3">
      <c r="A3" s="3"/>
      <c r="B3" s="4"/>
      <c r="C3" s="7"/>
      <c r="F3" s="6"/>
    </row>
    <row r="4">
      <c r="A4" s="3"/>
      <c r="B4" s="4"/>
      <c r="F4" s="6"/>
    </row>
    <row r="5">
      <c r="A5" s="3"/>
      <c r="B5" s="4"/>
      <c r="F5" s="6"/>
    </row>
    <row r="6">
      <c r="A6" s="3"/>
      <c r="B6" s="4"/>
      <c r="F6" s="6"/>
    </row>
    <row r="7">
      <c r="A7" s="3"/>
      <c r="B7" s="4"/>
      <c r="F7" s="6"/>
    </row>
    <row r="8">
      <c r="A8" s="3"/>
      <c r="B8" s="4"/>
      <c r="F8" s="6"/>
    </row>
    <row r="9">
      <c r="A9" s="3"/>
      <c r="B9" s="4"/>
      <c r="F9" s="6"/>
    </row>
    <row r="10">
      <c r="A10" s="3"/>
      <c r="B10" s="4"/>
      <c r="F10" s="6"/>
    </row>
    <row r="11">
      <c r="A11" s="3"/>
      <c r="B11" s="4"/>
      <c r="F11" s="6"/>
    </row>
    <row r="12">
      <c r="A12" s="3"/>
      <c r="B12" s="4"/>
      <c r="F12" s="6"/>
    </row>
    <row r="13">
      <c r="A13" s="3"/>
      <c r="B13" s="4"/>
      <c r="F13" s="6"/>
    </row>
    <row r="14">
      <c r="A14" s="3"/>
      <c r="B14" s="4"/>
      <c r="F14" s="6"/>
    </row>
    <row r="15">
      <c r="A15" s="3"/>
      <c r="B15" s="4"/>
      <c r="F15" s="6"/>
    </row>
    <row r="16">
      <c r="A16" s="3"/>
      <c r="B16" s="4"/>
      <c r="F16" s="6"/>
    </row>
    <row r="17">
      <c r="A17" s="3"/>
      <c r="B17" s="4"/>
      <c r="F17" s="6"/>
    </row>
    <row r="18">
      <c r="A18" s="3"/>
      <c r="B18" s="4"/>
      <c r="F18" s="6"/>
    </row>
    <row r="19">
      <c r="A19" s="3"/>
      <c r="B19" s="4"/>
      <c r="F19" s="6"/>
    </row>
    <row r="20">
      <c r="A20" s="3"/>
      <c r="B20" s="4"/>
      <c r="F20" s="6"/>
    </row>
    <row r="21">
      <c r="A21" s="3"/>
      <c r="B21" s="4"/>
      <c r="F21" s="6"/>
    </row>
    <row r="22">
      <c r="B22" s="4"/>
      <c r="F22" s="6"/>
    </row>
    <row r="23">
      <c r="B23" s="4"/>
      <c r="F23" s="6"/>
    </row>
    <row r="24">
      <c r="B24" s="4"/>
      <c r="F24" s="6"/>
    </row>
    <row r="25">
      <c r="B25" s="4"/>
      <c r="F25" s="6"/>
    </row>
    <row r="26">
      <c r="B26" s="4"/>
      <c r="F26" s="6"/>
    </row>
    <row r="27">
      <c r="B27" s="4"/>
      <c r="F27" s="6"/>
    </row>
    <row r="28">
      <c r="B28" s="4"/>
      <c r="F28" s="6"/>
    </row>
    <row r="29">
      <c r="B29" s="4"/>
      <c r="F29" s="6"/>
    </row>
    <row r="30">
      <c r="B30" s="4"/>
      <c r="F30" s="6"/>
    </row>
    <row r="31">
      <c r="B31" s="4"/>
      <c r="F31" s="6"/>
    </row>
    <row r="32">
      <c r="B32" s="4"/>
      <c r="F32" s="6"/>
    </row>
    <row r="33">
      <c r="B33" s="4"/>
      <c r="F33" s="6"/>
    </row>
    <row r="34">
      <c r="B34" s="4"/>
      <c r="F34" s="6"/>
    </row>
    <row r="35">
      <c r="B35" s="4"/>
      <c r="F35" s="6"/>
    </row>
    <row r="36">
      <c r="B36" s="4"/>
      <c r="F36" s="6"/>
    </row>
    <row r="37">
      <c r="B37" s="4"/>
      <c r="F37" s="6"/>
    </row>
    <row r="38">
      <c r="B38" s="4"/>
      <c r="F38" s="6"/>
    </row>
    <row r="39">
      <c r="B39" s="4"/>
      <c r="F39" s="6"/>
    </row>
    <row r="40">
      <c r="B40" s="4"/>
      <c r="F40" s="6"/>
    </row>
    <row r="41">
      <c r="B41" s="4"/>
      <c r="F41" s="6"/>
    </row>
    <row r="42">
      <c r="B42" s="4"/>
      <c r="F42" s="6"/>
    </row>
    <row r="43">
      <c r="B43" s="4"/>
      <c r="F43" s="6"/>
    </row>
    <row r="44">
      <c r="B44" s="4"/>
      <c r="F44" s="6"/>
    </row>
    <row r="45">
      <c r="B45" s="4"/>
      <c r="F45" s="6"/>
    </row>
    <row r="46">
      <c r="B46" s="4"/>
      <c r="F46" s="6"/>
    </row>
    <row r="47">
      <c r="B47" s="4"/>
      <c r="F47" s="6"/>
    </row>
    <row r="48">
      <c r="B48" s="4"/>
      <c r="F48" s="6"/>
    </row>
    <row r="49">
      <c r="B49" s="4"/>
      <c r="F49" s="6"/>
    </row>
    <row r="50">
      <c r="B50" s="4"/>
      <c r="F50" s="6"/>
    </row>
    <row r="51">
      <c r="B51" s="4"/>
      <c r="F51" s="6"/>
    </row>
    <row r="52">
      <c r="B52" s="4"/>
      <c r="F52" s="6"/>
    </row>
    <row r="53">
      <c r="B53" s="4"/>
      <c r="F53" s="6"/>
    </row>
    <row r="54">
      <c r="B54" s="4"/>
      <c r="F54" s="6"/>
    </row>
    <row r="55">
      <c r="B55" s="4"/>
      <c r="F55" s="6"/>
    </row>
    <row r="56">
      <c r="B56" s="4"/>
      <c r="F56" s="6"/>
    </row>
    <row r="57">
      <c r="B57" s="4"/>
      <c r="F57" s="6"/>
    </row>
    <row r="58">
      <c r="B58" s="4"/>
      <c r="F58" s="6"/>
    </row>
    <row r="59">
      <c r="B59" s="4"/>
      <c r="F59" s="6"/>
    </row>
    <row r="60">
      <c r="B60" s="4"/>
      <c r="F60" s="6"/>
    </row>
    <row r="61">
      <c r="B61" s="4"/>
      <c r="F61" s="6"/>
    </row>
    <row r="62">
      <c r="B62" s="4"/>
      <c r="F62" s="6"/>
    </row>
    <row r="63">
      <c r="B63" s="4"/>
      <c r="F63" s="6"/>
    </row>
    <row r="64">
      <c r="B64" s="4"/>
      <c r="F64" s="6"/>
    </row>
    <row r="65">
      <c r="B65" s="4"/>
      <c r="F65" s="6"/>
    </row>
    <row r="66">
      <c r="B66" s="4"/>
      <c r="F66" s="6"/>
    </row>
    <row r="67">
      <c r="B67" s="4"/>
      <c r="F67" s="6"/>
    </row>
    <row r="68">
      <c r="B68" s="4"/>
      <c r="F68" s="6"/>
    </row>
    <row r="69">
      <c r="B69" s="4"/>
      <c r="F69" s="6"/>
    </row>
    <row r="70">
      <c r="B70" s="4"/>
      <c r="F70" s="6"/>
    </row>
    <row r="71">
      <c r="B71" s="4"/>
      <c r="F71" s="6"/>
    </row>
    <row r="72">
      <c r="B72" s="4"/>
      <c r="F72" s="6"/>
    </row>
    <row r="73">
      <c r="B73" s="4"/>
      <c r="F73" s="6"/>
    </row>
    <row r="74">
      <c r="B74" s="4"/>
      <c r="F74" s="6"/>
    </row>
    <row r="75">
      <c r="B75" s="4"/>
      <c r="F75" s="6"/>
    </row>
    <row r="76">
      <c r="B76" s="4"/>
      <c r="F76" s="6"/>
    </row>
    <row r="77">
      <c r="B77" s="4"/>
      <c r="F77" s="6"/>
    </row>
    <row r="78">
      <c r="B78" s="4"/>
      <c r="F78" s="6"/>
    </row>
    <row r="79">
      <c r="B79" s="4"/>
      <c r="F79" s="6"/>
    </row>
    <row r="80">
      <c r="B80" s="4"/>
      <c r="F80" s="6"/>
    </row>
    <row r="81">
      <c r="B81" s="4"/>
      <c r="F81" s="6"/>
    </row>
    <row r="82">
      <c r="B82" s="4"/>
      <c r="F82" s="6"/>
    </row>
    <row r="83">
      <c r="B83" s="4"/>
      <c r="F83" s="6"/>
    </row>
    <row r="84">
      <c r="B84" s="4"/>
      <c r="F84" s="6"/>
    </row>
    <row r="85">
      <c r="B85" s="4"/>
      <c r="F85" s="6"/>
    </row>
    <row r="86">
      <c r="B86" s="4"/>
      <c r="F86" s="6"/>
    </row>
    <row r="87">
      <c r="B87" s="4"/>
      <c r="F87" s="6"/>
    </row>
    <row r="88">
      <c r="B88" s="4"/>
      <c r="F88" s="6"/>
    </row>
    <row r="89">
      <c r="B89" s="4"/>
      <c r="F89" s="6"/>
    </row>
    <row r="90">
      <c r="B90" s="4"/>
      <c r="F90" s="6"/>
    </row>
    <row r="91">
      <c r="B91" s="4"/>
      <c r="F91" s="6"/>
    </row>
    <row r="92">
      <c r="B92" s="4"/>
      <c r="F92" s="6"/>
    </row>
    <row r="93">
      <c r="B93" s="4"/>
      <c r="F93" s="6"/>
    </row>
    <row r="94">
      <c r="B94" s="4"/>
      <c r="F94" s="6"/>
    </row>
    <row r="95">
      <c r="B95" s="4"/>
      <c r="F95" s="6"/>
    </row>
    <row r="96">
      <c r="B96" s="4"/>
      <c r="F96" s="6"/>
    </row>
    <row r="97">
      <c r="B97" s="4"/>
      <c r="F97" s="6"/>
    </row>
    <row r="98">
      <c r="B98" s="4"/>
      <c r="F98" s="6"/>
    </row>
    <row r="99">
      <c r="B99" s="4"/>
      <c r="F99" s="6"/>
    </row>
    <row r="100">
      <c r="B100" s="4"/>
      <c r="F100" s="6"/>
    </row>
    <row r="101">
      <c r="B101" s="4"/>
      <c r="F101" s="6"/>
    </row>
    <row r="102">
      <c r="B102" s="4"/>
      <c r="F102" s="6"/>
    </row>
    <row r="103">
      <c r="B103" s="4"/>
      <c r="F103" s="6"/>
    </row>
    <row r="104">
      <c r="B104" s="4"/>
      <c r="F104" s="6"/>
    </row>
    <row r="105">
      <c r="B105" s="4"/>
      <c r="F105" s="6"/>
    </row>
    <row r="106">
      <c r="B106" s="4"/>
      <c r="F106" s="6"/>
    </row>
    <row r="107">
      <c r="B107" s="4"/>
      <c r="F107" s="6"/>
    </row>
    <row r="108">
      <c r="B108" s="4"/>
      <c r="F108" s="6"/>
    </row>
    <row r="109">
      <c r="B109" s="4"/>
      <c r="F109" s="6"/>
    </row>
    <row r="110">
      <c r="B110" s="4"/>
      <c r="F110" s="6"/>
    </row>
    <row r="111">
      <c r="B111" s="4"/>
      <c r="F111" s="6"/>
    </row>
    <row r="112">
      <c r="B112" s="4"/>
      <c r="F112" s="6"/>
    </row>
    <row r="113">
      <c r="B113" s="4"/>
      <c r="F113" s="6"/>
    </row>
    <row r="114">
      <c r="B114" s="4"/>
      <c r="F114" s="6"/>
    </row>
    <row r="115">
      <c r="B115" s="4"/>
      <c r="F115" s="6"/>
    </row>
    <row r="116">
      <c r="B116" s="4"/>
      <c r="F116" s="6"/>
    </row>
    <row r="117">
      <c r="B117" s="4"/>
      <c r="F117" s="6"/>
    </row>
    <row r="118">
      <c r="B118" s="4"/>
      <c r="F118" s="6"/>
    </row>
    <row r="119">
      <c r="B119" s="4"/>
      <c r="F119" s="6"/>
    </row>
    <row r="120">
      <c r="B120" s="4"/>
      <c r="F120" s="6"/>
    </row>
    <row r="121">
      <c r="B121" s="4"/>
      <c r="F121" s="6"/>
    </row>
    <row r="122">
      <c r="B122" s="4"/>
      <c r="F122" s="6"/>
    </row>
    <row r="123">
      <c r="B123" s="4"/>
      <c r="F123" s="6"/>
    </row>
    <row r="124">
      <c r="B124" s="4"/>
      <c r="F124" s="6"/>
    </row>
    <row r="125">
      <c r="B125" s="4"/>
      <c r="F125" s="6"/>
    </row>
    <row r="126">
      <c r="B126" s="4"/>
      <c r="F126" s="6"/>
    </row>
    <row r="127">
      <c r="B127" s="4"/>
      <c r="F127" s="6"/>
    </row>
    <row r="128">
      <c r="B128" s="4"/>
      <c r="F128" s="6"/>
    </row>
    <row r="129">
      <c r="B129" s="4"/>
      <c r="F129" s="6"/>
    </row>
    <row r="130">
      <c r="B130" s="4"/>
      <c r="F130" s="6"/>
    </row>
    <row r="131">
      <c r="B131" s="4"/>
      <c r="F131" s="6"/>
    </row>
    <row r="132">
      <c r="B132" s="4"/>
      <c r="F132" s="6"/>
    </row>
    <row r="133">
      <c r="B133" s="4"/>
      <c r="F133" s="6"/>
    </row>
    <row r="134">
      <c r="B134" s="4"/>
      <c r="F134" s="6"/>
    </row>
    <row r="135">
      <c r="B135" s="4"/>
      <c r="F135" s="6"/>
    </row>
    <row r="136">
      <c r="B136" s="4"/>
      <c r="F136" s="6"/>
    </row>
    <row r="137">
      <c r="B137" s="4"/>
      <c r="F137" s="6"/>
    </row>
    <row r="138">
      <c r="B138" s="4"/>
      <c r="F138" s="6"/>
    </row>
    <row r="139">
      <c r="B139" s="4"/>
      <c r="F139" s="6"/>
    </row>
    <row r="140">
      <c r="B140" s="4"/>
      <c r="F140" s="6"/>
    </row>
    <row r="141">
      <c r="B141" s="4"/>
      <c r="F141" s="6"/>
    </row>
    <row r="142">
      <c r="B142" s="4"/>
      <c r="F142" s="6"/>
    </row>
    <row r="143">
      <c r="B143" s="4"/>
      <c r="F143" s="6"/>
    </row>
    <row r="144">
      <c r="B144" s="4"/>
      <c r="F144" s="6"/>
    </row>
    <row r="145">
      <c r="B145" s="4"/>
      <c r="F145" s="6"/>
    </row>
    <row r="146">
      <c r="B146" s="4"/>
      <c r="F146" s="6"/>
    </row>
    <row r="147">
      <c r="B147" s="4"/>
      <c r="F147" s="6"/>
    </row>
    <row r="148">
      <c r="B148" s="4"/>
      <c r="F148" s="6"/>
    </row>
    <row r="149">
      <c r="B149" s="4"/>
      <c r="F149" s="6"/>
    </row>
    <row r="150">
      <c r="B150" s="4"/>
      <c r="F150" s="6"/>
    </row>
    <row r="151">
      <c r="B151" s="4"/>
      <c r="F151" s="6"/>
    </row>
    <row r="152">
      <c r="B152" s="4"/>
      <c r="F152" s="6"/>
    </row>
    <row r="153">
      <c r="B153" s="4"/>
      <c r="F153" s="6"/>
    </row>
    <row r="154">
      <c r="B154" s="4"/>
      <c r="F154" s="6"/>
    </row>
    <row r="155">
      <c r="B155" s="4"/>
      <c r="F155" s="6"/>
    </row>
    <row r="156">
      <c r="B156" s="4"/>
      <c r="F156" s="6"/>
    </row>
    <row r="157">
      <c r="B157" s="4"/>
      <c r="F157" s="6"/>
    </row>
    <row r="158">
      <c r="B158" s="4"/>
      <c r="F158" s="6"/>
    </row>
    <row r="159">
      <c r="B159" s="4"/>
      <c r="F159" s="6"/>
    </row>
    <row r="160">
      <c r="B160" s="4"/>
      <c r="F160" s="6"/>
    </row>
    <row r="161">
      <c r="B161" s="4"/>
      <c r="F161" s="6"/>
    </row>
    <row r="162">
      <c r="B162" s="4"/>
      <c r="F162" s="6"/>
    </row>
    <row r="163">
      <c r="B163" s="4"/>
      <c r="F163" s="6"/>
    </row>
    <row r="164">
      <c r="B164" s="4"/>
      <c r="F164" s="6"/>
    </row>
    <row r="165">
      <c r="B165" s="4"/>
      <c r="F165" s="6"/>
    </row>
    <row r="166">
      <c r="B166" s="4"/>
      <c r="F166" s="6"/>
    </row>
    <row r="167">
      <c r="B167" s="4"/>
      <c r="F167" s="6"/>
    </row>
    <row r="168">
      <c r="B168" s="4"/>
      <c r="F168" s="6"/>
    </row>
    <row r="169">
      <c r="B169" s="4"/>
      <c r="F169" s="6"/>
    </row>
    <row r="170">
      <c r="B170" s="4"/>
      <c r="F170" s="6"/>
    </row>
    <row r="171">
      <c r="B171" s="4"/>
      <c r="F171" s="6"/>
    </row>
    <row r="172">
      <c r="B172" s="4"/>
      <c r="F172" s="6"/>
    </row>
    <row r="173">
      <c r="B173" s="4"/>
      <c r="F173" s="6"/>
    </row>
    <row r="174">
      <c r="B174" s="4"/>
      <c r="F174" s="6"/>
    </row>
    <row r="175">
      <c r="B175" s="4"/>
      <c r="F175" s="6"/>
    </row>
    <row r="176">
      <c r="B176" s="4"/>
      <c r="F176" s="6"/>
    </row>
    <row r="177">
      <c r="B177" s="4"/>
      <c r="F177" s="6"/>
    </row>
    <row r="178">
      <c r="B178" s="4"/>
      <c r="F178" s="6"/>
    </row>
    <row r="179">
      <c r="B179" s="4"/>
      <c r="F179" s="6"/>
    </row>
    <row r="180">
      <c r="B180" s="4"/>
      <c r="F180" s="6"/>
    </row>
    <row r="181">
      <c r="B181" s="4"/>
      <c r="F181" s="6"/>
    </row>
    <row r="182">
      <c r="B182" s="4"/>
      <c r="F182" s="6"/>
    </row>
    <row r="183">
      <c r="B183" s="4"/>
      <c r="F183" s="6"/>
    </row>
    <row r="184">
      <c r="B184" s="4"/>
      <c r="F184" s="6"/>
    </row>
    <row r="185">
      <c r="B185" s="4"/>
      <c r="F185" s="6"/>
    </row>
    <row r="186">
      <c r="B186" s="4"/>
      <c r="F186" s="6"/>
    </row>
    <row r="187">
      <c r="B187" s="4"/>
      <c r="F187" s="6"/>
    </row>
    <row r="188">
      <c r="B188" s="4"/>
      <c r="F188" s="6"/>
    </row>
    <row r="189">
      <c r="B189" s="4"/>
      <c r="F189" s="6"/>
    </row>
    <row r="190">
      <c r="B190" s="4"/>
      <c r="F190" s="6"/>
    </row>
    <row r="191">
      <c r="B191" s="4"/>
      <c r="F191" s="6"/>
    </row>
    <row r="192">
      <c r="B192" s="4"/>
      <c r="F192" s="6"/>
    </row>
    <row r="193">
      <c r="B193" s="4"/>
      <c r="F193" s="6"/>
    </row>
    <row r="194">
      <c r="B194" s="4"/>
      <c r="F194" s="6"/>
    </row>
    <row r="195">
      <c r="B195" s="4"/>
      <c r="F195" s="6"/>
    </row>
    <row r="196">
      <c r="B196" s="4"/>
      <c r="F196" s="6"/>
    </row>
    <row r="197">
      <c r="B197" s="4"/>
      <c r="F197" s="6"/>
    </row>
    <row r="198">
      <c r="B198" s="4"/>
      <c r="F198" s="6"/>
    </row>
    <row r="199">
      <c r="B199" s="4"/>
      <c r="F199" s="6"/>
    </row>
    <row r="200">
      <c r="B200" s="4"/>
      <c r="F200" s="6"/>
    </row>
    <row r="201">
      <c r="B201" s="4"/>
      <c r="F201" s="6"/>
    </row>
    <row r="202">
      <c r="B202" s="4"/>
      <c r="F202" s="6"/>
    </row>
    <row r="203">
      <c r="B203" s="4"/>
      <c r="F203" s="6"/>
    </row>
    <row r="204">
      <c r="B204" s="4"/>
      <c r="F204" s="6"/>
    </row>
    <row r="205">
      <c r="B205" s="4"/>
      <c r="F205" s="6"/>
    </row>
    <row r="206">
      <c r="B206" s="4"/>
      <c r="F206" s="6"/>
    </row>
    <row r="207">
      <c r="B207" s="4"/>
      <c r="F207" s="6"/>
    </row>
    <row r="208">
      <c r="B208" s="4"/>
      <c r="F208" s="6"/>
    </row>
    <row r="209">
      <c r="B209" s="4"/>
      <c r="F209" s="6"/>
    </row>
    <row r="210">
      <c r="B210" s="4"/>
      <c r="F210" s="6"/>
    </row>
    <row r="211">
      <c r="B211" s="4"/>
      <c r="F211" s="6"/>
    </row>
    <row r="212">
      <c r="B212" s="4"/>
      <c r="F212" s="6"/>
    </row>
    <row r="213">
      <c r="B213" s="4"/>
      <c r="F213" s="6"/>
    </row>
    <row r="214">
      <c r="B214" s="4"/>
      <c r="F214" s="6"/>
    </row>
    <row r="215">
      <c r="B215" s="4"/>
      <c r="F215" s="6"/>
    </row>
    <row r="216">
      <c r="B216" s="4"/>
      <c r="F216" s="6"/>
    </row>
    <row r="217">
      <c r="B217" s="4"/>
      <c r="F217" s="6"/>
    </row>
    <row r="218">
      <c r="B218" s="4"/>
      <c r="F218" s="6"/>
    </row>
    <row r="219">
      <c r="B219" s="4"/>
      <c r="F219" s="6"/>
    </row>
    <row r="220">
      <c r="B220" s="4"/>
      <c r="F220" s="6"/>
    </row>
    <row r="221">
      <c r="B221" s="4"/>
      <c r="F221" s="6"/>
    </row>
    <row r="222">
      <c r="B222" s="4"/>
      <c r="F222" s="6"/>
    </row>
    <row r="223">
      <c r="B223" s="4"/>
      <c r="F223" s="6"/>
    </row>
    <row r="224">
      <c r="B224" s="4"/>
      <c r="F224" s="6"/>
    </row>
    <row r="225">
      <c r="B225" s="4"/>
      <c r="F225" s="6"/>
    </row>
    <row r="226">
      <c r="B226" s="4"/>
      <c r="F226" s="6"/>
    </row>
    <row r="227">
      <c r="B227" s="4"/>
      <c r="F227" s="6"/>
    </row>
    <row r="228">
      <c r="B228" s="4"/>
      <c r="F228" s="6"/>
    </row>
    <row r="229">
      <c r="B229" s="4"/>
      <c r="F229" s="6"/>
    </row>
    <row r="230">
      <c r="B230" s="4"/>
      <c r="F230" s="6"/>
    </row>
    <row r="231">
      <c r="B231" s="4"/>
      <c r="F231" s="6"/>
    </row>
    <row r="232">
      <c r="B232" s="4"/>
      <c r="F232" s="6"/>
    </row>
    <row r="233">
      <c r="B233" s="4"/>
      <c r="F233" s="6"/>
    </row>
    <row r="234">
      <c r="B234" s="4"/>
      <c r="F234" s="6"/>
    </row>
    <row r="235">
      <c r="B235" s="4"/>
      <c r="F235" s="6"/>
    </row>
    <row r="236">
      <c r="B236" s="4"/>
      <c r="F236" s="6"/>
    </row>
    <row r="237">
      <c r="B237" s="4"/>
      <c r="F237" s="6"/>
    </row>
    <row r="238">
      <c r="B238" s="4"/>
      <c r="F238" s="6"/>
    </row>
    <row r="239">
      <c r="B239" s="4"/>
      <c r="F239" s="6"/>
    </row>
    <row r="240">
      <c r="B240" s="4"/>
      <c r="F240" s="6"/>
    </row>
    <row r="241">
      <c r="B241" s="4"/>
      <c r="F241" s="6"/>
    </row>
    <row r="242">
      <c r="B242" s="4"/>
      <c r="F242" s="6"/>
    </row>
    <row r="243">
      <c r="B243" s="4"/>
      <c r="F243" s="6"/>
    </row>
    <row r="244">
      <c r="B244" s="4"/>
      <c r="F244" s="6"/>
    </row>
    <row r="245">
      <c r="B245" s="4"/>
      <c r="F245" s="6"/>
    </row>
    <row r="246">
      <c r="B246" s="4"/>
      <c r="F246" s="6"/>
    </row>
    <row r="247">
      <c r="B247" s="4"/>
      <c r="F247" s="6"/>
    </row>
    <row r="248">
      <c r="B248" s="4"/>
      <c r="F248" s="6"/>
    </row>
    <row r="249">
      <c r="B249" s="4"/>
      <c r="F249" s="6"/>
    </row>
    <row r="250">
      <c r="B250" s="4"/>
      <c r="F250" s="6"/>
    </row>
    <row r="251">
      <c r="B251" s="4"/>
      <c r="F251" s="6"/>
    </row>
    <row r="252">
      <c r="B252" s="4"/>
      <c r="F252" s="6"/>
    </row>
    <row r="253">
      <c r="B253" s="4"/>
      <c r="F253" s="6"/>
    </row>
    <row r="254">
      <c r="B254" s="4"/>
      <c r="F254" s="6"/>
    </row>
    <row r="255">
      <c r="B255" s="4"/>
      <c r="F255" s="6"/>
    </row>
    <row r="256">
      <c r="B256" s="4"/>
      <c r="F256" s="6"/>
    </row>
    <row r="257">
      <c r="B257" s="4"/>
      <c r="F257" s="6"/>
    </row>
    <row r="258">
      <c r="B258" s="4"/>
      <c r="F258" s="6"/>
    </row>
    <row r="259">
      <c r="B259" s="4"/>
      <c r="F259" s="6"/>
    </row>
    <row r="260">
      <c r="B260" s="4"/>
      <c r="F260" s="6"/>
    </row>
    <row r="261">
      <c r="B261" s="4"/>
      <c r="F261" s="6"/>
    </row>
    <row r="262">
      <c r="B262" s="4"/>
      <c r="F262" s="6"/>
    </row>
    <row r="263">
      <c r="B263" s="4"/>
      <c r="F263" s="6"/>
    </row>
    <row r="264">
      <c r="B264" s="4"/>
      <c r="F264" s="6"/>
    </row>
    <row r="265">
      <c r="B265" s="4"/>
      <c r="F265" s="6"/>
    </row>
    <row r="266">
      <c r="B266" s="4"/>
      <c r="F266" s="6"/>
    </row>
    <row r="267">
      <c r="B267" s="4"/>
      <c r="F267" s="6"/>
    </row>
    <row r="268">
      <c r="B268" s="4"/>
      <c r="F268" s="6"/>
    </row>
    <row r="269">
      <c r="B269" s="4"/>
      <c r="F269" s="6"/>
    </row>
    <row r="270">
      <c r="B270" s="4"/>
      <c r="F270" s="6"/>
    </row>
    <row r="271">
      <c r="B271" s="4"/>
      <c r="F271" s="6"/>
    </row>
    <row r="272">
      <c r="B272" s="4"/>
      <c r="F272" s="6"/>
    </row>
    <row r="273">
      <c r="B273" s="4"/>
      <c r="F273" s="6"/>
    </row>
    <row r="274">
      <c r="B274" s="4"/>
      <c r="F274" s="6"/>
    </row>
    <row r="275">
      <c r="B275" s="4"/>
      <c r="F275" s="6"/>
    </row>
    <row r="276">
      <c r="B276" s="4"/>
      <c r="F276" s="6"/>
    </row>
    <row r="277">
      <c r="B277" s="4"/>
      <c r="F277" s="6"/>
    </row>
    <row r="278">
      <c r="B278" s="4"/>
      <c r="F278" s="6"/>
    </row>
    <row r="279">
      <c r="B279" s="4"/>
      <c r="F279" s="6"/>
    </row>
    <row r="280">
      <c r="B280" s="4"/>
      <c r="F280" s="6"/>
    </row>
    <row r="281">
      <c r="B281" s="4"/>
      <c r="F281" s="6"/>
    </row>
    <row r="282">
      <c r="B282" s="4"/>
      <c r="F282" s="6"/>
    </row>
    <row r="283">
      <c r="B283" s="4"/>
      <c r="F283" s="6"/>
    </row>
    <row r="284">
      <c r="B284" s="4"/>
      <c r="F284" s="6"/>
    </row>
    <row r="285">
      <c r="B285" s="4"/>
      <c r="F285" s="6"/>
    </row>
    <row r="286">
      <c r="B286" s="4"/>
      <c r="F286" s="6"/>
    </row>
    <row r="287">
      <c r="B287" s="4"/>
      <c r="F287" s="6"/>
    </row>
    <row r="288">
      <c r="B288" s="4"/>
      <c r="F288" s="6"/>
    </row>
    <row r="289">
      <c r="B289" s="4"/>
      <c r="F289" s="6"/>
    </row>
    <row r="290">
      <c r="B290" s="4"/>
      <c r="F290" s="6"/>
    </row>
    <row r="291">
      <c r="B291" s="4"/>
      <c r="F291" s="6"/>
    </row>
    <row r="292">
      <c r="B292" s="4"/>
      <c r="F292" s="6"/>
    </row>
    <row r="293">
      <c r="B293" s="4"/>
      <c r="F293" s="6"/>
    </row>
    <row r="294">
      <c r="B294" s="4"/>
      <c r="F294" s="6"/>
    </row>
    <row r="295">
      <c r="B295" s="4"/>
      <c r="F295" s="6"/>
    </row>
    <row r="296">
      <c r="B296" s="4"/>
      <c r="F296" s="6"/>
    </row>
    <row r="297">
      <c r="B297" s="4"/>
      <c r="F297" s="6"/>
    </row>
    <row r="298">
      <c r="B298" s="4"/>
      <c r="F298" s="6"/>
    </row>
    <row r="299">
      <c r="B299" s="4"/>
      <c r="F299" s="6"/>
    </row>
    <row r="300">
      <c r="B300" s="4"/>
      <c r="F300" s="6"/>
    </row>
    <row r="301">
      <c r="B301" s="4"/>
      <c r="F301" s="6"/>
    </row>
    <row r="302">
      <c r="B302" s="4"/>
      <c r="F302" s="6"/>
    </row>
    <row r="303">
      <c r="B303" s="4"/>
      <c r="F303" s="6"/>
    </row>
    <row r="304">
      <c r="B304" s="4"/>
      <c r="F304" s="6"/>
    </row>
    <row r="305">
      <c r="B305" s="4"/>
      <c r="F305" s="6"/>
    </row>
    <row r="306">
      <c r="B306" s="4"/>
      <c r="F306" s="6"/>
    </row>
    <row r="307">
      <c r="B307" s="4"/>
      <c r="F307" s="6"/>
    </row>
    <row r="308">
      <c r="B308" s="4"/>
      <c r="F308" s="6"/>
    </row>
    <row r="309">
      <c r="B309" s="4"/>
      <c r="F309" s="6"/>
    </row>
    <row r="310">
      <c r="B310" s="4"/>
      <c r="F310" s="6"/>
    </row>
    <row r="311">
      <c r="B311" s="4"/>
      <c r="F311" s="6"/>
    </row>
    <row r="312">
      <c r="B312" s="4"/>
      <c r="F312" s="6"/>
    </row>
    <row r="313">
      <c r="B313" s="4"/>
      <c r="F313" s="6"/>
    </row>
    <row r="314">
      <c r="B314" s="4"/>
      <c r="F314" s="6"/>
    </row>
    <row r="315">
      <c r="B315" s="4"/>
      <c r="F315" s="6"/>
    </row>
    <row r="316">
      <c r="B316" s="4"/>
      <c r="F316" s="6"/>
    </row>
    <row r="317">
      <c r="B317" s="4"/>
      <c r="F317" s="6"/>
    </row>
    <row r="318">
      <c r="B318" s="4"/>
      <c r="F318" s="6"/>
    </row>
    <row r="319">
      <c r="B319" s="4"/>
      <c r="F319" s="6"/>
    </row>
    <row r="320">
      <c r="B320" s="4"/>
      <c r="F320" s="6"/>
    </row>
    <row r="321">
      <c r="B321" s="4"/>
      <c r="F321" s="6"/>
    </row>
    <row r="322">
      <c r="B322" s="4"/>
      <c r="F322" s="6"/>
    </row>
    <row r="323">
      <c r="B323" s="4"/>
      <c r="F323" s="6"/>
    </row>
    <row r="324">
      <c r="B324" s="4"/>
      <c r="F324" s="6"/>
    </row>
    <row r="325">
      <c r="B325" s="4"/>
      <c r="F325" s="6"/>
    </row>
    <row r="326">
      <c r="B326" s="4"/>
      <c r="F326" s="6"/>
    </row>
    <row r="327">
      <c r="B327" s="4"/>
      <c r="F327" s="6"/>
    </row>
    <row r="328">
      <c r="B328" s="4"/>
      <c r="F328" s="6"/>
    </row>
    <row r="329">
      <c r="B329" s="4"/>
      <c r="F329" s="6"/>
    </row>
    <row r="330">
      <c r="B330" s="4"/>
      <c r="F330" s="6"/>
    </row>
    <row r="331">
      <c r="B331" s="4"/>
      <c r="F331" s="6"/>
    </row>
    <row r="332">
      <c r="B332" s="4"/>
      <c r="F332" s="6"/>
    </row>
    <row r="333">
      <c r="B333" s="4"/>
      <c r="F333" s="6"/>
    </row>
    <row r="334">
      <c r="B334" s="4"/>
      <c r="F334" s="6"/>
    </row>
    <row r="335">
      <c r="B335" s="4"/>
      <c r="F335" s="6"/>
    </row>
    <row r="336">
      <c r="B336" s="4"/>
      <c r="F336" s="6"/>
    </row>
    <row r="337">
      <c r="B337" s="4"/>
      <c r="F337" s="6"/>
    </row>
    <row r="338">
      <c r="B338" s="4"/>
      <c r="F338" s="6"/>
    </row>
    <row r="339">
      <c r="B339" s="4"/>
      <c r="F339" s="6"/>
    </row>
    <row r="340">
      <c r="B340" s="4"/>
      <c r="F340" s="6"/>
    </row>
    <row r="341">
      <c r="B341" s="4"/>
      <c r="F341" s="6"/>
    </row>
    <row r="342">
      <c r="B342" s="4"/>
      <c r="F342" s="6"/>
    </row>
    <row r="343">
      <c r="B343" s="4"/>
      <c r="F343" s="6"/>
    </row>
    <row r="344">
      <c r="B344" s="4"/>
      <c r="F344" s="6"/>
    </row>
    <row r="345">
      <c r="B345" s="4"/>
      <c r="F345" s="6"/>
    </row>
    <row r="346">
      <c r="B346" s="4"/>
      <c r="F346" s="6"/>
    </row>
    <row r="347">
      <c r="B347" s="4"/>
      <c r="F347" s="6"/>
    </row>
    <row r="348">
      <c r="B348" s="4"/>
      <c r="F348" s="6"/>
    </row>
    <row r="349">
      <c r="B349" s="4"/>
      <c r="F349" s="6"/>
    </row>
    <row r="350">
      <c r="B350" s="4"/>
      <c r="F350" s="6"/>
    </row>
    <row r="351">
      <c r="B351" s="4"/>
      <c r="F351" s="6"/>
    </row>
    <row r="352">
      <c r="B352" s="4"/>
      <c r="F352" s="6"/>
    </row>
    <row r="353">
      <c r="B353" s="4"/>
      <c r="F353" s="6"/>
    </row>
    <row r="354">
      <c r="B354" s="4"/>
      <c r="F354" s="6"/>
    </row>
    <row r="355">
      <c r="B355" s="4"/>
      <c r="F355" s="6"/>
    </row>
    <row r="356">
      <c r="B356" s="4"/>
      <c r="F356" s="6"/>
    </row>
    <row r="357">
      <c r="B357" s="4"/>
      <c r="F357" s="6"/>
    </row>
    <row r="358">
      <c r="B358" s="4"/>
      <c r="F358" s="6"/>
    </row>
    <row r="359">
      <c r="B359" s="4"/>
      <c r="F359" s="6"/>
    </row>
    <row r="360">
      <c r="B360" s="4"/>
      <c r="F360" s="6"/>
    </row>
    <row r="361">
      <c r="B361" s="4"/>
      <c r="F361" s="6"/>
    </row>
    <row r="362">
      <c r="B362" s="4"/>
      <c r="F362" s="6"/>
    </row>
    <row r="363">
      <c r="B363" s="4"/>
      <c r="F363" s="6"/>
    </row>
    <row r="364">
      <c r="B364" s="4"/>
      <c r="F364" s="6"/>
    </row>
    <row r="365">
      <c r="B365" s="4"/>
      <c r="F365" s="6"/>
    </row>
    <row r="366">
      <c r="B366" s="4"/>
      <c r="F366" s="6"/>
    </row>
    <row r="367">
      <c r="B367" s="4"/>
      <c r="F367" s="6"/>
    </row>
    <row r="368">
      <c r="B368" s="4"/>
      <c r="F368" s="6"/>
    </row>
    <row r="369">
      <c r="B369" s="4"/>
      <c r="F369" s="6"/>
    </row>
    <row r="370">
      <c r="B370" s="4"/>
      <c r="F370" s="6"/>
    </row>
    <row r="371">
      <c r="B371" s="4"/>
      <c r="F371" s="6"/>
    </row>
    <row r="372">
      <c r="B372" s="4"/>
      <c r="F372" s="6"/>
    </row>
    <row r="373">
      <c r="B373" s="4"/>
      <c r="F373" s="6"/>
    </row>
    <row r="374">
      <c r="B374" s="4"/>
      <c r="F374" s="6"/>
    </row>
    <row r="375">
      <c r="B375" s="4"/>
      <c r="F375" s="6"/>
    </row>
    <row r="376">
      <c r="B376" s="4"/>
      <c r="F376" s="6"/>
    </row>
    <row r="377">
      <c r="B377" s="4"/>
      <c r="F377" s="6"/>
    </row>
    <row r="378">
      <c r="B378" s="4"/>
      <c r="F378" s="6"/>
    </row>
    <row r="379">
      <c r="B379" s="4"/>
      <c r="F379" s="6"/>
    </row>
    <row r="380">
      <c r="B380" s="4"/>
      <c r="F380" s="6"/>
    </row>
    <row r="381">
      <c r="B381" s="4"/>
      <c r="F381" s="6"/>
    </row>
    <row r="382">
      <c r="B382" s="4"/>
      <c r="F382" s="6"/>
    </row>
    <row r="383">
      <c r="B383" s="4"/>
      <c r="F383" s="6"/>
    </row>
    <row r="384">
      <c r="B384" s="4"/>
      <c r="F384" s="6"/>
    </row>
    <row r="385">
      <c r="B385" s="4"/>
      <c r="F385" s="6"/>
    </row>
    <row r="386">
      <c r="B386" s="4"/>
      <c r="F386" s="6"/>
    </row>
    <row r="387">
      <c r="B387" s="4"/>
      <c r="F387" s="6"/>
    </row>
    <row r="388">
      <c r="B388" s="4"/>
      <c r="F388" s="6"/>
    </row>
    <row r="389">
      <c r="B389" s="4"/>
      <c r="F389" s="6"/>
    </row>
    <row r="390">
      <c r="B390" s="4"/>
      <c r="F390" s="6"/>
    </row>
    <row r="391">
      <c r="B391" s="4"/>
      <c r="F391" s="6"/>
    </row>
    <row r="392">
      <c r="B392" s="4"/>
      <c r="F392" s="6"/>
    </row>
    <row r="393">
      <c r="B393" s="4"/>
      <c r="F393" s="6"/>
    </row>
    <row r="394">
      <c r="B394" s="4"/>
      <c r="F394" s="6"/>
    </row>
    <row r="395">
      <c r="B395" s="4"/>
      <c r="F395" s="6"/>
    </row>
    <row r="396">
      <c r="B396" s="4"/>
      <c r="F396" s="6"/>
    </row>
    <row r="397">
      <c r="B397" s="4"/>
      <c r="F397" s="6"/>
    </row>
    <row r="398">
      <c r="B398" s="4"/>
      <c r="F398" s="6"/>
    </row>
    <row r="399">
      <c r="B399" s="4"/>
      <c r="F399" s="6"/>
    </row>
    <row r="400">
      <c r="B400" s="4"/>
      <c r="F400" s="6"/>
    </row>
    <row r="401">
      <c r="B401" s="4"/>
      <c r="F401" s="6"/>
    </row>
    <row r="402">
      <c r="B402" s="4"/>
      <c r="F402" s="6"/>
    </row>
    <row r="403">
      <c r="B403" s="4"/>
      <c r="F403" s="6"/>
    </row>
    <row r="404">
      <c r="B404" s="4"/>
      <c r="F404" s="6"/>
    </row>
    <row r="405">
      <c r="B405" s="4"/>
      <c r="F405" s="6"/>
    </row>
    <row r="406">
      <c r="B406" s="4"/>
      <c r="F406" s="6"/>
    </row>
    <row r="407">
      <c r="B407" s="4"/>
      <c r="F407" s="6"/>
    </row>
    <row r="408">
      <c r="B408" s="4"/>
      <c r="F408" s="6"/>
    </row>
    <row r="409">
      <c r="B409" s="4"/>
      <c r="F409" s="6"/>
    </row>
    <row r="410">
      <c r="B410" s="4"/>
      <c r="F410" s="6"/>
    </row>
    <row r="411">
      <c r="B411" s="4"/>
      <c r="F411" s="6"/>
    </row>
    <row r="412">
      <c r="B412" s="4"/>
      <c r="F412" s="6"/>
    </row>
    <row r="413">
      <c r="B413" s="4"/>
      <c r="F413" s="6"/>
    </row>
    <row r="414">
      <c r="B414" s="4"/>
      <c r="F414" s="6"/>
    </row>
    <row r="415">
      <c r="B415" s="4"/>
      <c r="F415" s="6"/>
    </row>
    <row r="416">
      <c r="B416" s="4"/>
      <c r="F416" s="6"/>
    </row>
    <row r="417">
      <c r="B417" s="4"/>
      <c r="F417" s="6"/>
    </row>
    <row r="418">
      <c r="B418" s="4"/>
      <c r="F418" s="6"/>
    </row>
    <row r="419">
      <c r="B419" s="4"/>
      <c r="F419" s="6"/>
    </row>
    <row r="420">
      <c r="B420" s="4"/>
      <c r="F420" s="6"/>
    </row>
    <row r="421">
      <c r="B421" s="4"/>
      <c r="F421" s="6"/>
    </row>
    <row r="422">
      <c r="B422" s="4"/>
      <c r="F422" s="6"/>
    </row>
    <row r="423">
      <c r="B423" s="4"/>
      <c r="F423" s="6"/>
    </row>
    <row r="424">
      <c r="B424" s="4"/>
      <c r="F424" s="6"/>
    </row>
    <row r="425">
      <c r="B425" s="4"/>
      <c r="F425" s="6"/>
    </row>
    <row r="426">
      <c r="B426" s="4"/>
      <c r="F426" s="6"/>
    </row>
    <row r="427">
      <c r="B427" s="4"/>
      <c r="F427" s="6"/>
    </row>
    <row r="428">
      <c r="B428" s="4"/>
      <c r="F428" s="6"/>
    </row>
    <row r="429">
      <c r="B429" s="4"/>
      <c r="F429" s="6"/>
    </row>
    <row r="430">
      <c r="B430" s="4"/>
      <c r="F430" s="6"/>
    </row>
    <row r="431">
      <c r="B431" s="4"/>
      <c r="F431" s="6"/>
    </row>
    <row r="432">
      <c r="B432" s="4"/>
      <c r="F432" s="6"/>
    </row>
    <row r="433">
      <c r="B433" s="4"/>
      <c r="F433" s="6"/>
    </row>
    <row r="434">
      <c r="B434" s="4"/>
      <c r="F434" s="6"/>
    </row>
    <row r="435">
      <c r="B435" s="4"/>
      <c r="F435" s="6"/>
    </row>
    <row r="436">
      <c r="B436" s="4"/>
      <c r="F436" s="6"/>
    </row>
    <row r="437">
      <c r="B437" s="4"/>
      <c r="F437" s="6"/>
    </row>
    <row r="438">
      <c r="B438" s="4"/>
      <c r="F438" s="6"/>
    </row>
    <row r="439">
      <c r="B439" s="4"/>
      <c r="F439" s="6"/>
    </row>
    <row r="440">
      <c r="B440" s="4"/>
      <c r="F440" s="6"/>
    </row>
    <row r="441">
      <c r="B441" s="4"/>
      <c r="F441" s="6"/>
    </row>
    <row r="442">
      <c r="B442" s="4"/>
      <c r="F442" s="6"/>
    </row>
    <row r="443">
      <c r="B443" s="4"/>
      <c r="F443" s="6"/>
    </row>
    <row r="444">
      <c r="B444" s="4"/>
      <c r="F444" s="6"/>
    </row>
    <row r="445">
      <c r="B445" s="4"/>
      <c r="F445" s="6"/>
    </row>
    <row r="446">
      <c r="B446" s="4"/>
      <c r="F446" s="6"/>
    </row>
    <row r="447">
      <c r="B447" s="4"/>
      <c r="F447" s="6"/>
    </row>
    <row r="448">
      <c r="B448" s="4"/>
      <c r="F448" s="6"/>
    </row>
    <row r="449">
      <c r="B449" s="4"/>
      <c r="F449" s="6"/>
    </row>
    <row r="450">
      <c r="B450" s="4"/>
      <c r="F450" s="6"/>
    </row>
    <row r="451">
      <c r="B451" s="4"/>
      <c r="F451" s="6"/>
    </row>
    <row r="452">
      <c r="B452" s="4"/>
      <c r="F452" s="6"/>
    </row>
    <row r="453">
      <c r="B453" s="4"/>
      <c r="F453" s="6"/>
    </row>
    <row r="454">
      <c r="B454" s="4"/>
      <c r="F454" s="6"/>
    </row>
    <row r="455">
      <c r="B455" s="4"/>
      <c r="F455" s="6"/>
    </row>
    <row r="456">
      <c r="B456" s="4"/>
      <c r="F456" s="6"/>
    </row>
    <row r="457">
      <c r="B457" s="4"/>
      <c r="F457" s="6"/>
    </row>
    <row r="458">
      <c r="B458" s="4"/>
      <c r="F458" s="6"/>
    </row>
    <row r="459">
      <c r="B459" s="4"/>
      <c r="F459" s="6"/>
    </row>
    <row r="460">
      <c r="B460" s="4"/>
      <c r="F460" s="6"/>
    </row>
    <row r="461">
      <c r="B461" s="4"/>
      <c r="F461" s="6"/>
    </row>
    <row r="462">
      <c r="B462" s="4"/>
      <c r="F462" s="6"/>
    </row>
    <row r="463">
      <c r="B463" s="4"/>
      <c r="F463" s="6"/>
    </row>
    <row r="464">
      <c r="B464" s="4"/>
      <c r="F464" s="6"/>
    </row>
    <row r="465">
      <c r="B465" s="4"/>
      <c r="F465" s="6"/>
    </row>
    <row r="466">
      <c r="B466" s="4"/>
      <c r="F466" s="6"/>
    </row>
    <row r="467">
      <c r="B467" s="4"/>
      <c r="F467" s="6"/>
    </row>
    <row r="468">
      <c r="B468" s="4"/>
      <c r="F468" s="6"/>
    </row>
    <row r="469">
      <c r="B469" s="4"/>
      <c r="F469" s="6"/>
    </row>
    <row r="470">
      <c r="B470" s="4"/>
      <c r="F470" s="6"/>
    </row>
    <row r="471">
      <c r="B471" s="4"/>
      <c r="F471" s="6"/>
    </row>
    <row r="472">
      <c r="B472" s="4"/>
      <c r="F472" s="6"/>
    </row>
    <row r="473">
      <c r="B473" s="4"/>
      <c r="F473" s="6"/>
    </row>
    <row r="474">
      <c r="B474" s="4"/>
      <c r="F474" s="6"/>
    </row>
    <row r="475">
      <c r="B475" s="4"/>
      <c r="F475" s="6"/>
    </row>
    <row r="476">
      <c r="B476" s="4"/>
      <c r="F476" s="6"/>
    </row>
    <row r="477">
      <c r="B477" s="4"/>
      <c r="F477" s="6"/>
    </row>
    <row r="478">
      <c r="B478" s="4"/>
      <c r="F478" s="6"/>
    </row>
    <row r="479">
      <c r="B479" s="4"/>
      <c r="F479" s="6"/>
    </row>
    <row r="480">
      <c r="B480" s="4"/>
      <c r="F480" s="6"/>
    </row>
    <row r="481">
      <c r="B481" s="4"/>
      <c r="F481" s="6"/>
    </row>
    <row r="482">
      <c r="B482" s="4"/>
      <c r="F482" s="6"/>
    </row>
    <row r="483">
      <c r="B483" s="4"/>
      <c r="F483" s="6"/>
    </row>
    <row r="484">
      <c r="B484" s="4"/>
      <c r="F484" s="6"/>
    </row>
    <row r="485">
      <c r="B485" s="4"/>
      <c r="F485" s="6"/>
    </row>
    <row r="486">
      <c r="B486" s="4"/>
      <c r="F486" s="6"/>
    </row>
    <row r="487">
      <c r="B487" s="4"/>
      <c r="F487" s="6"/>
    </row>
    <row r="488">
      <c r="B488" s="4"/>
      <c r="F488" s="6"/>
    </row>
    <row r="489">
      <c r="B489" s="4"/>
      <c r="F489" s="6"/>
    </row>
    <row r="490">
      <c r="B490" s="4"/>
      <c r="F490" s="6"/>
    </row>
    <row r="491">
      <c r="B491" s="4"/>
      <c r="F491" s="6"/>
    </row>
    <row r="492">
      <c r="B492" s="4"/>
      <c r="F492" s="6"/>
    </row>
    <row r="493">
      <c r="B493" s="4"/>
      <c r="F493" s="6"/>
    </row>
    <row r="494">
      <c r="B494" s="4"/>
      <c r="F494" s="6"/>
    </row>
    <row r="495">
      <c r="B495" s="4"/>
      <c r="F495" s="6"/>
    </row>
    <row r="496">
      <c r="B496" s="4"/>
      <c r="F496" s="6"/>
    </row>
    <row r="497">
      <c r="B497" s="4"/>
      <c r="F497" s="6"/>
    </row>
    <row r="498">
      <c r="B498" s="4"/>
      <c r="F498" s="6"/>
    </row>
    <row r="499">
      <c r="B499" s="4"/>
      <c r="F499" s="6"/>
    </row>
    <row r="500">
      <c r="B500" s="4"/>
      <c r="F500" s="6"/>
    </row>
    <row r="501">
      <c r="B501" s="4"/>
      <c r="F501" s="6"/>
    </row>
    <row r="502">
      <c r="B502" s="4"/>
      <c r="F502" s="6"/>
    </row>
    <row r="503">
      <c r="B503" s="4"/>
      <c r="F503" s="6"/>
    </row>
    <row r="504">
      <c r="B504" s="4"/>
      <c r="F504" s="6"/>
    </row>
    <row r="505">
      <c r="B505" s="4"/>
      <c r="F505" s="6"/>
    </row>
    <row r="506">
      <c r="B506" s="4"/>
      <c r="F506" s="6"/>
    </row>
    <row r="507">
      <c r="B507" s="4"/>
      <c r="F507" s="6"/>
    </row>
    <row r="508">
      <c r="B508" s="4"/>
      <c r="F508" s="6"/>
    </row>
    <row r="509">
      <c r="B509" s="4"/>
      <c r="F509" s="6"/>
    </row>
    <row r="510">
      <c r="B510" s="4"/>
      <c r="F510" s="6"/>
    </row>
    <row r="511">
      <c r="B511" s="4"/>
      <c r="F511" s="6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dataValidations>
    <dataValidation type="list" allowBlank="1" showErrorMessage="1" sqref="B2:B658">
      <formula1>'Device Models'!$A$1:$A$88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</v>
      </c>
    </row>
    <row r="2">
      <c r="A2" s="8" t="s">
        <v>5</v>
      </c>
    </row>
    <row r="3">
      <c r="A3" s="8" t="s">
        <v>6</v>
      </c>
    </row>
    <row r="4">
      <c r="A4" s="8" t="s">
        <v>7</v>
      </c>
    </row>
    <row r="5">
      <c r="A5" s="8" t="s">
        <v>7</v>
      </c>
    </row>
    <row r="6">
      <c r="A6" s="8" t="s">
        <v>7</v>
      </c>
    </row>
    <row r="7">
      <c r="A7" s="8" t="s">
        <v>7</v>
      </c>
    </row>
    <row r="8">
      <c r="A8" s="8" t="s">
        <v>8</v>
      </c>
    </row>
    <row r="9">
      <c r="A9" s="8" t="s">
        <v>9</v>
      </c>
    </row>
    <row r="10">
      <c r="A10" s="8" t="s">
        <v>10</v>
      </c>
    </row>
    <row r="11">
      <c r="A11" s="8" t="s">
        <v>11</v>
      </c>
    </row>
    <row r="12">
      <c r="A12" s="8" t="s">
        <v>12</v>
      </c>
    </row>
    <row r="13">
      <c r="A13" s="8" t="s">
        <v>12</v>
      </c>
    </row>
    <row r="14">
      <c r="A14" s="8" t="s">
        <v>12</v>
      </c>
    </row>
    <row r="15">
      <c r="A15" s="8" t="s">
        <v>13</v>
      </c>
    </row>
    <row r="16">
      <c r="A16" s="8" t="s">
        <v>14</v>
      </c>
    </row>
    <row r="17">
      <c r="A17" s="8" t="s">
        <v>15</v>
      </c>
    </row>
    <row r="18">
      <c r="A18" s="8" t="s">
        <v>16</v>
      </c>
    </row>
    <row r="19">
      <c r="A19" s="8" t="s">
        <v>17</v>
      </c>
    </row>
    <row r="20">
      <c r="A20" s="8" t="s">
        <v>18</v>
      </c>
    </row>
    <row r="21">
      <c r="A21" s="8" t="s">
        <v>19</v>
      </c>
    </row>
    <row r="22">
      <c r="A22" s="8" t="s">
        <v>20</v>
      </c>
    </row>
    <row r="23">
      <c r="A23" s="8" t="s">
        <v>21</v>
      </c>
    </row>
    <row r="24">
      <c r="A24" s="8" t="s">
        <v>22</v>
      </c>
    </row>
    <row r="25">
      <c r="A25" s="8" t="s">
        <v>23</v>
      </c>
    </row>
    <row r="26">
      <c r="A26" s="8" t="s">
        <v>24</v>
      </c>
    </row>
    <row r="27">
      <c r="A27" s="8" t="s">
        <v>25</v>
      </c>
    </row>
    <row r="28">
      <c r="A28" s="8" t="s">
        <v>26</v>
      </c>
    </row>
    <row r="29">
      <c r="A29" s="8" t="s">
        <v>27</v>
      </c>
    </row>
    <row r="30">
      <c r="A30" s="8" t="s">
        <v>28</v>
      </c>
    </row>
    <row r="31">
      <c r="A31" s="8" t="s">
        <v>29</v>
      </c>
    </row>
    <row r="32">
      <c r="A32" s="8" t="s">
        <v>30</v>
      </c>
    </row>
    <row r="33">
      <c r="A33" s="8" t="s">
        <v>31</v>
      </c>
    </row>
    <row r="34">
      <c r="A34" s="8" t="s">
        <v>32</v>
      </c>
    </row>
    <row r="35">
      <c r="A35" s="8" t="s">
        <v>33</v>
      </c>
    </row>
    <row r="36">
      <c r="A36" s="8" t="s">
        <v>34</v>
      </c>
    </row>
    <row r="37">
      <c r="A37" s="8" t="s">
        <v>35</v>
      </c>
    </row>
    <row r="38">
      <c r="A38" s="8" t="s">
        <v>36</v>
      </c>
    </row>
    <row r="39">
      <c r="A39" s="8" t="s">
        <v>37</v>
      </c>
    </row>
    <row r="40">
      <c r="A40" s="8" t="s">
        <v>38</v>
      </c>
    </row>
    <row r="41">
      <c r="A41" s="8" t="s">
        <v>39</v>
      </c>
    </row>
    <row r="42">
      <c r="A42" s="8" t="s">
        <v>40</v>
      </c>
    </row>
    <row r="43">
      <c r="A43" s="8" t="s">
        <v>41</v>
      </c>
    </row>
    <row r="44">
      <c r="A44" s="8" t="s">
        <v>42</v>
      </c>
    </row>
    <row r="45">
      <c r="A45" s="8" t="s">
        <v>43</v>
      </c>
    </row>
    <row r="46">
      <c r="A46" s="8" t="s">
        <v>44</v>
      </c>
    </row>
    <row r="47">
      <c r="A47" s="8" t="s">
        <v>44</v>
      </c>
    </row>
    <row r="48">
      <c r="A48" s="8" t="s">
        <v>45</v>
      </c>
    </row>
    <row r="49">
      <c r="A49" s="8" t="s">
        <v>46</v>
      </c>
    </row>
    <row r="50">
      <c r="A50" s="8" t="s">
        <v>46</v>
      </c>
    </row>
    <row r="51">
      <c r="A51" s="8" t="s">
        <v>47</v>
      </c>
    </row>
    <row r="52">
      <c r="A52" s="8" t="s">
        <v>47</v>
      </c>
    </row>
    <row r="53">
      <c r="A53" s="8" t="s">
        <v>47</v>
      </c>
    </row>
    <row r="54">
      <c r="A54" s="8" t="s">
        <v>48</v>
      </c>
    </row>
    <row r="55">
      <c r="A55" s="8" t="s">
        <v>48</v>
      </c>
    </row>
    <row r="56">
      <c r="A56" s="8" t="s">
        <v>48</v>
      </c>
    </row>
    <row r="57">
      <c r="A57" s="8" t="s">
        <v>49</v>
      </c>
    </row>
    <row r="58">
      <c r="A58" s="8" t="s">
        <v>49</v>
      </c>
    </row>
    <row r="59">
      <c r="A59" s="8" t="s">
        <v>49</v>
      </c>
    </row>
    <row r="60">
      <c r="A60" s="8" t="s">
        <v>50</v>
      </c>
    </row>
    <row r="61">
      <c r="A61" s="8" t="s">
        <v>51</v>
      </c>
    </row>
    <row r="62">
      <c r="A62" s="8" t="s">
        <v>52</v>
      </c>
    </row>
    <row r="63">
      <c r="A63" s="8" t="s">
        <v>53</v>
      </c>
    </row>
    <row r="64">
      <c r="A64" s="8" t="s">
        <v>53</v>
      </c>
    </row>
    <row r="65">
      <c r="A65" s="8" t="s">
        <v>53</v>
      </c>
    </row>
    <row r="66">
      <c r="A66" s="8" t="s">
        <v>54</v>
      </c>
    </row>
    <row r="67">
      <c r="A67" s="8" t="s">
        <v>54</v>
      </c>
    </row>
    <row r="68">
      <c r="A68" s="8" t="s">
        <v>54</v>
      </c>
    </row>
    <row r="69">
      <c r="A69" s="8" t="s">
        <v>55</v>
      </c>
    </row>
    <row r="70">
      <c r="A70" s="8" t="s">
        <v>55</v>
      </c>
    </row>
    <row r="71">
      <c r="A71" s="8" t="s">
        <v>55</v>
      </c>
    </row>
    <row r="72">
      <c r="A72" s="8" t="s">
        <v>56</v>
      </c>
    </row>
    <row r="73">
      <c r="A73" s="8" t="s">
        <v>56</v>
      </c>
    </row>
    <row r="74">
      <c r="A74" s="8" t="s">
        <v>56</v>
      </c>
    </row>
    <row r="75">
      <c r="A75" s="8" t="s">
        <v>57</v>
      </c>
    </row>
    <row r="76">
      <c r="A76" s="8" t="s">
        <v>57</v>
      </c>
    </row>
    <row r="77">
      <c r="A77" s="8" t="s">
        <v>57</v>
      </c>
    </row>
    <row r="78">
      <c r="A78" s="8" t="s">
        <v>58</v>
      </c>
    </row>
    <row r="79">
      <c r="A79" s="8" t="s">
        <v>58</v>
      </c>
    </row>
    <row r="80">
      <c r="A80" s="8" t="s">
        <v>58</v>
      </c>
    </row>
    <row r="81">
      <c r="A81" s="8" t="s">
        <v>59</v>
      </c>
    </row>
    <row r="82">
      <c r="A82" s="8" t="s">
        <v>59</v>
      </c>
    </row>
    <row r="83">
      <c r="A83" s="8" t="s">
        <v>59</v>
      </c>
    </row>
    <row r="84">
      <c r="A84" s="8" t="s">
        <v>59</v>
      </c>
    </row>
    <row r="85">
      <c r="A85" s="8" t="s">
        <v>60</v>
      </c>
    </row>
    <row r="86">
      <c r="A86" s="8" t="s">
        <v>60</v>
      </c>
    </row>
    <row r="87">
      <c r="A87" s="8" t="s">
        <v>60</v>
      </c>
    </row>
    <row r="88">
      <c r="A88" s="8" t="s">
        <v>60</v>
      </c>
    </row>
  </sheetData>
  <drawing r:id="rId1"/>
</worksheet>
</file>