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O\P5-pipeline-CPU\"/>
    </mc:Choice>
  </mc:AlternateContent>
  <xr:revisionPtr revIDLastSave="0" documentId="13_ncr:1_{487769A3-B7F9-4CDE-B53B-8009C6DDA60F}" xr6:coauthVersionLast="47" xr6:coauthVersionMax="47" xr10:uidLastSave="{00000000-0000-0000-0000-000000000000}"/>
  <bookViews>
    <workbookView xWindow="-110" yWindow="-110" windowWidth="25820" windowHeight="15500" xr2:uid="{7A726659-4D50-4471-B5DD-71827B494F7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<sst xmlns="http://schemas.openxmlformats.org/spreadsheetml/2006/main" count="202" uniqueCount="70">
  <si>
    <t>部件</t>
    <phoneticPr fontId="2" type="noConversion"/>
  </si>
  <si>
    <t>add</t>
    <phoneticPr fontId="2" type="noConversion"/>
  </si>
  <si>
    <t>sub</t>
    <phoneticPr fontId="2" type="noConversion"/>
  </si>
  <si>
    <t>ori</t>
    <phoneticPr fontId="2" type="noConversion"/>
  </si>
  <si>
    <t>beq</t>
    <phoneticPr fontId="2" type="noConversion"/>
  </si>
  <si>
    <t>j</t>
    <phoneticPr fontId="2" type="noConversion"/>
  </si>
  <si>
    <t>jal</t>
    <phoneticPr fontId="2" type="noConversion"/>
  </si>
  <si>
    <t>jalr</t>
    <phoneticPr fontId="2" type="noConversion"/>
  </si>
  <si>
    <t>D_REG</t>
    <phoneticPr fontId="2" type="noConversion"/>
  </si>
  <si>
    <t>NPC</t>
    <phoneticPr fontId="2" type="noConversion"/>
  </si>
  <si>
    <t>PC</t>
    <phoneticPr fontId="2" type="noConversion"/>
  </si>
  <si>
    <t>ADD4</t>
    <phoneticPr fontId="2" type="noConversion"/>
  </si>
  <si>
    <t>IM</t>
    <phoneticPr fontId="2" type="noConversion"/>
  </si>
  <si>
    <t>instr_D</t>
    <phoneticPr fontId="2" type="noConversion"/>
  </si>
  <si>
    <t>PC4_D</t>
    <phoneticPr fontId="2" type="noConversion"/>
  </si>
  <si>
    <t xml:space="preserve">IM </t>
    <phoneticPr fontId="2" type="noConversion"/>
  </si>
  <si>
    <t>RF</t>
    <phoneticPr fontId="2" type="noConversion"/>
  </si>
  <si>
    <t>A</t>
    <phoneticPr fontId="2" type="noConversion"/>
  </si>
  <si>
    <t>A1</t>
    <phoneticPr fontId="2" type="noConversion"/>
  </si>
  <si>
    <t>A2</t>
    <phoneticPr fontId="2" type="noConversion"/>
  </si>
  <si>
    <t>instr_D[rs]</t>
    <phoneticPr fontId="2" type="noConversion"/>
  </si>
  <si>
    <t>instr_D[rt]</t>
    <phoneticPr fontId="2" type="noConversion"/>
  </si>
  <si>
    <t>EXT</t>
    <phoneticPr fontId="2" type="noConversion"/>
  </si>
  <si>
    <t>instr_D[i16]</t>
    <phoneticPr fontId="2" type="noConversion"/>
  </si>
  <si>
    <t>CMP</t>
    <phoneticPr fontId="2" type="noConversion"/>
  </si>
  <si>
    <t>D1</t>
    <phoneticPr fontId="2" type="noConversion"/>
  </si>
  <si>
    <t>D2</t>
    <phoneticPr fontId="2" type="noConversion"/>
  </si>
  <si>
    <t>RF_D1</t>
    <phoneticPr fontId="2" type="noConversion"/>
  </si>
  <si>
    <t>RF_D2</t>
    <phoneticPr fontId="2" type="noConversion"/>
  </si>
  <si>
    <t>该模块为beq/bne指令设计，提前进行判断，将判断逻辑从ALU中移出，减少时间周期</t>
    <phoneticPr fontId="2" type="noConversion"/>
  </si>
  <si>
    <t>PC4</t>
    <phoneticPr fontId="2" type="noConversion"/>
  </si>
  <si>
    <t>lw</t>
    <phoneticPr fontId="2" type="noConversion"/>
  </si>
  <si>
    <t>sw</t>
    <phoneticPr fontId="2" type="noConversion"/>
  </si>
  <si>
    <t>instr_D[i26]</t>
    <phoneticPr fontId="2" type="noConversion"/>
  </si>
  <si>
    <t>instr_D[26]</t>
    <phoneticPr fontId="2" type="noConversion"/>
  </si>
  <si>
    <t>E_REG</t>
    <phoneticPr fontId="2" type="noConversion"/>
  </si>
  <si>
    <t>V1</t>
    <phoneticPr fontId="2" type="noConversion"/>
  </si>
  <si>
    <t>V2</t>
    <phoneticPr fontId="2" type="noConversion"/>
  </si>
  <si>
    <t>A3</t>
    <phoneticPr fontId="2" type="noConversion"/>
  </si>
  <si>
    <t>E32</t>
    <phoneticPr fontId="2" type="noConversion"/>
  </si>
  <si>
    <t>instr_D[rd]</t>
    <phoneticPr fontId="2" type="noConversion"/>
  </si>
  <si>
    <t>nstr_D[rd]</t>
    <phoneticPr fontId="2" type="noConversion"/>
  </si>
  <si>
    <t>ALU</t>
    <phoneticPr fontId="2" type="noConversion"/>
  </si>
  <si>
    <t>src_A</t>
    <phoneticPr fontId="2" type="noConversion"/>
  </si>
  <si>
    <t>src_B</t>
    <phoneticPr fontId="2" type="noConversion"/>
  </si>
  <si>
    <t>V1_E</t>
    <phoneticPr fontId="2" type="noConversion"/>
  </si>
  <si>
    <t>E32_E</t>
    <phoneticPr fontId="2" type="noConversion"/>
  </si>
  <si>
    <t>V2_E</t>
    <phoneticPr fontId="2" type="noConversion"/>
  </si>
  <si>
    <t>M_REG</t>
    <phoneticPr fontId="2" type="noConversion"/>
  </si>
  <si>
    <t>AO</t>
    <phoneticPr fontId="2" type="noConversion"/>
  </si>
  <si>
    <t>PC4_E</t>
    <phoneticPr fontId="2" type="noConversion"/>
  </si>
  <si>
    <t>DM</t>
    <phoneticPr fontId="2" type="noConversion"/>
  </si>
  <si>
    <t>WD</t>
    <phoneticPr fontId="2" type="noConversion"/>
  </si>
  <si>
    <t>输入端口</t>
    <phoneticPr fontId="2" type="noConversion"/>
  </si>
  <si>
    <t>AO_M</t>
    <phoneticPr fontId="2" type="noConversion"/>
  </si>
  <si>
    <t>V2_M</t>
    <phoneticPr fontId="2" type="noConversion"/>
  </si>
  <si>
    <t>W_REG</t>
    <phoneticPr fontId="2" type="noConversion"/>
  </si>
  <si>
    <t>DR</t>
    <phoneticPr fontId="2" type="noConversion"/>
  </si>
  <si>
    <t>A3_E</t>
    <phoneticPr fontId="2" type="noConversion"/>
  </si>
  <si>
    <t>A2_E</t>
    <phoneticPr fontId="2" type="noConversion"/>
  </si>
  <si>
    <t xml:space="preserve"> </t>
    <phoneticPr fontId="2" type="noConversion"/>
  </si>
  <si>
    <t>A3_M</t>
    <phoneticPr fontId="2" type="noConversion"/>
  </si>
  <si>
    <t>A3_W</t>
    <phoneticPr fontId="2" type="noConversion"/>
  </si>
  <si>
    <t>DR_W</t>
    <phoneticPr fontId="2" type="noConversion"/>
  </si>
  <si>
    <t>AO_W</t>
    <phoneticPr fontId="2" type="noConversion"/>
  </si>
  <si>
    <t>PC4_W</t>
    <phoneticPr fontId="2" type="noConversion"/>
  </si>
  <si>
    <t>PC4_M</t>
    <phoneticPr fontId="2" type="noConversion"/>
  </si>
  <si>
    <t>肖利民老师课件为分布式译码</t>
    <phoneticPr fontId="2" type="noConversion"/>
  </si>
  <si>
    <t>此处采用高小鹏课件上集中式译码</t>
    <phoneticPr fontId="2" type="noConversion"/>
  </si>
  <si>
    <t>jal指令考虑延时槽应该是PC+8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</si>
</sst>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450666829432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2" borderId="1">
      <alignment vertical="center"/>
    </xf>
  </cellStyleXfs>
  <cellXfs count="1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1" fillId="2" borderId="1" xfId="1" applyAlignment="1">
      <alignment horizontal="right" vertical="center"/>
    </xf>
    <xf numFmtId="0" fontId="0" fillId="0" borderId="1" xfId="0" applyBorder="1" applyAlignment="1">
      <alignment horizontal="left" vertical="center"/>
    </xf>
    <xf numFmtId="0" fontId="1" fillId="2" borderId="3" xfId="1" applyBorder="1" applyAlignment="1">
      <alignment horizontal="center" vertical="center"/>
    </xf>
    <xf numFmtId="0" fontId="1" fillId="2" borderId="4" xfId="1" applyBorder="1" applyAlignment="1">
      <alignment horizontal="center" vertical="center"/>
    </xf>
    <xf numFmtId="0" fontId="1" fillId="2" borderId="1" xfId="1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2">
    <cellStyle name="D_REG" xfId="1" xr:uid="{E83D4784-9F33-4040-8F89-E7D540B737A4}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37841-B45F-44AA-A598-4CB18F4C55B7}">
  <dimension ref="A1:AK306"/>
  <sheetViews>
    <sheetView tabSelected="1" zoomScaleNormal="100" workbookViewId="0">
      <selection activeCell="O24" sqref="O24"/>
    </sheetView>
  </sheetViews>
  <sheetFormatPr defaultRowHeight="14" x14ac:dyDescent="0.3"/>
  <sheetData>
    <row r="1" spans="1:37" x14ac:dyDescent="0.3">
      <c r="A1" s="1" t="s">
        <v>0</v>
      </c>
      <c r="B1" s="1" t="s">
        <v>53</v>
      </c>
      <c r="C1" s="1" t="s">
        <v>31</v>
      </c>
      <c r="D1" s="1" t="s">
        <v>32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7"/>
    </row>
    <row r="2" spans="1:37" x14ac:dyDescent="0.3">
      <c r="A2" s="3" t="s">
        <v>10</v>
      </c>
      <c r="B2" s="4"/>
      <c r="C2" s="4" t="s">
        <v>11</v>
      </c>
      <c r="D2" s="4" t="s">
        <v>11</v>
      </c>
      <c r="E2" s="4" t="s">
        <v>11</v>
      </c>
      <c r="F2" s="4" t="s">
        <v>11</v>
      </c>
      <c r="G2" s="4" t="s">
        <v>11</v>
      </c>
      <c r="H2" s="4" t="s">
        <v>9</v>
      </c>
      <c r="I2" s="4" t="s">
        <v>9</v>
      </c>
      <c r="J2" s="4" t="s">
        <v>9</v>
      </c>
      <c r="K2" s="4" t="s">
        <v>9</v>
      </c>
      <c r="L2" s="4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</row>
    <row r="3" spans="1:37" x14ac:dyDescent="0.3">
      <c r="A3" s="13" t="s">
        <v>11</v>
      </c>
      <c r="B3" s="4"/>
      <c r="C3" s="4" t="s">
        <v>10</v>
      </c>
      <c r="D3" s="4" t="s">
        <v>10</v>
      </c>
      <c r="E3" s="4" t="s">
        <v>10</v>
      </c>
      <c r="F3" s="4" t="s">
        <v>10</v>
      </c>
      <c r="G3" s="4" t="s">
        <v>10</v>
      </c>
      <c r="H3" s="4" t="s">
        <v>10</v>
      </c>
      <c r="I3" s="4" t="s">
        <v>10</v>
      </c>
      <c r="J3" s="4" t="s">
        <v>10</v>
      </c>
      <c r="K3" s="4" t="s">
        <v>10</v>
      </c>
      <c r="L3" s="4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</row>
    <row r="4" spans="1:37" x14ac:dyDescent="0.3">
      <c r="A4" s="13" t="s">
        <v>12</v>
      </c>
      <c r="B4" s="4"/>
      <c r="C4" s="4" t="s">
        <v>10</v>
      </c>
      <c r="D4" s="4" t="s">
        <v>10</v>
      </c>
      <c r="E4" s="4" t="s">
        <v>10</v>
      </c>
      <c r="F4" s="4" t="s">
        <v>10</v>
      </c>
      <c r="G4" s="4" t="s">
        <v>10</v>
      </c>
      <c r="H4" s="4" t="s">
        <v>10</v>
      </c>
      <c r="I4" s="4" t="s">
        <v>10</v>
      </c>
      <c r="J4" s="4" t="s">
        <v>10</v>
      </c>
      <c r="K4" s="4" t="s">
        <v>10</v>
      </c>
      <c r="L4" s="4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</row>
    <row r="5" spans="1:37" x14ac:dyDescent="0.3">
      <c r="A5" s="10" t="s">
        <v>8</v>
      </c>
      <c r="B5" s="8" t="s">
        <v>13</v>
      </c>
      <c r="C5" s="8" t="s">
        <v>12</v>
      </c>
      <c r="D5" s="8" t="s">
        <v>12</v>
      </c>
      <c r="E5" s="8" t="s">
        <v>12</v>
      </c>
      <c r="F5" s="8" t="s">
        <v>12</v>
      </c>
      <c r="G5" s="8" t="s">
        <v>12</v>
      </c>
      <c r="H5" s="8" t="s">
        <v>12</v>
      </c>
      <c r="I5" s="8" t="s">
        <v>12</v>
      </c>
      <c r="J5" s="8" t="s">
        <v>12</v>
      </c>
      <c r="K5" s="8" t="s">
        <v>15</v>
      </c>
      <c r="L5" s="4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</row>
    <row r="6" spans="1:37" x14ac:dyDescent="0.3">
      <c r="A6" s="11"/>
      <c r="B6" s="8" t="s">
        <v>14</v>
      </c>
      <c r="C6" s="8" t="s">
        <v>11</v>
      </c>
      <c r="D6" s="8" t="s">
        <v>11</v>
      </c>
      <c r="E6" s="8" t="s">
        <v>11</v>
      </c>
      <c r="F6" s="8" t="s">
        <v>11</v>
      </c>
      <c r="G6" s="8" t="s">
        <v>11</v>
      </c>
      <c r="H6" s="8" t="s">
        <v>11</v>
      </c>
      <c r="I6" s="8" t="s">
        <v>11</v>
      </c>
      <c r="J6" s="8" t="s">
        <v>11</v>
      </c>
      <c r="K6" s="8" t="s">
        <v>11</v>
      </c>
      <c r="L6" s="4"/>
      <c r="M6" s="2"/>
      <c r="N6" s="2" t="s">
        <v>68</v>
      </c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</row>
    <row r="7" spans="1:37" x14ac:dyDescent="0.3">
      <c r="A7" s="5" t="s">
        <v>16</v>
      </c>
      <c r="B7" s="4" t="s">
        <v>18</v>
      </c>
      <c r="C7" s="4" t="s">
        <v>20</v>
      </c>
      <c r="D7" s="4" t="s">
        <v>20</v>
      </c>
      <c r="E7" s="4" t="s">
        <v>20</v>
      </c>
      <c r="F7" s="4" t="s">
        <v>20</v>
      </c>
      <c r="G7" s="4" t="s">
        <v>20</v>
      </c>
      <c r="H7" s="4" t="s">
        <v>20</v>
      </c>
      <c r="I7" s="4"/>
      <c r="J7" s="4"/>
      <c r="K7" s="4" t="s">
        <v>20</v>
      </c>
      <c r="L7" s="9"/>
      <c r="M7" s="2"/>
      <c r="N7" s="2" t="s">
        <v>67</v>
      </c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</row>
    <row r="8" spans="1:37" x14ac:dyDescent="0.3">
      <c r="A8" s="6"/>
      <c r="B8" s="4" t="s">
        <v>19</v>
      </c>
      <c r="C8" s="4"/>
      <c r="D8" s="4" t="s">
        <v>21</v>
      </c>
      <c r="E8" s="4" t="s">
        <v>21</v>
      </c>
      <c r="F8" s="4" t="s">
        <v>21</v>
      </c>
      <c r="G8" s="4"/>
      <c r="H8" s="4" t="s">
        <v>21</v>
      </c>
      <c r="I8" s="4"/>
      <c r="K8" s="4"/>
      <c r="L8" s="4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</row>
    <row r="9" spans="1:37" x14ac:dyDescent="0.3">
      <c r="A9" s="3" t="s">
        <v>22</v>
      </c>
      <c r="B9" s="2"/>
      <c r="C9" s="2" t="s">
        <v>23</v>
      </c>
      <c r="D9" t="s">
        <v>23</v>
      </c>
      <c r="E9" s="2"/>
      <c r="F9" s="2"/>
      <c r="G9" s="2" t="s">
        <v>23</v>
      </c>
      <c r="H9" s="2"/>
      <c r="I9" s="2"/>
      <c r="J9" s="2"/>
      <c r="K9" s="2"/>
      <c r="L9" s="4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</row>
    <row r="10" spans="1:37" x14ac:dyDescent="0.3">
      <c r="A10" s="5" t="s">
        <v>24</v>
      </c>
      <c r="B10" s="4" t="s">
        <v>25</v>
      </c>
      <c r="C10" s="2"/>
      <c r="D10" s="2"/>
      <c r="E10" s="2"/>
      <c r="F10" s="2"/>
      <c r="G10" s="2"/>
      <c r="H10" s="4" t="s">
        <v>27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</row>
    <row r="11" spans="1:37" x14ac:dyDescent="0.3">
      <c r="A11" s="6"/>
      <c r="B11" s="4" t="s">
        <v>26</v>
      </c>
      <c r="C11" s="2"/>
      <c r="D11" s="2"/>
      <c r="E11" s="2"/>
      <c r="F11" s="2"/>
      <c r="G11" s="2"/>
      <c r="H11" s="4" t="s">
        <v>28</v>
      </c>
      <c r="I11" s="2"/>
      <c r="J11" s="2"/>
      <c r="K11" s="2"/>
      <c r="L11" s="2" t="s">
        <v>29</v>
      </c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</row>
    <row r="12" spans="1:37" x14ac:dyDescent="0.3">
      <c r="A12" s="5" t="s">
        <v>9</v>
      </c>
      <c r="B12" s="4" t="s">
        <v>30</v>
      </c>
      <c r="C12" s="2"/>
      <c r="D12" s="2"/>
      <c r="E12" s="2"/>
      <c r="F12" s="2"/>
      <c r="G12" s="2"/>
      <c r="H12" s="4" t="s">
        <v>14</v>
      </c>
      <c r="I12" s="4" t="s">
        <v>14</v>
      </c>
      <c r="J12" s="4" t="s">
        <v>14</v>
      </c>
      <c r="K12" s="4" t="s">
        <v>14</v>
      </c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</row>
    <row r="13" spans="1:37" x14ac:dyDescent="0.3">
      <c r="A13" s="6"/>
      <c r="B13" s="2">
        <v>126</v>
      </c>
      <c r="C13" s="2"/>
      <c r="D13" s="2"/>
      <c r="E13" s="2"/>
      <c r="F13" s="2"/>
      <c r="G13" s="2"/>
      <c r="H13" s="2" t="s">
        <v>23</v>
      </c>
      <c r="I13" s="2" t="s">
        <v>33</v>
      </c>
      <c r="J13" s="2" t="s">
        <v>34</v>
      </c>
      <c r="K13" s="4" t="s">
        <v>27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</row>
    <row r="14" spans="1:37" x14ac:dyDescent="0.3">
      <c r="A14" s="12" t="s">
        <v>35</v>
      </c>
      <c r="B14" s="8" t="s">
        <v>36</v>
      </c>
      <c r="C14" s="8" t="s">
        <v>27</v>
      </c>
      <c r="D14" s="8" t="s">
        <v>27</v>
      </c>
      <c r="E14" s="8" t="s">
        <v>27</v>
      </c>
      <c r="F14" s="8" t="s">
        <v>27</v>
      </c>
      <c r="G14" s="8" t="s">
        <v>27</v>
      </c>
      <c r="H14" s="8"/>
      <c r="I14" s="8"/>
      <c r="J14" s="8"/>
      <c r="K14" s="8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</row>
    <row r="15" spans="1:37" x14ac:dyDescent="0.3">
      <c r="A15" s="12"/>
      <c r="B15" s="8" t="s">
        <v>37</v>
      </c>
      <c r="C15" s="8"/>
      <c r="D15" s="8"/>
      <c r="E15" s="8" t="s">
        <v>28</v>
      </c>
      <c r="F15" s="8" t="s">
        <v>28</v>
      </c>
      <c r="G15" s="8"/>
      <c r="H15" s="8"/>
      <c r="I15" s="8"/>
      <c r="J15" s="8"/>
      <c r="K15" s="8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</row>
    <row r="16" spans="1:37" x14ac:dyDescent="0.3">
      <c r="A16" s="12"/>
      <c r="B16" s="8" t="s">
        <v>18</v>
      </c>
      <c r="C16" s="8" t="s">
        <v>20</v>
      </c>
      <c r="D16" s="8" t="s">
        <v>20</v>
      </c>
      <c r="E16" s="8" t="s">
        <v>20</v>
      </c>
      <c r="F16" s="8" t="s">
        <v>20</v>
      </c>
      <c r="G16" s="8" t="s">
        <v>20</v>
      </c>
      <c r="H16" s="8"/>
      <c r="I16" s="8"/>
      <c r="J16" s="8"/>
      <c r="K16" s="8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</row>
    <row r="17" spans="1:37" x14ac:dyDescent="0.3">
      <c r="A17" s="12"/>
      <c r="B17" s="8" t="s">
        <v>19</v>
      </c>
      <c r="C17" s="8"/>
      <c r="D17" s="8" t="s">
        <v>21</v>
      </c>
      <c r="E17" s="8" t="s">
        <v>21</v>
      </c>
      <c r="F17" s="8" t="s">
        <v>21</v>
      </c>
      <c r="G17" s="8"/>
      <c r="H17" s="8"/>
      <c r="I17" s="8"/>
      <c r="J17" s="8"/>
      <c r="K17" s="8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</row>
    <row r="18" spans="1:37" x14ac:dyDescent="0.3">
      <c r="A18" s="12"/>
      <c r="B18" s="8" t="s">
        <v>38</v>
      </c>
      <c r="C18" s="8" t="s">
        <v>21</v>
      </c>
      <c r="D18" s="8"/>
      <c r="E18" s="8" t="s">
        <v>40</v>
      </c>
      <c r="F18" s="8" t="s">
        <v>41</v>
      </c>
      <c r="G18" s="8" t="s">
        <v>21</v>
      </c>
      <c r="H18" s="8"/>
      <c r="I18" s="8"/>
      <c r="J18" s="8">
        <v>31</v>
      </c>
      <c r="K18" s="8" t="s">
        <v>40</v>
      </c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</row>
    <row r="19" spans="1:37" x14ac:dyDescent="0.3">
      <c r="A19" s="12"/>
      <c r="B19" s="8" t="s">
        <v>39</v>
      </c>
      <c r="C19" s="8" t="s">
        <v>22</v>
      </c>
      <c r="D19" s="8" t="s">
        <v>22</v>
      </c>
      <c r="E19" s="8"/>
      <c r="F19" s="8"/>
      <c r="G19" s="8" t="s">
        <v>22</v>
      </c>
      <c r="H19" s="8"/>
      <c r="I19" s="8"/>
      <c r="J19" s="8"/>
      <c r="K19" s="8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</row>
    <row r="20" spans="1:37" x14ac:dyDescent="0.3">
      <c r="A20" s="12"/>
      <c r="B20" s="8" t="s">
        <v>30</v>
      </c>
      <c r="C20" s="8"/>
      <c r="D20" s="8"/>
      <c r="E20" s="8"/>
      <c r="F20" s="8"/>
      <c r="G20" s="8"/>
      <c r="H20" s="8"/>
      <c r="I20" s="8"/>
      <c r="J20" s="8" t="s">
        <v>14</v>
      </c>
      <c r="K20" s="8" t="s">
        <v>14</v>
      </c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</row>
    <row r="21" spans="1:37" x14ac:dyDescent="0.3">
      <c r="A21" s="5" t="s">
        <v>42</v>
      </c>
      <c r="B21" s="4" t="s">
        <v>43</v>
      </c>
      <c r="C21" s="2" t="s">
        <v>45</v>
      </c>
      <c r="D21" s="2" t="s">
        <v>45</v>
      </c>
      <c r="E21" s="2" t="s">
        <v>45</v>
      </c>
      <c r="F21" s="2" t="s">
        <v>45</v>
      </c>
      <c r="G21" s="2" t="s">
        <v>45</v>
      </c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</row>
    <row r="22" spans="1:37" x14ac:dyDescent="0.3">
      <c r="A22" s="6"/>
      <c r="B22" s="4" t="s">
        <v>44</v>
      </c>
      <c r="C22" s="2" t="s">
        <v>46</v>
      </c>
      <c r="D22" s="2" t="s">
        <v>46</v>
      </c>
      <c r="E22" s="2" t="s">
        <v>47</v>
      </c>
      <c r="F22" s="2" t="s">
        <v>47</v>
      </c>
      <c r="G22" s="2" t="s">
        <v>46</v>
      </c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</row>
    <row r="23" spans="1:37" x14ac:dyDescent="0.3">
      <c r="A23" s="12" t="s">
        <v>48</v>
      </c>
      <c r="B23" s="8" t="s">
        <v>37</v>
      </c>
      <c r="C23" s="8"/>
      <c r="D23" s="8" t="s">
        <v>47</v>
      </c>
      <c r="E23" s="8"/>
      <c r="F23" s="8"/>
      <c r="G23" s="8"/>
      <c r="H23" s="8"/>
      <c r="I23" s="8"/>
      <c r="J23" s="8"/>
      <c r="K23" s="8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</row>
    <row r="24" spans="1:37" x14ac:dyDescent="0.3">
      <c r="A24" s="12"/>
      <c r="B24" s="8" t="s">
        <v>19</v>
      </c>
      <c r="C24" s="8"/>
      <c r="D24" s="8" t="s">
        <v>59</v>
      </c>
      <c r="E24" s="8"/>
      <c r="F24" s="8"/>
      <c r="G24" s="8"/>
      <c r="H24" s="8"/>
      <c r="I24" s="8"/>
      <c r="J24" s="8"/>
      <c r="K24" s="8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</row>
    <row r="25" spans="1:37" x14ac:dyDescent="0.3">
      <c r="A25" s="12"/>
      <c r="B25" s="8" t="s">
        <v>49</v>
      </c>
      <c r="C25" s="8" t="s">
        <v>42</v>
      </c>
      <c r="D25" s="8" t="s">
        <v>42</v>
      </c>
      <c r="E25" s="8" t="s">
        <v>42</v>
      </c>
      <c r="F25" s="8" t="s">
        <v>42</v>
      </c>
      <c r="G25" s="8" t="s">
        <v>42</v>
      </c>
      <c r="H25" s="8" t="s">
        <v>60</v>
      </c>
      <c r="I25" s="8"/>
      <c r="J25" s="8"/>
      <c r="K25" s="8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</row>
    <row r="26" spans="1:37" x14ac:dyDescent="0.3">
      <c r="A26" s="12"/>
      <c r="B26" s="8" t="s">
        <v>38</v>
      </c>
      <c r="C26" s="8" t="s">
        <v>58</v>
      </c>
      <c r="D26" s="8"/>
      <c r="E26" s="8" t="s">
        <v>58</v>
      </c>
      <c r="F26" s="8" t="s">
        <v>58</v>
      </c>
      <c r="G26" s="8" t="s">
        <v>58</v>
      </c>
      <c r="H26" s="8"/>
      <c r="I26" s="8"/>
      <c r="J26" s="8">
        <v>31</v>
      </c>
      <c r="K26" s="8" t="s">
        <v>58</v>
      </c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</row>
    <row r="27" spans="1:37" x14ac:dyDescent="0.3">
      <c r="A27" s="12"/>
      <c r="B27" s="8" t="s">
        <v>30</v>
      </c>
      <c r="C27" s="8"/>
      <c r="D27" s="8"/>
      <c r="E27" s="8"/>
      <c r="F27" s="8"/>
      <c r="G27" s="8"/>
      <c r="H27" s="8"/>
      <c r="I27" s="8"/>
      <c r="J27" s="8" t="s">
        <v>50</v>
      </c>
      <c r="K27" s="8" t="s">
        <v>50</v>
      </c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</row>
    <row r="28" spans="1:37" x14ac:dyDescent="0.3">
      <c r="A28" s="5" t="s">
        <v>51</v>
      </c>
      <c r="B28" s="4" t="s">
        <v>17</v>
      </c>
      <c r="C28" s="4" t="s">
        <v>54</v>
      </c>
      <c r="D28" s="4" t="s">
        <v>54</v>
      </c>
      <c r="E28" s="4"/>
      <c r="F28" s="4"/>
      <c r="G28" s="4"/>
      <c r="H28" s="4"/>
      <c r="I28" s="4"/>
      <c r="J28" s="4"/>
      <c r="K28" s="4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</row>
    <row r="29" spans="1:37" x14ac:dyDescent="0.3">
      <c r="A29" s="6"/>
      <c r="B29" s="4" t="s">
        <v>52</v>
      </c>
      <c r="C29" s="4"/>
      <c r="D29" s="4" t="s">
        <v>55</v>
      </c>
      <c r="E29" s="4"/>
      <c r="F29" s="4"/>
      <c r="G29" s="4"/>
      <c r="H29" s="4"/>
      <c r="I29" s="4"/>
      <c r="J29" s="4"/>
      <c r="K29" s="4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</row>
    <row r="30" spans="1:37" x14ac:dyDescent="0.3">
      <c r="A30" s="12" t="s">
        <v>56</v>
      </c>
      <c r="B30" s="8" t="s">
        <v>38</v>
      </c>
      <c r="C30" s="8" t="s">
        <v>61</v>
      </c>
      <c r="D30" s="8"/>
      <c r="E30" s="8" t="s">
        <v>61</v>
      </c>
      <c r="F30" s="8" t="s">
        <v>61</v>
      </c>
      <c r="G30" s="8" t="s">
        <v>61</v>
      </c>
      <c r="H30" s="8"/>
      <c r="I30" s="8"/>
      <c r="J30" s="8">
        <v>31</v>
      </c>
      <c r="K30" s="8" t="s">
        <v>61</v>
      </c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</row>
    <row r="31" spans="1:37" x14ac:dyDescent="0.3">
      <c r="A31" s="12"/>
      <c r="B31" s="8" t="s">
        <v>30</v>
      </c>
      <c r="C31" s="8"/>
      <c r="D31" s="8"/>
      <c r="E31" s="8"/>
      <c r="F31" s="8"/>
      <c r="G31" s="8"/>
      <c r="H31" s="8"/>
      <c r="I31" s="8"/>
      <c r="J31" s="8" t="s">
        <v>66</v>
      </c>
      <c r="K31" s="8" t="s">
        <v>66</v>
      </c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</row>
    <row r="32" spans="1:37" x14ac:dyDescent="0.3">
      <c r="A32" s="12"/>
      <c r="B32" s="8" t="s">
        <v>49</v>
      </c>
      <c r="C32" s="8"/>
      <c r="D32" s="8"/>
      <c r="E32" s="8" t="s">
        <v>54</v>
      </c>
      <c r="F32" s="8" t="s">
        <v>54</v>
      </c>
      <c r="G32" s="8" t="s">
        <v>54</v>
      </c>
      <c r="H32" s="8"/>
      <c r="I32" s="8"/>
      <c r="J32" s="8"/>
      <c r="K32" s="8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</row>
    <row r="33" spans="1:37" x14ac:dyDescent="0.3">
      <c r="A33" s="12"/>
      <c r="B33" s="8" t="s">
        <v>57</v>
      </c>
      <c r="C33" s="8" t="s">
        <v>51</v>
      </c>
      <c r="D33" s="8"/>
      <c r="E33" s="8"/>
      <c r="F33" s="8"/>
      <c r="G33" s="8"/>
      <c r="H33" s="8"/>
      <c r="I33" s="8"/>
      <c r="J33" s="8"/>
      <c r="K33" s="8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</row>
    <row r="34" spans="1:37" x14ac:dyDescent="0.3">
      <c r="A34" s="5" t="s">
        <v>16</v>
      </c>
      <c r="B34" s="4" t="s">
        <v>38</v>
      </c>
      <c r="C34" s="4" t="s">
        <v>62</v>
      </c>
      <c r="D34" s="4"/>
      <c r="E34" s="4" t="s">
        <v>62</v>
      </c>
      <c r="F34" s="4" t="s">
        <v>62</v>
      </c>
      <c r="G34" s="4" t="s">
        <v>62</v>
      </c>
      <c r="H34" s="4"/>
      <c r="I34" s="4"/>
      <c r="J34" s="4">
        <v>31</v>
      </c>
      <c r="K34" s="4" t="s">
        <v>62</v>
      </c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</row>
    <row r="35" spans="1:37" x14ac:dyDescent="0.3">
      <c r="A35" s="6"/>
      <c r="B35" s="4" t="s">
        <v>52</v>
      </c>
      <c r="C35" s="4" t="s">
        <v>63</v>
      </c>
      <c r="D35" s="4"/>
      <c r="E35" s="4" t="s">
        <v>64</v>
      </c>
      <c r="F35" s="4" t="s">
        <v>64</v>
      </c>
      <c r="G35" s="4" t="s">
        <v>64</v>
      </c>
      <c r="H35" s="4"/>
      <c r="I35" s="4"/>
      <c r="J35" s="4" t="s">
        <v>65</v>
      </c>
      <c r="K35" s="4" t="s">
        <v>65</v>
      </c>
      <c r="L35" s="2" t="s">
        <v>69</v>
      </c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</row>
    <row r="36" spans="1:37" x14ac:dyDescent="0.3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</row>
    <row r="37" spans="1:37" x14ac:dyDescent="0.3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</row>
    <row r="38" spans="1:37" x14ac:dyDescent="0.3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</row>
    <row r="39" spans="1:37" x14ac:dyDescent="0.3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</row>
    <row r="40" spans="1:37" x14ac:dyDescent="0.3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</row>
    <row r="41" spans="1:37" x14ac:dyDescent="0.3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</row>
    <row r="42" spans="1:37" x14ac:dyDescent="0.3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</row>
    <row r="43" spans="1:37" x14ac:dyDescent="0.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</row>
    <row r="44" spans="1:37" x14ac:dyDescent="0.3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</row>
    <row r="45" spans="1:37" x14ac:dyDescent="0.3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</row>
    <row r="46" spans="1:37" x14ac:dyDescent="0.3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</row>
    <row r="47" spans="1:37" x14ac:dyDescent="0.3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</row>
    <row r="48" spans="1:37" x14ac:dyDescent="0.3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</row>
    <row r="49" spans="1:37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</row>
    <row r="50" spans="1:37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</row>
    <row r="51" spans="1:37" x14ac:dyDescent="0.3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</row>
    <row r="52" spans="1:37" x14ac:dyDescent="0.3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</row>
    <row r="53" spans="1:37" x14ac:dyDescent="0.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</row>
    <row r="54" spans="1:37" x14ac:dyDescent="0.3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</row>
    <row r="55" spans="1:37" x14ac:dyDescent="0.3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</row>
    <row r="56" spans="1:37" x14ac:dyDescent="0.3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</row>
    <row r="57" spans="1:37" x14ac:dyDescent="0.3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</row>
    <row r="58" spans="1:37" x14ac:dyDescent="0.3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</row>
    <row r="59" spans="1:37" x14ac:dyDescent="0.3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</row>
    <row r="60" spans="1:37" x14ac:dyDescent="0.3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</row>
    <row r="61" spans="1:37" x14ac:dyDescent="0.3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</row>
    <row r="62" spans="1:37" x14ac:dyDescent="0.3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</row>
    <row r="63" spans="1:37" x14ac:dyDescent="0.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</row>
    <row r="64" spans="1:37" x14ac:dyDescent="0.3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</row>
    <row r="65" spans="1:37" x14ac:dyDescent="0.3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</row>
    <row r="66" spans="1:37" x14ac:dyDescent="0.3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</row>
    <row r="67" spans="1:37" x14ac:dyDescent="0.3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</row>
    <row r="68" spans="1:37" x14ac:dyDescent="0.3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</row>
    <row r="69" spans="1:37" x14ac:dyDescent="0.3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</row>
    <row r="70" spans="1:37" x14ac:dyDescent="0.3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</row>
    <row r="71" spans="1:37" x14ac:dyDescent="0.3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</row>
    <row r="72" spans="1:37" x14ac:dyDescent="0.3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</row>
    <row r="73" spans="1:37" x14ac:dyDescent="0.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</row>
    <row r="74" spans="1:37" x14ac:dyDescent="0.3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</row>
    <row r="75" spans="1:37" x14ac:dyDescent="0.3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</row>
    <row r="76" spans="1:37" x14ac:dyDescent="0.3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</row>
    <row r="77" spans="1:37" x14ac:dyDescent="0.3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</row>
    <row r="78" spans="1:37" x14ac:dyDescent="0.3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</row>
    <row r="79" spans="1:37" x14ac:dyDescent="0.3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</row>
    <row r="80" spans="1:37" x14ac:dyDescent="0.3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</row>
    <row r="81" spans="1:37" x14ac:dyDescent="0.3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</row>
    <row r="82" spans="1:37" x14ac:dyDescent="0.3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</row>
    <row r="83" spans="1:37" x14ac:dyDescent="0.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</row>
    <row r="84" spans="1:37" x14ac:dyDescent="0.3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</row>
    <row r="85" spans="1:37" x14ac:dyDescent="0.3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</row>
    <row r="86" spans="1:37" x14ac:dyDescent="0.3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</row>
    <row r="87" spans="1:37" x14ac:dyDescent="0.3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</row>
    <row r="88" spans="1:37" x14ac:dyDescent="0.3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</row>
    <row r="89" spans="1:37" x14ac:dyDescent="0.3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</row>
    <row r="90" spans="1:37" x14ac:dyDescent="0.3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</row>
    <row r="91" spans="1:37" x14ac:dyDescent="0.3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</row>
    <row r="92" spans="1:37" x14ac:dyDescent="0.3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</row>
    <row r="93" spans="1:37" x14ac:dyDescent="0.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</row>
    <row r="94" spans="1:37" x14ac:dyDescent="0.3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</row>
    <row r="95" spans="1:37" x14ac:dyDescent="0.3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</row>
    <row r="96" spans="1:37" x14ac:dyDescent="0.3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</row>
    <row r="97" spans="1:37" x14ac:dyDescent="0.3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</row>
    <row r="98" spans="1:37" x14ac:dyDescent="0.3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</row>
    <row r="99" spans="1:37" x14ac:dyDescent="0.3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</row>
    <row r="100" spans="1:37" x14ac:dyDescent="0.3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</row>
    <row r="101" spans="1:37" x14ac:dyDescent="0.3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</row>
    <row r="102" spans="1:37" x14ac:dyDescent="0.3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</row>
    <row r="103" spans="1:37" x14ac:dyDescent="0.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</row>
    <row r="104" spans="1:37" x14ac:dyDescent="0.3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</row>
    <row r="105" spans="1:37" x14ac:dyDescent="0.3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</row>
    <row r="106" spans="1:37" x14ac:dyDescent="0.3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</row>
    <row r="107" spans="1:37" x14ac:dyDescent="0.3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</row>
    <row r="108" spans="1:37" x14ac:dyDescent="0.3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</row>
    <row r="109" spans="1:37" x14ac:dyDescent="0.3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</row>
    <row r="110" spans="1:37" x14ac:dyDescent="0.3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</row>
    <row r="111" spans="1:37" x14ac:dyDescent="0.3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</row>
    <row r="112" spans="1:37" x14ac:dyDescent="0.3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</row>
    <row r="113" spans="1:37" x14ac:dyDescent="0.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</row>
    <row r="114" spans="1:37" x14ac:dyDescent="0.3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</row>
    <row r="115" spans="1:37" x14ac:dyDescent="0.3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</row>
    <row r="116" spans="1:37" x14ac:dyDescent="0.3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</row>
    <row r="117" spans="1:37" x14ac:dyDescent="0.3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</row>
    <row r="118" spans="1:37" x14ac:dyDescent="0.3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</row>
    <row r="119" spans="1:37" x14ac:dyDescent="0.3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</row>
    <row r="120" spans="1:37" x14ac:dyDescent="0.3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</row>
    <row r="121" spans="1:37" x14ac:dyDescent="0.3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</row>
    <row r="122" spans="1:37" x14ac:dyDescent="0.3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</row>
    <row r="123" spans="1:37" x14ac:dyDescent="0.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</row>
    <row r="124" spans="1:37" x14ac:dyDescent="0.3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</row>
    <row r="125" spans="1:37" x14ac:dyDescent="0.3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</row>
    <row r="126" spans="1:37" x14ac:dyDescent="0.3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</row>
    <row r="127" spans="1:37" x14ac:dyDescent="0.3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</row>
    <row r="128" spans="1:37" x14ac:dyDescent="0.3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</row>
    <row r="129" spans="1:37" x14ac:dyDescent="0.3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</row>
    <row r="130" spans="1:37" x14ac:dyDescent="0.3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</row>
    <row r="131" spans="1:37" x14ac:dyDescent="0.3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</row>
    <row r="132" spans="1:37" x14ac:dyDescent="0.3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</row>
    <row r="133" spans="1:37" x14ac:dyDescent="0.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</row>
    <row r="134" spans="1:37" x14ac:dyDescent="0.3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</row>
    <row r="135" spans="1:37" x14ac:dyDescent="0.3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</row>
    <row r="136" spans="1:37" x14ac:dyDescent="0.3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</row>
    <row r="137" spans="1:37" x14ac:dyDescent="0.3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</row>
    <row r="138" spans="1:37" x14ac:dyDescent="0.3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</row>
    <row r="139" spans="1:37" x14ac:dyDescent="0.3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</row>
    <row r="140" spans="1:37" x14ac:dyDescent="0.3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</row>
    <row r="141" spans="1:37" x14ac:dyDescent="0.3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</row>
    <row r="142" spans="1:37" x14ac:dyDescent="0.3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</row>
    <row r="143" spans="1:37" x14ac:dyDescent="0.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</row>
    <row r="144" spans="1:37" x14ac:dyDescent="0.3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</row>
    <row r="145" spans="1:37" x14ac:dyDescent="0.3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</row>
    <row r="146" spans="1:37" x14ac:dyDescent="0.3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</row>
    <row r="147" spans="1:37" x14ac:dyDescent="0.3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</row>
    <row r="148" spans="1:37" x14ac:dyDescent="0.3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</row>
    <row r="149" spans="1:37" x14ac:dyDescent="0.3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</row>
    <row r="150" spans="1:37" x14ac:dyDescent="0.3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</row>
    <row r="151" spans="1:37" x14ac:dyDescent="0.3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</row>
    <row r="152" spans="1:37" x14ac:dyDescent="0.3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</row>
    <row r="153" spans="1:37" x14ac:dyDescent="0.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</row>
    <row r="154" spans="1:37" x14ac:dyDescent="0.3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</row>
    <row r="155" spans="1:37" x14ac:dyDescent="0.3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</row>
    <row r="156" spans="1:37" x14ac:dyDescent="0.3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</row>
    <row r="157" spans="1:37" x14ac:dyDescent="0.3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</row>
    <row r="158" spans="1:37" x14ac:dyDescent="0.3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</row>
    <row r="159" spans="1:37" x14ac:dyDescent="0.3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</row>
    <row r="160" spans="1:37" x14ac:dyDescent="0.3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</row>
    <row r="161" spans="1:37" x14ac:dyDescent="0.3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</row>
    <row r="162" spans="1:37" x14ac:dyDescent="0.3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</row>
    <row r="163" spans="1:37" x14ac:dyDescent="0.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</row>
    <row r="164" spans="1:37" x14ac:dyDescent="0.3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</row>
    <row r="165" spans="1:37" x14ac:dyDescent="0.3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</row>
    <row r="166" spans="1:37" x14ac:dyDescent="0.3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</row>
    <row r="167" spans="1:37" x14ac:dyDescent="0.3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</row>
    <row r="168" spans="1:37" x14ac:dyDescent="0.3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</row>
    <row r="169" spans="1:37" x14ac:dyDescent="0.3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</row>
    <row r="170" spans="1:37" x14ac:dyDescent="0.3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</row>
    <row r="171" spans="1:37" x14ac:dyDescent="0.3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</row>
    <row r="172" spans="1:37" x14ac:dyDescent="0.3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</row>
    <row r="173" spans="1:37" x14ac:dyDescent="0.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</row>
    <row r="174" spans="1:37" x14ac:dyDescent="0.3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</row>
    <row r="175" spans="1:37" x14ac:dyDescent="0.3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</row>
    <row r="176" spans="1:37" x14ac:dyDescent="0.3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</row>
    <row r="177" spans="1:37" x14ac:dyDescent="0.3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</row>
    <row r="178" spans="1:37" x14ac:dyDescent="0.3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</row>
    <row r="179" spans="1:37" x14ac:dyDescent="0.3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</row>
    <row r="180" spans="1:37" x14ac:dyDescent="0.3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</row>
    <row r="181" spans="1:37" x14ac:dyDescent="0.3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</row>
    <row r="182" spans="1:37" x14ac:dyDescent="0.3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</row>
    <row r="183" spans="1:37" x14ac:dyDescent="0.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</row>
    <row r="184" spans="1:37" x14ac:dyDescent="0.3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</row>
    <row r="185" spans="1:37" x14ac:dyDescent="0.3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</row>
    <row r="186" spans="1:37" x14ac:dyDescent="0.3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</row>
    <row r="187" spans="1:37" x14ac:dyDescent="0.3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</row>
    <row r="188" spans="1:37" x14ac:dyDescent="0.3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</row>
    <row r="189" spans="1:37" x14ac:dyDescent="0.3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</row>
    <row r="190" spans="1:37" x14ac:dyDescent="0.3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</row>
    <row r="191" spans="1:37" x14ac:dyDescent="0.3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</row>
    <row r="192" spans="1:37" x14ac:dyDescent="0.3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</row>
    <row r="193" spans="1:37" x14ac:dyDescent="0.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</row>
    <row r="194" spans="1:37" x14ac:dyDescent="0.3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</row>
    <row r="195" spans="1:37" x14ac:dyDescent="0.3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</row>
    <row r="196" spans="1:37" x14ac:dyDescent="0.3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</row>
    <row r="197" spans="1:37" x14ac:dyDescent="0.3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</row>
    <row r="198" spans="1:37" x14ac:dyDescent="0.3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</row>
    <row r="199" spans="1:37" x14ac:dyDescent="0.3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</row>
    <row r="200" spans="1:37" x14ac:dyDescent="0.3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</row>
    <row r="201" spans="1:37" x14ac:dyDescent="0.3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</row>
    <row r="202" spans="1:37" x14ac:dyDescent="0.3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</row>
    <row r="203" spans="1:37" x14ac:dyDescent="0.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</row>
    <row r="204" spans="1:37" x14ac:dyDescent="0.3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</row>
    <row r="205" spans="1:37" x14ac:dyDescent="0.3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</row>
    <row r="206" spans="1:37" x14ac:dyDescent="0.3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</row>
    <row r="207" spans="1:37" x14ac:dyDescent="0.3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</row>
    <row r="208" spans="1:37" x14ac:dyDescent="0.3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</row>
    <row r="209" spans="1:37" x14ac:dyDescent="0.3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</row>
    <row r="210" spans="1:37" x14ac:dyDescent="0.3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</row>
    <row r="211" spans="1:37" x14ac:dyDescent="0.3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</row>
    <row r="212" spans="1:37" x14ac:dyDescent="0.3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</row>
    <row r="213" spans="1:37" x14ac:dyDescent="0.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</row>
    <row r="214" spans="1:37" x14ac:dyDescent="0.3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</row>
    <row r="215" spans="1:37" x14ac:dyDescent="0.3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</row>
    <row r="216" spans="1:37" x14ac:dyDescent="0.3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</row>
    <row r="217" spans="1:37" x14ac:dyDescent="0.3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</row>
    <row r="218" spans="1:37" x14ac:dyDescent="0.3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</row>
    <row r="219" spans="1:37" x14ac:dyDescent="0.3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</row>
    <row r="220" spans="1:37" x14ac:dyDescent="0.3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</row>
    <row r="221" spans="1:37" x14ac:dyDescent="0.3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</row>
    <row r="222" spans="1:37" x14ac:dyDescent="0.3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</row>
    <row r="223" spans="1:37" x14ac:dyDescent="0.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</row>
    <row r="224" spans="1:37" x14ac:dyDescent="0.3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</row>
    <row r="225" spans="1:37" x14ac:dyDescent="0.3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</row>
    <row r="226" spans="1:37" x14ac:dyDescent="0.3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</row>
    <row r="227" spans="1:37" x14ac:dyDescent="0.3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</row>
    <row r="228" spans="1:37" x14ac:dyDescent="0.3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</row>
    <row r="229" spans="1:37" x14ac:dyDescent="0.3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</row>
    <row r="230" spans="1:37" x14ac:dyDescent="0.3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</row>
    <row r="231" spans="1:37" x14ac:dyDescent="0.3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</row>
    <row r="232" spans="1:37" x14ac:dyDescent="0.3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</row>
    <row r="233" spans="1:37" x14ac:dyDescent="0.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</row>
    <row r="234" spans="1:37" x14ac:dyDescent="0.3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</row>
    <row r="235" spans="1:37" x14ac:dyDescent="0.3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</row>
    <row r="236" spans="1:37" x14ac:dyDescent="0.3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</row>
    <row r="237" spans="1:37" x14ac:dyDescent="0.3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</row>
    <row r="238" spans="1:37" x14ac:dyDescent="0.3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</row>
    <row r="239" spans="1:37" x14ac:dyDescent="0.3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</row>
    <row r="240" spans="1:37" x14ac:dyDescent="0.3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</row>
    <row r="241" spans="1:37" x14ac:dyDescent="0.3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</row>
    <row r="242" spans="1:37" x14ac:dyDescent="0.3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</row>
    <row r="243" spans="1:37" x14ac:dyDescent="0.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</row>
    <row r="244" spans="1:37" x14ac:dyDescent="0.3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</row>
    <row r="245" spans="1:37" x14ac:dyDescent="0.3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</row>
    <row r="246" spans="1:37" x14ac:dyDescent="0.3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</row>
    <row r="247" spans="1:37" x14ac:dyDescent="0.3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</row>
    <row r="248" spans="1:37" x14ac:dyDescent="0.3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</row>
    <row r="249" spans="1:37" x14ac:dyDescent="0.3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</row>
    <row r="250" spans="1:37" x14ac:dyDescent="0.3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</row>
    <row r="251" spans="1:37" x14ac:dyDescent="0.3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</row>
    <row r="252" spans="1:37" x14ac:dyDescent="0.3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</row>
    <row r="253" spans="1:37" x14ac:dyDescent="0.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</row>
    <row r="254" spans="1:37" x14ac:dyDescent="0.3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</row>
    <row r="255" spans="1:37" x14ac:dyDescent="0.3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</row>
    <row r="256" spans="1:37" x14ac:dyDescent="0.3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</row>
    <row r="257" spans="1:37" x14ac:dyDescent="0.3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</row>
    <row r="258" spans="1:37" x14ac:dyDescent="0.3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</row>
    <row r="259" spans="1:37" x14ac:dyDescent="0.3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</row>
    <row r="260" spans="1:37" x14ac:dyDescent="0.3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</row>
    <row r="261" spans="1:37" x14ac:dyDescent="0.3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</row>
    <row r="262" spans="1:37" x14ac:dyDescent="0.3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</row>
    <row r="263" spans="1:37" x14ac:dyDescent="0.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</row>
    <row r="264" spans="1:37" x14ac:dyDescent="0.3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</row>
    <row r="265" spans="1:37" x14ac:dyDescent="0.3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</row>
    <row r="266" spans="1:37" x14ac:dyDescent="0.3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</row>
    <row r="267" spans="1:37" x14ac:dyDescent="0.3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</row>
    <row r="268" spans="1:37" x14ac:dyDescent="0.3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</row>
    <row r="269" spans="1:37" x14ac:dyDescent="0.3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</row>
    <row r="270" spans="1:37" x14ac:dyDescent="0.3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</row>
    <row r="271" spans="1:37" x14ac:dyDescent="0.3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</row>
    <row r="272" spans="1:37" x14ac:dyDescent="0.3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</row>
    <row r="273" spans="1:37" x14ac:dyDescent="0.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</row>
    <row r="274" spans="1:37" x14ac:dyDescent="0.3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</row>
    <row r="275" spans="1:37" x14ac:dyDescent="0.3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</row>
    <row r="276" spans="1:37" x14ac:dyDescent="0.3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</row>
    <row r="277" spans="1:37" x14ac:dyDescent="0.3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</row>
    <row r="278" spans="1:37" x14ac:dyDescent="0.3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</row>
    <row r="279" spans="1:37" x14ac:dyDescent="0.3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</row>
    <row r="280" spans="1:37" x14ac:dyDescent="0.3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</row>
    <row r="281" spans="1:37" x14ac:dyDescent="0.3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</row>
    <row r="282" spans="1:37" x14ac:dyDescent="0.3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</row>
    <row r="283" spans="1:37" x14ac:dyDescent="0.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</row>
    <row r="284" spans="1:37" x14ac:dyDescent="0.3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</row>
    <row r="285" spans="1:37" x14ac:dyDescent="0.3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</row>
    <row r="286" spans="1:37" x14ac:dyDescent="0.3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</row>
    <row r="287" spans="1:37" x14ac:dyDescent="0.3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</row>
    <row r="288" spans="1:37" x14ac:dyDescent="0.3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</row>
    <row r="289" spans="1:37" x14ac:dyDescent="0.3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</row>
    <row r="290" spans="1:37" x14ac:dyDescent="0.3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</row>
    <row r="291" spans="1:37" x14ac:dyDescent="0.3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</row>
    <row r="292" spans="1:37" x14ac:dyDescent="0.3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</row>
    <row r="293" spans="1:37" x14ac:dyDescent="0.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</row>
    <row r="294" spans="1:37" x14ac:dyDescent="0.3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</row>
    <row r="295" spans="1:37" x14ac:dyDescent="0.3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</row>
    <row r="296" spans="1:37" x14ac:dyDescent="0.3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</row>
    <row r="297" spans="1:37" x14ac:dyDescent="0.3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</row>
    <row r="298" spans="1:37" x14ac:dyDescent="0.3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</row>
    <row r="299" spans="1:37" x14ac:dyDescent="0.3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</row>
    <row r="300" spans="1:37" x14ac:dyDescent="0.3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</row>
    <row r="301" spans="1:37" x14ac:dyDescent="0.3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</row>
    <row r="302" spans="1:37" x14ac:dyDescent="0.3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</row>
    <row r="303" spans="1:37" x14ac:dyDescent="0.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</row>
    <row r="304" spans="1:37" x14ac:dyDescent="0.3">
      <c r="A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</row>
    <row r="305" spans="1:37" x14ac:dyDescent="0.3">
      <c r="A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</row>
    <row r="306" spans="1:37" x14ac:dyDescent="0.3"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</row>
  </sheetData>
  <mergeCells count="10">
    <mergeCell ref="A21:A22"/>
    <mergeCell ref="A23:A27"/>
    <mergeCell ref="A28:A29"/>
    <mergeCell ref="A30:A33"/>
    <mergeCell ref="A34:A35"/>
    <mergeCell ref="A5:A6"/>
    <mergeCell ref="A7:A8"/>
    <mergeCell ref="A10:A11"/>
    <mergeCell ref="A12:A13"/>
    <mergeCell ref="A14:A20"/>
  </mergeCells>
  <phoneticPr fontId="2" type="noConversion"/>
  <conditionalFormatting sqref="B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启嵘 杜</dc:creator>
  <cp:lastModifiedBy>启嵘 杜</cp:lastModifiedBy>
  <dcterms:created xsi:type="dcterms:W3CDTF">2023-11-13T02:17:36Z</dcterms:created>
  <dcterms:modified xsi:type="dcterms:W3CDTF">2023-11-13T05:07:27Z</dcterms:modified>
</cp:coreProperties>
</file>