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GitHub\Skill-Lync\comparative_alumni_career_outcomes_Analysis\Exported_views_cleaned\"/>
    </mc:Choice>
  </mc:AlternateContent>
  <xr:revisionPtr revIDLastSave="0" documentId="8_{01504B67-52C2-4460-98B5-F40FFAA7D0B4}" xr6:coauthVersionLast="47" xr6:coauthVersionMax="47" xr10:uidLastSave="{00000000-0000-0000-0000-000000000000}"/>
  <bookViews>
    <workbookView xWindow="-108" yWindow="-108" windowWidth="23256" windowHeight="14616" xr2:uid="{AFB9EEFE-E96C-441B-92AD-F56382BE2B19}"/>
  </bookViews>
  <sheets>
    <sheet name="Sheet1" sheetId="3" r:id="rId1"/>
    <sheet name="college_a_hs_v" sheetId="1" r:id="rId2"/>
  </sheets>
  <calcPr calcId="0"/>
  <pivotCaches>
    <pivotCache cacheId="5" r:id="rId3"/>
  </pivotCaches>
  <fileRecoveryPr repairLoad="1"/>
</workbook>
</file>

<file path=xl/sharedStrings.xml><?xml version="1.0" encoding="utf-8"?>
<sst xmlns="http://schemas.openxmlformats.org/spreadsheetml/2006/main" count="10230" uniqueCount="4619">
  <si>
    <t>1620991016;2-Mar-21;"aryan chawla";"vikas chawla";"mamta chawla";BBA-2016;BBA(P);"Higher Studies";MBA;MBA-HR;"Chitkara University";"Rajpura "</t>
  </si>
  <si>
    <t>CUM120301133;2-Mar-21;"jaskaran singh";"mohinder pal singh";"ameet mp singh";BARC2012;BARC;"Higher Studies";"MSc in CPM";;"Queens University";"Northern Ireland "</t>
  </si>
  <si>
    <t>1510991450;2-Mar-21;"prateek aggarwal";"satish gupta ";"madhu ";BE2015;BE;"Higher Studies";"Masters of Cyber security";IELTS;"Monash University";"Australia "</t>
  </si>
  <si>
    <t>A091074;2-Mar-21;"surabhi vashisht";"rakesh vashisht";"shiva vashisht";BARC2009;BARC;"Higher Studies";"M. Arch";;"Arvinona State University";"California "</t>
  </si>
  <si>
    <t>1630991131;3-Mar-21;"sahitya bhatia";"ajay bhatia";"reema bhatia";BHMCTCU2016;B.SC.HA;"Higher Studies";"Post graduation";;"George Brown Collage";"Canada "</t>
  </si>
  <si>
    <t>1610992535;3-Mar-21;"ishmeet ";"jasvinder singh makkar";"tejinder kaur";BCA2016;BCA;"Higher Studies";MCA;;"Chitkara University";"Rajpura "</t>
  </si>
  <si>
    <t>E085008;3-Mar-21;"bharti malik";"shyam sunder malik";"neeraj mailik";MCA2008;MCA;"Higher Studies";"Masters in Analytics";;"Georgia Tech";"USA "</t>
  </si>
  <si>
    <t>1410991353;3-Mar-21;"morisha ";"mukesh kumar puri";"anjana rani";BE2014;BE;"Higher Studies";"Master of Information technology";-;"Deakin University";"Australia "</t>
  </si>
  <si>
    <t>CUN130101023;3-Mar-21;"akhil nibber";"anil nibber";"renu nibber";BE2013;BE;"Higher Studies";"Masters in IT";;"George Mason University";"USA "</t>
  </si>
  <si>
    <t>1410991396;3-Mar-21;"parag garg";"parmod garg";"anju garg";BE2014;BE;"Higher Studies";"Masters in Mobile Appliction Design And development";;"Lambton College";"Canada "</t>
  </si>
  <si>
    <t>1731991027;3-Mar-21;"pranav rana";"manjit singh rana";"anju rana";C.ARTS2017;"B.SC IN C. ARTS";"Higher Studies";"Hospitality and Tourism";IELTS;"Kaplan University";"Canada "</t>
  </si>
  <si>
    <t>1730991149;3-Mar-21;"suhani chawla";"jagdish kumar chawla";"asha chawla";BHMCTCU2017;B.SC.HA;"Higher Studies";"POST GRADUATE DIPLOMA IN MARKETING MANAGEMENT";;"S.D COLLEGE";"Chandigarh "</t>
  </si>
  <si>
    <t>1510991521;3-Mar-21;"rishab nayyar";"rajesh nayyar";"pooja nayyar";BE2015;BE;"Higher Studies";"M.B.A (MASTERS OF BUSINESS ADMINISTRATION)";CAT;"SHAILESH JAIN MEHTA SCHOOL OF MANAGEMENT; IIT BOMBAY";"Mumbai "</t>
  </si>
  <si>
    <t>1650991091;3-Mar-21;"vimanpreet kaur";"balwinder singh";"tarlochan kaur";BPHARMA-2016;BPHARMA;"Higher Studies";;;;" "</t>
  </si>
  <si>
    <t>1640992101;3-Mar-21;"kirna kumari";"ramesh chand";"shakuntla devi";"BSc Nursing(PB) 2018";BSCNUR(PB);"Higher Studies";"B.Sc.Nursing (Post Basic)";"Medical Surgical Nursing";"Chitkara University";"Rajpura "</t>
  </si>
  <si>
    <t>1720991068;5-Mar-21;"kajal garg";"naresh kumar";sunita;BBA-2017;BBA(P);"Higher Studies";"Digital marketing";;"Udemy(online platform)";"Haryana "</t>
  </si>
  <si>
    <t>H171057;5-Mar-21;"lavanya suri";"sachin suri";"seema suri";BHHA2017;BHHA;"Higher Studies";"Post graduation in Human ResourceÃ¢â‚¬â„¢s";;"Punjab university";"Chandigarh "</t>
  </si>
  <si>
    <t>H171060;5-Mar-21;"manpreet singh";"gurdarshan singh";"sharanjit kaur";BHHA2017;BHHA;"Higher Studies";MbA;;"Gyan Ganga";"JABALPUR "</t>
  </si>
  <si>
    <t>H171036;5-Mar-21;"gagandeep singh";"amreek singh";"gurdeep kaur";BHHA2017;BHHA;"Higher Studies";"Post graduation in hospitality";Ielts;"Conestoga college Canada";"Canada "</t>
  </si>
  <si>
    <t>H171011;5-Mar-21;"akarshit airi";"naveen airi";"khushpreet airi";BHHA2017;BHHA;"Higher Studies";"Masters in Hospitality and Hotel Administration";;"Punjab University";"Chandigarh "</t>
  </si>
  <si>
    <t>H171079;6-Mar-21;"puneet kumar";"parmod kumar";"preeti grover";BHHA2017;BHHA;"Higher Studies";"Hospitality and Tourism operations Management";;"Fanshawe College";"Canada "</t>
  </si>
  <si>
    <t>H161060;8-Mar-21;"priyanka sharma";"navtej kumar";"vimmi sharma";BHHA2017;BHHA;"Higher Studies";"Hotel management";;"Chitkara university";"Rajpura "</t>
  </si>
  <si>
    <t>H171047;8-Mar-21;"hritik walia";"rajesh walia";"madhu walia";BHHA2017;BHHA;"Higher Studies";;;;" "</t>
  </si>
  <si>
    <t>H171030;8-Mar-21;"bishal k c";"duk bahadur khatri";"basundhara khatri";BHHA2017;BHHA;"Higher Studies";;;;" "</t>
  </si>
  <si>
    <t>H171072;8-Mar-21;"parth gupta";"neeraj gupta";"late deepa gupta";BHHA2017;BHHA;"Higher Studies";"Masters in hotel management";;"Vidya Jyoti Educational Society";"Punjab "</t>
  </si>
  <si>
    <t>1720991638;8-Mar-21;"sukhmanjeet singh";"bhupinder singh";"kuldeep kaur";B.COM-2017;BCOM(HONS);"Higher Studies";"POST BACCALAUREATE DIPLOMA IN INTERNATIONAL BUSINESS";Hhh;"THOMPSON RIVERS UNIVERSITY";"Canada "</t>
  </si>
  <si>
    <t>1720991663;8-Mar-21;"virander singh";"baljit singh";"gurmeet kaur";B.COM-2017;BCOM(HONS);"Higher Studies";"POST BACCALAUREATE";;"THOMPSON RIVERS UNIVERSITY";"Canada "</t>
  </si>
  <si>
    <t>H171112;8-Mar-21;"vinayak koul babu";"bhart koul babu";"anjali koul babu";BHHA2017;BHHA;"Higher Studies";"Banking finance Insurance Service";;"DDU GKY";"Jammu "</t>
  </si>
  <si>
    <t>1510991456;9-Mar-21;"preeti ";"raj kumar singla";"shashi bala";BE2015;BE;"Higher Studies";MBA;NMAT;"THAPAR UNIVERSITY";"Patiala "</t>
  </si>
  <si>
    <t>H171019;9-Mar-21;"anmol sharma";"raj kumar sharma";"kiran sharma";BHHA2017;BHHA;"Higher Studies";M.sc;;Ignu;" "</t>
  </si>
  <si>
    <t>1630991155;10-Mar-21;"siddharth sharma";"bharat sharma";"sarmishtha sharma";BHMCTCU2016;B.SC.HA;"Higher Studies";"MASTER IN HOTEL MANAGEMENT AND CATERING TECHNOLOGY";"GD APT";"GD GOENKA UNIVERSITY";"Gurgaon "</t>
  </si>
  <si>
    <t>1720991595;10-Mar-21;"prachi gupta";"ashwani gupta";"seema gupta";B.COM-2017;BCOM(HONS);"Higher Studies";MBA;NMAT;"THAPAR UNIVERSITY";"Patiala "</t>
  </si>
  <si>
    <t>1820993124;15-Mar-21;"vani kapoor";"rakesh kapoor";"usha kapoor";B.COM-2018;BCOM(HONS);"Higher Studies";MBA;;"CHITKARA UNIVERSITY";"Rajpura "</t>
  </si>
  <si>
    <t>1620991040;15-Mar-21;"himanshu arora";"manoj arora";"kajal arora";BBA-2016;BBA(P);"Higher Studies";MBA;MAT;"MODEL INSTITUTE OF ENGINEERING &amp; TECHNOLOGY";"Jammu "</t>
  </si>
  <si>
    <t>H151038;17-Mar-21;"jaspal narula";"dharampal singh";;BHHA2015;BHHA;"Higher Studies";MBA;"Mat and Cat";"BML Munjal University";"Gurugram "</t>
  </si>
  <si>
    <t>1710995107;18-Mar-21;"mahima ";"ashwani sharma";"anita sharma";B.TECH2016;B.TECH;"Higher Studies";"Mtech Environmental Engineering";Nil;"SRM University";"Chennai "</t>
  </si>
  <si>
    <t>1710995102;18-Mar-21;"deepak sharma ";"sikander sharma";"soma devi";B.TECH2016;B.TECH;"Higher Studies";"MBA Business Analytics";Nil;"Chitkara University";"Rajpura "</t>
  </si>
  <si>
    <t>1710992504;19-Mar-21;"aayush punia";"ajay kumar punia";sunita;BCA2017;BCA;"Higher Studies";MCA;--------;"CHITKARA UNIVERSITY";"Rajpura "</t>
  </si>
  <si>
    <t>1710995108;19-Mar-21;"pratik rattan ";"satish rattan";"rajesh kumari";B.TECH2016;B.TECH;"Higher Studies";"Construction Project Management";;"Lambton College";"Canada "</t>
  </si>
  <si>
    <t>1650991037;19-Mar-21;"himani goyal";"rajesh kranti";"namita goyal";BPHARMA-2016;BPHARMA;"Higher Studies";"Health and Human Services Management";;"Bow Valley College";"Canada "</t>
  </si>
  <si>
    <t>1745991215;19-Mar-21;"harjas singh marwah";"harsharan marwah";"jaslin marwah";B.SC-2017;B.SC.;"Higher Studies";"MFA Film Production";;"Chapman University; Dodge Film School";"USA "</t>
  </si>
  <si>
    <t>1510991569;19-Mar-21;"sakshi ";"shreekant tiwari";"suman tiwari";BE2015;BE;"Higher Studies";"MATER OF INFORMATION SYSTEM";IELTS;"YORK UNIVERSITY";"Canada "</t>
  </si>
  <si>
    <t>1731991020;19-Mar-21;"lakshay sharma";"rajinder parshad sharma";"renu sharma";C.ARTS2017;"B.SC IN C. ARTS";"Higher Studies";"Post graduation in culinary management";;"Selkrik college Nelson";"Vancouver "</t>
  </si>
  <si>
    <t>1750981003;19-Mar-21;"malkiet kaur";"yadverinder dhiman";"manjeet kaur";MPHARMA-2017;M.PHARMA;"Higher Studies";PHD;"GPAT Clear";"Chitkara University";"Rajpura "</t>
  </si>
  <si>
    <t>1510991722;19-Mar-21;"vikas raj";"raj kumar ";"kulwinder kaur ";BE2015;BE;"Higher Studies";"Masters of information technology";;"University of south Australia";"Australia "</t>
  </si>
  <si>
    <t>CUN130301015;19-Mar-21;"aparna singh";"ramesh kumar singh";"renu bala";BARC2013;BARC;"Higher Studies";"MASTER OF DESIGN (INTERIOR DESIGN)";"UNIVERSITY ENTRANCE EXAM";"SUSHANT UNIVERSITY";"Gurugram "</t>
  </si>
  <si>
    <t>CUN130601017;20-Mar-21;"moohita kaur garg";"dr.rajiva kumar ";"parvinder kaur ";BJMC2013;BJMC;"Higher Studies";"Diploma in TV Journalism";;"Zee Institute of Media Arts";"Noida "</t>
  </si>
  <si>
    <t>1410991249;20-Mar-21;"ishween jolly";"paramvir singh";"supreet jolly ";BE2014;BE;"Higher Studies";"Humanities interdisciplinary MA in film and media Studies";;"University at Buffalo";"New York "</t>
  </si>
  <si>
    <t>1760991026;20-Mar-21;"mansi singla";"sanjay singla";himani;BA(JMC)-2017;BA(JMC);"Higher Studies";"PG DIPLOMA IN ADVERTISING AND PUBLIC RELATIONS";NO;"PUNJAB UNIVERSITY";"CHANDIGARH "</t>
  </si>
  <si>
    <t>CUN120130018;20-Mar-21;"hemant aneja";"arjan dass aneja";"bimla devi";BCA2012;BCA;"Higher Studies";"Project management information technology";;"Canadore college";"Canada "</t>
  </si>
  <si>
    <t>1610992399;20-Mar-21;"nitish vyas";"kulbhushan vyas";deepali;BE2016;BE;"Higher Studies";"German language";;"Goethe institute";"Chandigarh "</t>
  </si>
  <si>
    <t>1720991084;20-Mar-21;"megha gupta";"rajeev gupta";"sarika gupta";BBA-2017;BBA(P);"Higher Studies";"MASTERS OF BUSINESS ADMINISTRATION (MBA)";MAT;"AMITY UNIVERSITY";"Noida "</t>
  </si>
  <si>
    <t>1540991212;20-Mar-21;"simran singh ";"krishna kant singh";"archana singh";B.Sc-2015;BSC-MIT;"Higher Studies";"MBA Healthcare Management";;"Chitkara Business School";"Rajpura "</t>
  </si>
  <si>
    <t>1720991129;20-Mar-21;"roopal sharma";"chander mani";"asha sharma";BBA-2017;BBA(P);"Higher Studies";MBA;;"PANJAB UNIVERSITY";"Chandigarh "</t>
  </si>
  <si>
    <t>1740941009;20-Mar-21;"sawroop dhillon";"gurdev singh";"jasvir kaur";PHD2017;PHD;"Higher Studies";PhD;;"Shri Guru Ram Dass college of nursing";"Hoshiarpur "</t>
  </si>
  <si>
    <t>1720991626;20-Mar-21;"sheetal sharma";"raj kumar sharma";"vijaya laxmi sharma";B.COM-2017;BCOM(HONS);"Higher Studies";"MBA BA";;"AMITY UNIVERSITY";"Gurgaon "</t>
  </si>
  <si>
    <t>1720991519;20-Mar-21;"avneet kaur";"harjeet singh grewal";"ramneek grewal";B.COM-2017;BCOM(HONS);"Higher Studies";"Professional Accounting";;"Sheridan college";" "</t>
  </si>
  <si>
    <t>1450990022;20-Mar-21;"jaskiran kaur";"late. sh. jagdev singh";"rupinder kaur";BPHARMA-2014;BPHARMA;"Higher Studies";"Master in public health";;"Panjab University";"Chandigarh "</t>
  </si>
  <si>
    <t>1650991035;20-Mar-21;"hema ";"ram gopal";kasturi;BPHARMA-2016;BPHARMA;"Higher Studies";M.Pharma;;"Chitkara University";"Rajpura "</t>
  </si>
  <si>
    <t>1510992235;20-Mar-21;"ankit ";"jasvinder singh";"seema devi";BE2015;BE;"Higher Studies";Upsc;;"Chankya IAS institute";"Chandigarh "</t>
  </si>
  <si>
    <t>1731991019;20-Mar-21;"komalpreet kaur";"rajinder singh";"manpreet kaur";C.ARTS2017;"B.SC IN C. ARTS";"Higher Studies";"Pastry Specialisation";;"Lavonne Academy";"Bangalore "</t>
  </si>
  <si>
    <t>1720991508;20-Mar-21;"akshit gupta";"pawan gupta";"anu gupta";B.COM-2017;BCOM(HONS);"Higher Studies";"ACCA finalist";Upsc;"LSBCA PUNCHKULA";"Zirakpur "</t>
  </si>
  <si>
    <t>1620991105;20-Mar-21;"siddharth bansal";"pawan kumar bansal";"suman bansal";BBA-2016;BBA(P);"Higher Studies";MBA;N/A;"University of Newcastle";"Australia "</t>
  </si>
  <si>
    <t>1410951014;20-Mar-21;"virender kadyan";"kuldeep singh kadyan";munesh;PHD2014;PHD;"Higher Studies";PhD;UPES;;"Uttrakhand "</t>
  </si>
  <si>
    <t>1510991321;20-Mar-21;"kartik gandhi";"rakesh gandhi";"kusum gandhi ";BE2015;BE;"Higher Studies";"Mtech in Machine Intelligence";GATE;NSUT;"New Delhi "</t>
  </si>
  <si>
    <t>1650991005;20-Mar-21;"aditya sharma";"deepak sharma";"anju sharma";BPHARMA-2016;BPHARMA;"Higher Studies";"M.S (Pharm) Pharmaceutical Analysis";;NIPER;"Guwahati "</t>
  </si>
  <si>
    <t>1460991046;20-Mar-21;"vibhati ";"sanjeev sharma ";archana;BA(JMC)-2014;BA(JMC);"Higher Studies";"Project management";;"Sault college";"Brampton "</t>
  </si>
  <si>
    <t>1525991001;22-Mar-21;"abhinandan khajuria";"chander mohan khajuria";"madhu sharma";BBA2015;BBA;"Higher Studies";MBA;"CAT; SNAP; ILLETS";"Shri Mata Vaishno Devi University; Katra; J&amp;K";"Jammu "</t>
  </si>
  <si>
    <t>1740991209;22-Mar-21;"garima tiwari";"nand kishore tiwari";"ranjana tiwari";B.Sc-2017;BSC-MIT;"Higher Studies";"MSC. FOOD AND NUTRITION";;IGNOU;"Kolkata "</t>
  </si>
  <si>
    <t>1510992410;23-Mar-21;"vedant kumar bhatt";"pradeep kumar";"kiran bhatt";BE2015;BE;"Higher Studies";"Chemical and Energy engineering";;"OTTO-VON-GUERICKE UNIVERSITY ; MEGDABURG";"Germany "</t>
  </si>
  <si>
    <t>1710992746;23-Mar-21;"vanshika oberoi";"varinder oberoi";"sakshi oberoi";"Int BCA-MCA 2017";"INT BCA";"Higher Studies";MBA;;"Chitkara University";"Rajpura "</t>
  </si>
  <si>
    <t>CUN130501029;23-Mar-21;"himanshi ";"parmod nagpal";suman;BBA-2013;BBA(P);"Higher Studies";"Research Scholar/ PhD";;"Chitkara University";"Rajpura "</t>
  </si>
  <si>
    <t>1710971204;23-Mar-21;"ankush mishra";"sita saran mishra&amp;nbsp;";"rajni mishra";DIPLOMA2017;DIPLOMA;"Higher Studies";;;;" "</t>
  </si>
  <si>
    <t>1720991619;23-Mar-21;"sanchit aggarwal";"vijayant aggarwal";"vanita aggarwal";B.COM-2017;BCOM(HONS);"Higher Studies";;;;" "</t>
  </si>
  <si>
    <t>1710991649;25-Mar-21;"ria ";"pardeep kumar";nidhi;BE2017;BE;"Higher Studies";;;;" "</t>
  </si>
  <si>
    <t>CUN130104048;25-Mar-21;"ayush sood";"sudhir sood";"monika sood";BE2013;BE;"Higher Studies";SNAP;;SCMHRD;"Pune "</t>
  </si>
  <si>
    <t>1630991107;31-Mar-21;"pema om";ugyen;"namgyal wangmo";BHMCTCU2016;B.SC.HA;"Higher Studies";"PROFESSIONAL MBA";"WES EVALUATION";"UNIVERSITY OF TEXAS; EL PASO";"USA "</t>
  </si>
  <si>
    <t>1710995207;31-Mar-21;"ankit ";"naganu ram";premlata;B.TECH2016;B.TECH;"Higher Studies";MBA;HPUMAT;"HIMACHAL PRADESH UNIVERSITY";"Shimla "</t>
  </si>
  <si>
    <t>1710995218;1-Apr-21;"hitesh kumar";"inder singh";"promila devi";B.TECH2016;B.TECH;"Higher Studies";"MASTERS IN BUSINESS ADMINISTRATION";HPUMAT;"HIMACHAL PRADESH UNIVERSITY";"Mandi "</t>
  </si>
  <si>
    <t>1720991576;3-Apr-21;"namish ";"ashok kumar";"archana alias monika";B.COM-2017;BCOM(HONS);"Higher Studies";MBA;MAT;"THAPAR UNIVERSITY";"Patiala "</t>
  </si>
  <si>
    <t>E074026;3-Apr-21;"ashish kumar";"jai chandra vishwakarma";"smt. mithlesh vishwakarma";BTECH2007;BE;"Higher Studies";"M. Sc. Production Systems Engineering";;"RWTH Aachen";"Germany "</t>
  </si>
  <si>
    <t>CUN120102131;6-Apr-21;"shagun gaur";"sant lal gaur";"darshan gaur";BE2012;BE;"Higher Studies";"POST GRADUATE DIPLOMA IN GLOBAL BUSINESS MANAGEMENT";;"CONESTOGA COLLEGE";"Canada "</t>
  </si>
  <si>
    <t>1920982541;7-Apr-21;"kajal kalia";"jatinder kumar";ritu;MBA2019;MBA-F&amp;B;"Higher Studies";"Finance and banking";;"Chitkara University";"Rajpura "</t>
  </si>
  <si>
    <t>1610991544;7-Apr-21;"muskan ";"vaneet aggarwal";monisha;BE2016;BE;"Higher Studies";"MASTERS IN MANAGEMENT SCIENCES";;"UNIVERSITY OF WATERLOO";"Canada "</t>
  </si>
  <si>
    <t>1520991244;8-Apr-21;"himanshu arora ";"ashok kumar";"chander kanta";B.COM-2015;BCOM(HONS);"Higher Studies";"Global Business Management";;"Humber College";"Canada "</t>
  </si>
  <si>
    <t>1410991048;8-Apr-21;"akhilesh dhawan ";"mr. surinder dhawan";"mrs surinder dhawan";BE2014;BE;"Higher Studies";"Masters of Internetworking";;"Dalhousie University";"Canada "</t>
  </si>
  <si>
    <t>1650991003;8-Apr-21;"aditya goyal";"ashok kumar goyal";"amita goyal";BPHARMA-2016;BPHARMA;"Higher Studies";"MBA Pharmaceutical Management";;"Panjab University";"Chandigarh "</t>
  </si>
  <si>
    <t>1650991042;8-Apr-21;"jatinjot singh";"jatinderpal singh sethi";"jaspreet kaur";BPHARMA-2016;BPHARMA;"Higher Studies";MBA;;"PANJAB UNIVERSITY";"Chandigarh "</t>
  </si>
  <si>
    <t>1720991021;8-Apr-21;"anshu ";"mani rajan";bhawna;BBA-2017;BBA(P);"Higher Studies";;;;" "</t>
  </si>
  <si>
    <t>1650991047;8-Apr-21;"kumar anand";"deva nand prasad";"sangita prasad";BPHARMA-2016;BPHARMA;"Higher Studies";"M. PHARMACY";GPAT;"Birla Institute of Technology; Mesra.";"Ranchi "</t>
  </si>
  <si>
    <t>1920982023;8-Apr-21;"hitesh handa";"sudhir kumar";"kiran bala";MBA2019;MBA-MRKT;"Higher Studies";"MBA Marketing";;"Chitkara University";"Rajpura "</t>
  </si>
  <si>
    <t>1610992387;10-Apr-21;"mayur singh";"yougender kumar";"inderjot kaur";BE2016;BE;"Higher Studies";M.B.A.;"SNAP TEST";"SYMBIOSIS INSTITUTE OF BUISNESS MANAGEMENT";"Bangalore "</t>
  </si>
  <si>
    <t>1825982041;10-Apr-21;"sanjeev kumar";"gian chand";"jamna devi";MBA-BFSI-JULY-2018;"MBA S&amp;M-BFSI";"Higher Studies";"B. ED";;HPU;"Sunder Nagar "</t>
  </si>
  <si>
    <t>CUN130401052;10-Apr-21;"shivali garg";"ashok garg";"nisha garg";BPHARMA-2013;BPHARMA;"Higher Studies";"GRADUATE CERTIFICATE";;"MOHAWK COLLEGE";"Canada "</t>
  </si>
  <si>
    <t>1730991138;13-Apr-21;"shivam gadi";"raman kumar gadi";"shaloo gadi";BHMCTCU2017;B.SC.HA;"Higher Studies";"Post baccalaureate in global hospitality and tourism management";;"CAPILANO UNIVERSITY";"Canada "</t>
  </si>
  <si>
    <t>1410991970;13-Apr-21;"ritesh bisht";"rajender kumar";nirmla;BE2014;BE;"Higher Studies";MBA;MAT;"HIMACHAL PRADESH UNIVERSITY";"Shimla "</t>
  </si>
  <si>
    <t>1410991845;13-Apr-21;"ajay singh";"surender pal singh";"prakash kaur";BE2014;BE;"Higher Studies";"MASTER'S IN AUTOMOTIVE ENGINEERING";IELTS;"ONTARIO TECH UNIVERSITY";"Canada "</t>
  </si>
  <si>
    <t>1610992373;14-Apr-21;"jogeshwar sareen";"navneet sareen";"maninder kaur sareen";BE2016;BE;"Higher Studies";"MSC MANAGEMENT";GMAT;"CONCORDIA UNIVERSITY";"Canada "</t>
  </si>
  <si>
    <t>1410981056;17-Apr-21;"sanjeev gupta ";"sukhdev gupta";"seeta gupta";MCA2014;MCA(CU);"Higher Studies";"MOBILE APPLICATION DEVELOPMENT";;"LAMBTON COLLEGE";"Canada "</t>
  </si>
  <si>
    <t>1410991318;22-Apr-21;"lovish kumar";"raman kumar";neenu;BE2014;BE;"Higher Studies";;;;" "</t>
  </si>
  <si>
    <t>1510991287;26-Apr-21;"jaskirat singh";"jaspal singh";"gurpreet kaur";BE2015;BE;"Higher Studies";"PG Diploma in Cloud Computing";IELTS;"Cambrian College";"Canada "</t>
  </si>
  <si>
    <t>CUN130104016;26-Apr-21;"akshit parashar";a.k.parashar;"poonam parashar";BE2013;BE;"Higher Studies";"ADVANCED PROJECT MANAGEMENT &amp; STRATEGIC LEADERSHIP";;"LAMBTON COLLEGE";"Canada "</t>
  </si>
  <si>
    <t>1810992550;26-Apr-21;"ikjot singh";"bhupinder singh";"manjeet kaur";BCA2018;BCA;"Higher Studies";MASTERS;PTE;"RMIT UNIVERSITY";"Australia "</t>
  </si>
  <si>
    <t>1810992520;26-Apr-21;"ankush ";"ish kumar";suman;BCA2018;BCA;"Higher Studies";MASTERS;IELTS;QUT;"Australia "</t>
  </si>
  <si>
    <t>1870991038;26-Apr-21;"neha yadav";"jagannath yadav";kiran;B.ED-2018;B.ED;"Higher Studies";Msc;Msc;IGNOU;"Chandigarh "</t>
  </si>
  <si>
    <t>CUN130101332;29-Apr-21;"shriya ";"ish kumar";parul;BE2013;BE;"Higher Studies";Masters;IELTS;;"Canada "</t>
  </si>
  <si>
    <t>1420981129;30-Apr-21;"sukhjinder kaur";"kewal singh";"rajwinder kaur";MBA2014;MBA-F&amp;B;"Higher Studies";;;;" "</t>
  </si>
  <si>
    <t>CUN110502052;30-Apr-21;"sukhjinder kaur";"s. kewal singh ";"rajwinder kaur";B.COM-2011;BCOM(HONS);"Higher Studies";;;;" "</t>
  </si>
  <si>
    <t>1810992523;5-May-21;"ashish chahar";"pawan kumar";"asha devi";BCA2018;BCA;"Higher Studies";MASTERS;IELTS;"UNIVERSITY OF SOUTH AUSTRALIA";"Australia "</t>
  </si>
  <si>
    <t>CUN130101408;13-May-21;"dipshi ";"sanjeev kumar goyal";"seema goyal";BE2013;BE;"Higher Studies";MBA;SNAP;SCMHRD;"Pune "</t>
  </si>
  <si>
    <t>1810992809;13-May-21;"vishnu goel";"arun kumar goel";"shashi goel";BCA-Net-2018;BCA-NET;"Higher Studies";;;;" "</t>
  </si>
  <si>
    <t>1810992812;13-May-21;"rythm rana";"rajesh rana";"poonam rana";BCA-Net-2018;BCA-NET;"Higher Studies";;;;" "</t>
  </si>
  <si>
    <t>1810992807;13-May-21;"sarthak punjabi";"sunil punjabi";"kirti punjabi";BCA-Net-2018;BCA-NET;"Higher Studies";;;;" "</t>
  </si>
  <si>
    <t>1810992801;13-May-21;"bhavit raheja";"krishan raheja";"harsh raheja";BCA-Net-2018;BCA-NET;"Higher Studies";;;;" "</t>
  </si>
  <si>
    <t>1810992604;13-May-21;"rakshit rawat";"dinesh rawat";"manju rawat";BCA2018;BCA;"Higher Studies";;;;" "</t>
  </si>
  <si>
    <t>1810992806;13-May-21;"rajveer khanna";"lokesh khanna";"soniya khanna";BCA-Net-2018;BCA-NET;"Higher Studies";;;;" "</t>
  </si>
  <si>
    <t>1810992803;13-May-21;"harsh aggarwal";"parveen aggarwal";"kavita aggarwal";BCA-Net-2018;BCA-NET;"Higher Studies";;;;" "</t>
  </si>
  <si>
    <t>1640991422;18-May-21;"pooja ";"mahesh kumar";"supriya niranjan";"B.Sc-B OPTOM-2016";"B OPTOM";"Higher Studies";M.OPTOMETRY;;"CT UNIVERSITY";"Ludhiana "</t>
  </si>
  <si>
    <t>CUN130104050;18-May-21;"bhaskar ";"harish kumar sharma";"meenakshi sharma";BE2013;BE;"Higher Studies";;;;" "</t>
  </si>
  <si>
    <t>1610971120;24-May-21;"manav sharma";"gagandeep sharma";"geetanjali sharma";DIPLOMA2016;DIPLOMA;"Higher Studies";"Merchant navy";Imu;"ARI delhi";"Delhi "</t>
  </si>
  <si>
    <t>1520991226;28-May-21;"chanpreet kaur";"bahadur singh";jaswinder;B.COM-2015;BCOM(HONS);"Higher Studies";"PG DIPLOMA IN SUPPLY CHAIN MANAGEMENT";.;KPU;"Canada "</t>
  </si>
  <si>
    <t>1920982520;7-Jun-21;"bhumit thapar";"arun kumar thapar";"seema thapar";MBA2019;MBA-F&amp;B;"Higher Studies";PH.D;;"UNIVERSITY OF GALSGOW";"Scotland "</t>
  </si>
  <si>
    <t>1610991858;7-Jun-21;"simran tulseja";"inder kumar tulseja";"sunita tulseja";BE2016;BE;"Higher Studies";B.ED;;"SVIET AFFILIATED TO PUNJABI UNIVERSITY";"Rajpura "</t>
  </si>
  <si>
    <t>1740992107;7-Jun-21;"simranjit kaur";"jawahar singh";"surinder kaur";"BSc Nursing(PB) 2017";BSCNUR(PB);"Higher Studies";"Post basic BSC nursing";Comission;"Chitkara university";"Panjab "</t>
  </si>
  <si>
    <t>CUN130601027;9-Jun-21;"rinni thakur";"balbir singh";"ranjna thakur";BJMC2013;BJMC;"Higher Studies";"Masters in International Relations";IELTS;"Humber College";"Canada "</t>
  </si>
  <si>
    <t>1740991242;10-Jun-21;"mirza burhan saleem";"mohd. saleem beig";nusrat;B.Sc-2017;BSC-MIT;"Higher Studies";"MIRZA BURHAN SALEEM";;"MAHARISHI MARKANDESHWAR UNIVERSITY";"Ambala "</t>
  </si>
  <si>
    <t>1740991303;10-Jun-21;"arbal parvez";"parvez ahmad";dilshada;B.Sc-2017;"B.SC OTT";"Higher Studies";"MSC ANAESTHESIA";"ARBAL PARVAIZ";"MAHARISHI MARKANDESHWAR UNIVERSITY";"Ambala "</t>
  </si>
  <si>
    <t>1410991259;10-Jun-21;"jasmeet singh sidhu";"nachhatar singh sidhu";"rupinder kaur sidhu";BE2014;BE;"Higher Studies";"INFORMATION TECHNOLOGY SOLUTIONS (ONTARIO GRADUATE CERTIFICATE)";;"HUMBER COLLEGE";"Canada "</t>
  </si>
  <si>
    <t>1640991627;10-Jun-21;"mathew ";"such paul";kamlesh;BPT-2016;BPT;"Higher Studies";;;;" "</t>
  </si>
  <si>
    <t>1810992510;10-Jun-21;"akshat chamoli";"pradeep kumar chamoli";"sadhna chamoli";BCA2018;BCA;"Higher Studies";;;;" "</t>
  </si>
  <si>
    <t>1720991662;10-Jun-21;"vipul sindhi";"ved parkash";"kiran bala";B.COM-2017;BCOM(HONS);"Higher Studies";;;;" "</t>
  </si>
  <si>
    <t>1810992546;13-Jun-21;"harshdeep singh";"rattandeep singh";"simardeep kaur";BCA2018;BCA;"Higher Studies";"DILPOMA FOR PROJECT MANAGEMENT";;GBC;"Canada "</t>
  </si>
  <si>
    <t>RollNo</t>
  </si>
  <si>
    <t>LastUpdate</t>
  </si>
  <si>
    <t>Name</t>
  </si>
  <si>
    <t>FatherName</t>
  </si>
  <si>
    <t>MotherName</t>
  </si>
  <si>
    <t>Batch</t>
  </si>
  <si>
    <t>Degree</t>
  </si>
  <si>
    <t>PresentStatus</t>
  </si>
  <si>
    <t>HSDegree</t>
  </si>
  <si>
    <t>EntranceExam</t>
  </si>
  <si>
    <t>Institute</t>
  </si>
  <si>
    <t>Location</t>
  </si>
  <si>
    <t>shreya aggarwal</t>
  </si>
  <si>
    <t>ajay aggarwal</t>
  </si>
  <si>
    <t>shipra aggarwal</t>
  </si>
  <si>
    <t>MBA2016</t>
  </si>
  <si>
    <t>MBA-HR</t>
  </si>
  <si>
    <t>Higher Studies</t>
  </si>
  <si>
    <t>Naturopathy</t>
  </si>
  <si>
    <t>None</t>
  </si>
  <si>
    <t xml:space="preserve">Delhi </t>
  </si>
  <si>
    <t>priyasha rabra</t>
  </si>
  <si>
    <t xml:space="preserve">surinder pal rabra </t>
  </si>
  <si>
    <t xml:space="preserve">asha rabra </t>
  </si>
  <si>
    <t>MBA-IB</t>
  </si>
  <si>
    <t>CA Finals</t>
  </si>
  <si>
    <t>CPT</t>
  </si>
  <si>
    <t>ICAI</t>
  </si>
  <si>
    <t xml:space="preserve">Patiala </t>
  </si>
  <si>
    <t>ravneet kaur multani</t>
  </si>
  <si>
    <t>surinder singh multani</t>
  </si>
  <si>
    <t>savinder kaur multani</t>
  </si>
  <si>
    <t>Banking</t>
  </si>
  <si>
    <t>Bank PO</t>
  </si>
  <si>
    <t>Ibs</t>
  </si>
  <si>
    <t xml:space="preserve">Chandigarh </t>
  </si>
  <si>
    <t>CUN130104079</t>
  </si>
  <si>
    <t>inderjit singh</t>
  </si>
  <si>
    <t>bharpoor singh</t>
  </si>
  <si>
    <t>kuldeep kaur</t>
  </si>
  <si>
    <t>BE2013</t>
  </si>
  <si>
    <t>BE</t>
  </si>
  <si>
    <t>Masters of engneering</t>
  </si>
  <si>
    <t>IELTS</t>
  </si>
  <si>
    <t>Western Sydney University</t>
  </si>
  <si>
    <t xml:space="preserve">Sydney </t>
  </si>
  <si>
    <t>CUN110104086</t>
  </si>
  <si>
    <t>rahul bansal</t>
  </si>
  <si>
    <t>rajesh bansal</t>
  </si>
  <si>
    <t>sangita bansal</t>
  </si>
  <si>
    <t>BE2011</t>
  </si>
  <si>
    <t>M.E</t>
  </si>
  <si>
    <t>GATE</t>
  </si>
  <si>
    <t>NITTTR</t>
  </si>
  <si>
    <t xml:space="preserve">CHANDIGARH </t>
  </si>
  <si>
    <t>CUN120301042</t>
  </si>
  <si>
    <t xml:space="preserve">kunaljeet singh </t>
  </si>
  <si>
    <t>jatinder pal singh</t>
  </si>
  <si>
    <t>priya ahuja</t>
  </si>
  <si>
    <t>BARC2012</t>
  </si>
  <si>
    <t>BARC</t>
  </si>
  <si>
    <t>CPM</t>
  </si>
  <si>
    <t>ielts</t>
  </si>
  <si>
    <t>UCW</t>
  </si>
  <si>
    <t xml:space="preserve">canada </t>
  </si>
  <si>
    <t>claudia conejero navarro</t>
  </si>
  <si>
    <t>manuel jose conejero poveda</t>
  </si>
  <si>
    <t>amparo navarro argiles</t>
  </si>
  <si>
    <t>IS-Jan-June18</t>
  </si>
  <si>
    <t>INT STU</t>
  </si>
  <si>
    <t>Grado en Fundamentos de la Arquitectura</t>
  </si>
  <si>
    <t>.</t>
  </si>
  <si>
    <t xml:space="preserve">. </t>
  </si>
  <si>
    <t>sameer anand</t>
  </si>
  <si>
    <t>ashok kumar anand</t>
  </si>
  <si>
    <t>usha anand</t>
  </si>
  <si>
    <t>BHMCT2014</t>
  </si>
  <si>
    <t>BHMCT(GBC)</t>
  </si>
  <si>
    <t>PGDC</t>
  </si>
  <si>
    <t>Hotel Operations</t>
  </si>
  <si>
    <t>GBC</t>
  </si>
  <si>
    <t xml:space="preserve">Toronto </t>
  </si>
  <si>
    <t>vishal sharma</t>
  </si>
  <si>
    <t>shiv kumar sharma</t>
  </si>
  <si>
    <t>babita sharma</t>
  </si>
  <si>
    <t>BE2014</t>
  </si>
  <si>
    <t>MBA</t>
  </si>
  <si>
    <t>Direct Admission</t>
  </si>
  <si>
    <t>Punjabi University</t>
  </si>
  <si>
    <t xml:space="preserve">shritika </t>
  </si>
  <si>
    <t>parmod kumar</t>
  </si>
  <si>
    <t>asha</t>
  </si>
  <si>
    <t>BA(JMC)-2015</t>
  </si>
  <si>
    <t>BA(JMC)</t>
  </si>
  <si>
    <t>Mba</t>
  </si>
  <si>
    <t>Chitkara</t>
  </si>
  <si>
    <t xml:space="preserve">Rajpura </t>
  </si>
  <si>
    <t xml:space="preserve">manisha </t>
  </si>
  <si>
    <t xml:space="preserve">anil kumar </t>
  </si>
  <si>
    <t xml:space="preserve">sumita rani </t>
  </si>
  <si>
    <t>MBA in media management</t>
  </si>
  <si>
    <t>Cat</t>
  </si>
  <si>
    <t>Lovely professional university</t>
  </si>
  <si>
    <t xml:space="preserve">Jalandhar </t>
  </si>
  <si>
    <t>nikhil raina</t>
  </si>
  <si>
    <t>kiran kumar raina</t>
  </si>
  <si>
    <t>princy kumari</t>
  </si>
  <si>
    <t>BHMCTCU2015</t>
  </si>
  <si>
    <t>B.SC.HA</t>
  </si>
  <si>
    <t>....</t>
  </si>
  <si>
    <t>Singhad</t>
  </si>
  <si>
    <t xml:space="preserve">Pune </t>
  </si>
  <si>
    <t xml:space="preserve">akshay verma </t>
  </si>
  <si>
    <t>parmod kumar verma</t>
  </si>
  <si>
    <t xml:space="preserve">sonia verma </t>
  </si>
  <si>
    <t>Int BCA-MCA 2015</t>
  </si>
  <si>
    <t>INT BCA</t>
  </si>
  <si>
    <t>MCA</t>
  </si>
  <si>
    <t>nil</t>
  </si>
  <si>
    <t>Chitkara University</t>
  </si>
  <si>
    <t>daivik sharma</t>
  </si>
  <si>
    <t>b.k.sharma</t>
  </si>
  <si>
    <t>sunita sharma</t>
  </si>
  <si>
    <t>MBA-2016</t>
  </si>
  <si>
    <t>MBA-SRM</t>
  </si>
  <si>
    <t>PGDCA</t>
  </si>
  <si>
    <t>Hartron exam</t>
  </si>
  <si>
    <t>Hartron institute</t>
  </si>
  <si>
    <t xml:space="preserve">Panchkula </t>
  </si>
  <si>
    <t xml:space="preserve">vaibhav jaiswal </t>
  </si>
  <si>
    <t>pankaj  kumar</t>
  </si>
  <si>
    <t>anju jasiwal</t>
  </si>
  <si>
    <t>Masters of computer applications</t>
  </si>
  <si>
    <t>Chitkara university</t>
  </si>
  <si>
    <t xml:space="preserve">vikram singh jamwal </t>
  </si>
  <si>
    <t>kartar singh</t>
  </si>
  <si>
    <t>late champa devi</t>
  </si>
  <si>
    <t>MCA2016</t>
  </si>
  <si>
    <t>MCA(CU)</t>
  </si>
  <si>
    <t>Coaching</t>
  </si>
  <si>
    <t>UGC NET</t>
  </si>
  <si>
    <t>Self study</t>
  </si>
  <si>
    <t>arshdeep singh</t>
  </si>
  <si>
    <t>baldesh singh</t>
  </si>
  <si>
    <t>sarabjit kaur</t>
  </si>
  <si>
    <t>DIPLOMA2015</t>
  </si>
  <si>
    <t>DIPLOMA</t>
  </si>
  <si>
    <t>Btech civil engineering</t>
  </si>
  <si>
    <t>Leet</t>
  </si>
  <si>
    <t>lavish batra</t>
  </si>
  <si>
    <t>dharminder batra</t>
  </si>
  <si>
    <t>neelam batra</t>
  </si>
  <si>
    <t>Btech in engineering</t>
  </si>
  <si>
    <t>LEET</t>
  </si>
  <si>
    <t>pranav puri</t>
  </si>
  <si>
    <t>rupesh puri</t>
  </si>
  <si>
    <t>alka puri</t>
  </si>
  <si>
    <t>Master of Arts (International Studies)</t>
  </si>
  <si>
    <t>PIWAT SNAP test</t>
  </si>
  <si>
    <t>Symbiosis University</t>
  </si>
  <si>
    <t>manoj thakur</t>
  </si>
  <si>
    <t>avtar singh</t>
  </si>
  <si>
    <t>sunita devi</t>
  </si>
  <si>
    <t>Mca</t>
  </si>
  <si>
    <t>Manoj</t>
  </si>
  <si>
    <t>gagandeep kaur</t>
  </si>
  <si>
    <t>satnam singh atwal</t>
  </si>
  <si>
    <t>harpreet kaur</t>
  </si>
  <si>
    <t>BPHARMA-2014</t>
  </si>
  <si>
    <t>BPHARMA</t>
  </si>
  <si>
    <t>masters in pharmacy</t>
  </si>
  <si>
    <t>GPAT</t>
  </si>
  <si>
    <t>Punjab university</t>
  </si>
  <si>
    <t>radha gupta</t>
  </si>
  <si>
    <t>gaya prashad</t>
  </si>
  <si>
    <t>usha devi</t>
  </si>
  <si>
    <t>M.pharma</t>
  </si>
  <si>
    <t>GPAT; NIPER</t>
  </si>
  <si>
    <t>NIPER</t>
  </si>
  <si>
    <t xml:space="preserve">Mohali </t>
  </si>
  <si>
    <t>nandeibam roshan singh</t>
  </si>
  <si>
    <t>n.rajen singh</t>
  </si>
  <si>
    <t>rani devi</t>
  </si>
  <si>
    <t>BCA2015</t>
  </si>
  <si>
    <t>BCA</t>
  </si>
  <si>
    <t>CAT</t>
  </si>
  <si>
    <t>Delhi University</t>
  </si>
  <si>
    <t>aman sharma</t>
  </si>
  <si>
    <t>rajiv sharma</t>
  </si>
  <si>
    <t>mamta sharma</t>
  </si>
  <si>
    <t>Masters in mechanical</t>
  </si>
  <si>
    <t>Ielts</t>
  </si>
  <si>
    <t>University of calgary</t>
  </si>
  <si>
    <t xml:space="preserve">Canada </t>
  </si>
  <si>
    <t>siddharth jha</t>
  </si>
  <si>
    <t>amarendra jha</t>
  </si>
  <si>
    <t>seema jha</t>
  </si>
  <si>
    <t>M.tech</t>
  </si>
  <si>
    <t>After clearing gate</t>
  </si>
  <si>
    <t xml:space="preserve">inderpreet singh </t>
  </si>
  <si>
    <t>satnam singh</t>
  </si>
  <si>
    <t>balwinder kaur</t>
  </si>
  <si>
    <t>Master of engineering</t>
  </si>
  <si>
    <t>Concordia university</t>
  </si>
  <si>
    <t>rohit kaushal</t>
  </si>
  <si>
    <t>rajinder kumar</t>
  </si>
  <si>
    <t>neha</t>
  </si>
  <si>
    <t>B.Tech</t>
  </si>
  <si>
    <t>CUN130104007</t>
  </si>
  <si>
    <t>adish rampal</t>
  </si>
  <si>
    <t>anil kant rampal</t>
  </si>
  <si>
    <t>kusum rampal</t>
  </si>
  <si>
    <t>GMAT</t>
  </si>
  <si>
    <t>Still to figure out</t>
  </si>
  <si>
    <t xml:space="preserve">NA </t>
  </si>
  <si>
    <t>sukhbir singh</t>
  </si>
  <si>
    <t>surjit singh</t>
  </si>
  <si>
    <t>paramjit kaur</t>
  </si>
  <si>
    <t>M.Tech</t>
  </si>
  <si>
    <t>Thapar</t>
  </si>
  <si>
    <t xml:space="preserve">abhinav alexander </t>
  </si>
  <si>
    <t>ajay kumar alexander</t>
  </si>
  <si>
    <t>anita alexander</t>
  </si>
  <si>
    <t>kanv behal</t>
  </si>
  <si>
    <t>ramandeep behal</t>
  </si>
  <si>
    <t>kiran bala</t>
  </si>
  <si>
    <t>Masters in engineering management</t>
  </si>
  <si>
    <t>Not decided</t>
  </si>
  <si>
    <t xml:space="preserve">Australia </t>
  </si>
  <si>
    <t xml:space="preserve">rohit </t>
  </si>
  <si>
    <t>anil kumar</t>
  </si>
  <si>
    <t>monika</t>
  </si>
  <si>
    <t>No enterance test given</t>
  </si>
  <si>
    <t>Punjabi university</t>
  </si>
  <si>
    <t>harsh jatawat</t>
  </si>
  <si>
    <t>ghansham jatawat</t>
  </si>
  <si>
    <t>neeru jatawat</t>
  </si>
  <si>
    <t>CET</t>
  </si>
  <si>
    <t>Inderprastha University</t>
  </si>
  <si>
    <t>manjeet singh</t>
  </si>
  <si>
    <t>sukhwant singh</t>
  </si>
  <si>
    <t>paramjeet kaur</t>
  </si>
  <si>
    <t>Masters in mechanical engineering</t>
  </si>
  <si>
    <t>Not selected yet.</t>
  </si>
  <si>
    <t>prerak sudan</t>
  </si>
  <si>
    <t>girdhari lal sudan</t>
  </si>
  <si>
    <t>nirmal sudan</t>
  </si>
  <si>
    <t>MTECH</t>
  </si>
  <si>
    <t>Gate</t>
  </si>
  <si>
    <t>Yet to enter</t>
  </si>
  <si>
    <t>CUN130301062</t>
  </si>
  <si>
    <t xml:space="preserve">mehakpreet kaur </t>
  </si>
  <si>
    <t>pritpal singh</t>
  </si>
  <si>
    <t>amarjeet kaur</t>
  </si>
  <si>
    <t>BARC2013</t>
  </si>
  <si>
    <t>Masters in Architecture</t>
  </si>
  <si>
    <t>University of Technology Sydney</t>
  </si>
  <si>
    <t>CUN130502012</t>
  </si>
  <si>
    <t>davinder singh</t>
  </si>
  <si>
    <t>jasdev singh</t>
  </si>
  <si>
    <t>nirmal kaur</t>
  </si>
  <si>
    <t>B.COM-2013</t>
  </si>
  <si>
    <t>BCOM(HONS)</t>
  </si>
  <si>
    <t xml:space="preserve">supriya </t>
  </si>
  <si>
    <t>ajay kumar sharma</t>
  </si>
  <si>
    <t>amita sharma</t>
  </si>
  <si>
    <t>Phd</t>
  </si>
  <si>
    <t>Sri sai univesity</t>
  </si>
  <si>
    <t xml:space="preserve">Palampur </t>
  </si>
  <si>
    <t>yashika bansal</t>
  </si>
  <si>
    <t>rajiv bansal</t>
  </si>
  <si>
    <t>saroj bansal</t>
  </si>
  <si>
    <t>Bakery diploma</t>
  </si>
  <si>
    <t>Hhh</t>
  </si>
  <si>
    <t>New image institute</t>
  </si>
  <si>
    <t>nishant kumar jaswal</t>
  </si>
  <si>
    <t>narender kumar</t>
  </si>
  <si>
    <t>veena devi</t>
  </si>
  <si>
    <t>MS</t>
  </si>
  <si>
    <t>Gate2018</t>
  </si>
  <si>
    <t>Thapar University</t>
  </si>
  <si>
    <t>rohit pathania</t>
  </si>
  <si>
    <t>pawan kumar</t>
  </si>
  <si>
    <t>suman</t>
  </si>
  <si>
    <t>Amity test</t>
  </si>
  <si>
    <t>Amity</t>
  </si>
  <si>
    <t xml:space="preserve">Noida </t>
  </si>
  <si>
    <t xml:space="preserve">vinesh bansal </t>
  </si>
  <si>
    <t>usha bansal</t>
  </si>
  <si>
    <t>CUN130101150</t>
  </si>
  <si>
    <t>ishan sethi</t>
  </si>
  <si>
    <t>devinder sethi</t>
  </si>
  <si>
    <t>renu sethi</t>
  </si>
  <si>
    <t>mit</t>
  </si>
  <si>
    <t>monash</t>
  </si>
  <si>
    <t xml:space="preserve">australia </t>
  </si>
  <si>
    <t>anshul agnish</t>
  </si>
  <si>
    <t>rajeev agnish</t>
  </si>
  <si>
    <t>alka sharma</t>
  </si>
  <si>
    <t>Imt</t>
  </si>
  <si>
    <t xml:space="preserve">Ghaziabad </t>
  </si>
  <si>
    <t>CUN130101141</t>
  </si>
  <si>
    <t>himanshu gupta</t>
  </si>
  <si>
    <t>dinesh kumar gupta</t>
  </si>
  <si>
    <t>saroj gupta</t>
  </si>
  <si>
    <t>Indian Institute of Technology</t>
  </si>
  <si>
    <t xml:space="preserve">Roorkee </t>
  </si>
  <si>
    <t>sourav sharma</t>
  </si>
  <si>
    <t>sethi lal sharma</t>
  </si>
  <si>
    <t>BCA2014</t>
  </si>
  <si>
    <t>MET</t>
  </si>
  <si>
    <t>Panjab University</t>
  </si>
  <si>
    <t>sanchit dang</t>
  </si>
  <si>
    <t>ajay dang</t>
  </si>
  <si>
    <t>geeta dang</t>
  </si>
  <si>
    <t>Masters of Information Technology (Professional)</t>
  </si>
  <si>
    <t>GRE</t>
  </si>
  <si>
    <t>Deakin University</t>
  </si>
  <si>
    <t xml:space="preserve">Melbourne </t>
  </si>
  <si>
    <t>CUN130102063</t>
  </si>
  <si>
    <t xml:space="preserve">iqbalpreet singh </t>
  </si>
  <si>
    <t>tejinder singh</t>
  </si>
  <si>
    <t>anupreet kaur</t>
  </si>
  <si>
    <t>Master of Engineering</t>
  </si>
  <si>
    <t>Concordia University</t>
  </si>
  <si>
    <t xml:space="preserve">Montreal </t>
  </si>
  <si>
    <t>CUN130301008</t>
  </si>
  <si>
    <t>amandeep kaur</t>
  </si>
  <si>
    <t>balbir singh</t>
  </si>
  <si>
    <t>surjit kaur</t>
  </si>
  <si>
    <t>Software study</t>
  </si>
  <si>
    <t>NA</t>
  </si>
  <si>
    <t>MAAC</t>
  </si>
  <si>
    <t>CUN130401021</t>
  </si>
  <si>
    <t>gurnoor kaur</t>
  </si>
  <si>
    <t>charan pal singh</t>
  </si>
  <si>
    <t>ravinder kaur</t>
  </si>
  <si>
    <t>BPHARMA-2013</t>
  </si>
  <si>
    <t>P.G. DIPLOMA IN NUTRITION AND DIETETICS</t>
  </si>
  <si>
    <t>Percentage based</t>
  </si>
  <si>
    <t>D.A.V COLLEGE KURUKSHETRA UNIVERSITY</t>
  </si>
  <si>
    <t xml:space="preserve">Yamunanagar </t>
  </si>
  <si>
    <t xml:space="preserve">gaurav </t>
  </si>
  <si>
    <t>sudhir kumar</t>
  </si>
  <si>
    <t>dimple</t>
  </si>
  <si>
    <t>Civil service</t>
  </si>
  <si>
    <t>IAS</t>
  </si>
  <si>
    <t>Bright academy</t>
  </si>
  <si>
    <t>shikha rani</t>
  </si>
  <si>
    <t>sanjeev kalra</t>
  </si>
  <si>
    <t>kamlesh</t>
  </si>
  <si>
    <t>B.COM-2014</t>
  </si>
  <si>
    <t>Kurukshetra University</t>
  </si>
  <si>
    <t xml:space="preserve">Kurukshetra </t>
  </si>
  <si>
    <t>CUN130104192</t>
  </si>
  <si>
    <t xml:space="preserve">vaibhav </t>
  </si>
  <si>
    <t>rakesh mittal</t>
  </si>
  <si>
    <t>sunita</t>
  </si>
  <si>
    <t>MBA OIL &amp; GAS</t>
  </si>
  <si>
    <t>UNIVERSITY OF PETROLEUM &amp; ENERGY STUDIES</t>
  </si>
  <si>
    <t xml:space="preserve">DEHRADUN </t>
  </si>
  <si>
    <t>CUN130501034</t>
  </si>
  <si>
    <t>joga singh</t>
  </si>
  <si>
    <t>bhupinder singh</t>
  </si>
  <si>
    <t>jagjeet kaur</t>
  </si>
  <si>
    <t>BBA-2013</t>
  </si>
  <si>
    <t>BBA(P)</t>
  </si>
  <si>
    <t>Law</t>
  </si>
  <si>
    <t>Llb</t>
  </si>
  <si>
    <t>manmeet singh</t>
  </si>
  <si>
    <t>gurtej singh</t>
  </si>
  <si>
    <t>tejinder kaur</t>
  </si>
  <si>
    <t>Food science and technology</t>
  </si>
  <si>
    <t>No</t>
  </si>
  <si>
    <t>Sheridan</t>
  </si>
  <si>
    <t>CUN120550016</t>
  </si>
  <si>
    <t xml:space="preserve">gazal </t>
  </si>
  <si>
    <t>virender dawar</t>
  </si>
  <si>
    <t>neelam dawar</t>
  </si>
  <si>
    <t>MBA2012</t>
  </si>
  <si>
    <t>MBA-GR</t>
  </si>
  <si>
    <t>B.Ed.</t>
  </si>
  <si>
    <t>Punjabi University; Patiala</t>
  </si>
  <si>
    <t>Banda Bahadur;</t>
  </si>
  <si>
    <t xml:space="preserve">Faridkot </t>
  </si>
  <si>
    <t>dhruv khanna</t>
  </si>
  <si>
    <t>suresh kumar khanna</t>
  </si>
  <si>
    <t>rajni khanna</t>
  </si>
  <si>
    <t>BE ECE</t>
  </si>
  <si>
    <t>PU</t>
  </si>
  <si>
    <t>CUN130101409</t>
  </si>
  <si>
    <t>bhumica dhiman</t>
  </si>
  <si>
    <t>gursaran dass</t>
  </si>
  <si>
    <t>meena dhiman</t>
  </si>
  <si>
    <t>MTECH/CSE</t>
  </si>
  <si>
    <t>Nill</t>
  </si>
  <si>
    <t>CGC Landran</t>
  </si>
  <si>
    <t xml:space="preserve">Landran </t>
  </si>
  <si>
    <t>navreet kaur</t>
  </si>
  <si>
    <t>harvinder singh</t>
  </si>
  <si>
    <t>inderjeet kaur</t>
  </si>
  <si>
    <t>ME2014</t>
  </si>
  <si>
    <t>ME</t>
  </si>
  <si>
    <t>b.ed</t>
  </si>
  <si>
    <t>no</t>
  </si>
  <si>
    <t>punjabi university</t>
  </si>
  <si>
    <t xml:space="preserve">bathinda </t>
  </si>
  <si>
    <t>avishek kaushal</t>
  </si>
  <si>
    <t>achhar narain kaushal</t>
  </si>
  <si>
    <t>anju kaushal</t>
  </si>
  <si>
    <t>PTE</t>
  </si>
  <si>
    <t>CUN120101141</t>
  </si>
  <si>
    <t>neeraj grover</t>
  </si>
  <si>
    <t>mohan lal</t>
  </si>
  <si>
    <t>sudesh kumari</t>
  </si>
  <si>
    <t>BE2012</t>
  </si>
  <si>
    <t>MS Information Technology and Management</t>
  </si>
  <si>
    <t>The University of Texas at Dallas</t>
  </si>
  <si>
    <t xml:space="preserve">Dallas; TX </t>
  </si>
  <si>
    <t xml:space="preserve">vandna </t>
  </si>
  <si>
    <t>virender kumar sharma</t>
  </si>
  <si>
    <t>santosh sharma</t>
  </si>
  <si>
    <t>MCA2015</t>
  </si>
  <si>
    <t>Ph.d</t>
  </si>
  <si>
    <t>LPUNEST</t>
  </si>
  <si>
    <t>LPU</t>
  </si>
  <si>
    <t>CUN120104118</t>
  </si>
  <si>
    <t>ritesh sharma</t>
  </si>
  <si>
    <t>surender pal</t>
  </si>
  <si>
    <t xml:space="preserve">shashi bala </t>
  </si>
  <si>
    <t>Masters of Engineering</t>
  </si>
  <si>
    <t>PEC</t>
  </si>
  <si>
    <t>H151014</t>
  </si>
  <si>
    <t xml:space="preserve">ankit </t>
  </si>
  <si>
    <t>roshan lal</t>
  </si>
  <si>
    <t>chanchal</t>
  </si>
  <si>
    <t>BHHA2015</t>
  </si>
  <si>
    <t>BHHA</t>
  </si>
  <si>
    <t>Advanced diploma in hospitality management (comercial cookery)</t>
  </si>
  <si>
    <t>Le cordon bleu</t>
  </si>
  <si>
    <t>sumit sharma</t>
  </si>
  <si>
    <t>rajesh kumar</t>
  </si>
  <si>
    <t>sarla devi</t>
  </si>
  <si>
    <t>BHMCTCU2014</t>
  </si>
  <si>
    <t>Masters of Business Administration in (Tourism And Hospitality Management)</t>
  </si>
  <si>
    <t>cu scolharship test for adimission</t>
  </si>
  <si>
    <t>chandigarh university</t>
  </si>
  <si>
    <t xml:space="preserve">gharuhan </t>
  </si>
  <si>
    <t>arun vijay</t>
  </si>
  <si>
    <t>vijay kumar</t>
  </si>
  <si>
    <t>sudha</t>
  </si>
  <si>
    <t>CUN120104091</t>
  </si>
  <si>
    <t xml:space="preserve">nikhil </t>
  </si>
  <si>
    <t>umesh sharma</t>
  </si>
  <si>
    <t>suvira sharma</t>
  </si>
  <si>
    <t>Masters</t>
  </si>
  <si>
    <t>University of Toronto</t>
  </si>
  <si>
    <t>harpreet singh</t>
  </si>
  <si>
    <t>iqbal singh</t>
  </si>
  <si>
    <t>beant kaur</t>
  </si>
  <si>
    <t>PGD web design and mobile applications</t>
  </si>
  <si>
    <t>Langara College</t>
  </si>
  <si>
    <t>kushu singla</t>
  </si>
  <si>
    <t>mangat ram singla</t>
  </si>
  <si>
    <t>pinki singla</t>
  </si>
  <si>
    <t xml:space="preserve">Derabassi </t>
  </si>
  <si>
    <t>mohit yadav</t>
  </si>
  <si>
    <t>krishan kumar</t>
  </si>
  <si>
    <t>kamlesh yadav</t>
  </si>
  <si>
    <t>nitish dureja</t>
  </si>
  <si>
    <t>sushil kumar</t>
  </si>
  <si>
    <t>kiran dureja</t>
  </si>
  <si>
    <t>MAT</t>
  </si>
  <si>
    <t>parwinder singh</t>
  </si>
  <si>
    <t>kaka singh</t>
  </si>
  <si>
    <t>jaswinder kaur</t>
  </si>
  <si>
    <t>puneet bali</t>
  </si>
  <si>
    <t>pushap kumar bali</t>
  </si>
  <si>
    <t>sukhjinder kaur</t>
  </si>
  <si>
    <t>BCA-Net-2014</t>
  </si>
  <si>
    <t>BCA-NET</t>
  </si>
  <si>
    <t>LLB</t>
  </si>
  <si>
    <t>Punjab University</t>
  </si>
  <si>
    <t>CUN120101027</t>
  </si>
  <si>
    <t>ankur singla</t>
  </si>
  <si>
    <t>jiwan lal</t>
  </si>
  <si>
    <t>rashmi</t>
  </si>
  <si>
    <t>Masters in Software Engineering</t>
  </si>
  <si>
    <t>CUN120102100</t>
  </si>
  <si>
    <t xml:space="preserve">pooja </t>
  </si>
  <si>
    <t>rikhi ram</t>
  </si>
  <si>
    <t>suman bala</t>
  </si>
  <si>
    <t>Doon Business School Dehradun</t>
  </si>
  <si>
    <t xml:space="preserve">Dehradun </t>
  </si>
  <si>
    <t>ushma agnihotri</t>
  </si>
  <si>
    <t>anurag mohan agnihotri</t>
  </si>
  <si>
    <t>seema agnihotri</t>
  </si>
  <si>
    <t>MA</t>
  </si>
  <si>
    <t>IGNOU</t>
  </si>
  <si>
    <t>CUN110103003</t>
  </si>
  <si>
    <t>abhimanyu dhiman</t>
  </si>
  <si>
    <t>santosh dhiman</t>
  </si>
  <si>
    <t>Preparing for MBA</t>
  </si>
  <si>
    <t xml:space="preserve"> </t>
  </si>
  <si>
    <t>rizwan wani</t>
  </si>
  <si>
    <t>abdul rashid wani</t>
  </si>
  <si>
    <t>naseem begum</t>
  </si>
  <si>
    <t>Banglore University CLAP</t>
  </si>
  <si>
    <t xml:space="preserve">Bangalore </t>
  </si>
  <si>
    <t>CUN130104038</t>
  </si>
  <si>
    <t>ashish samson</t>
  </si>
  <si>
    <t>anil samson</t>
  </si>
  <si>
    <t>asha samson</t>
  </si>
  <si>
    <t>N/A</t>
  </si>
  <si>
    <t>Searching</t>
  </si>
  <si>
    <t xml:space="preserve">Germany </t>
  </si>
  <si>
    <t>CUN130130055</t>
  </si>
  <si>
    <t>vishal jangra</t>
  </si>
  <si>
    <t>jagdish jangra</t>
  </si>
  <si>
    <t>sunita jangra</t>
  </si>
  <si>
    <t>BCA2013</t>
  </si>
  <si>
    <t xml:space="preserve">Punjab </t>
  </si>
  <si>
    <t>CUN110301081</t>
  </si>
  <si>
    <t>prachi chauhan</t>
  </si>
  <si>
    <t>ravinder chauhan</t>
  </si>
  <si>
    <t>sudha chauhan</t>
  </si>
  <si>
    <t>BARC2011</t>
  </si>
  <si>
    <t>Master in Urban Planning</t>
  </si>
  <si>
    <t>CEPT Entrance</t>
  </si>
  <si>
    <t>CEPT University</t>
  </si>
  <si>
    <t xml:space="preserve">Ahmedabad </t>
  </si>
  <si>
    <t>minakshi kamal</t>
  </si>
  <si>
    <t xml:space="preserve">late ranjit singh </t>
  </si>
  <si>
    <t xml:space="preserve">kamaljit kaur </t>
  </si>
  <si>
    <t>MA(JMC)-2014</t>
  </si>
  <si>
    <t>MA(JMC)</t>
  </si>
  <si>
    <t>B.Ed</t>
  </si>
  <si>
    <t>HPU</t>
  </si>
  <si>
    <t>Shanti Niketan College of Education</t>
  </si>
  <si>
    <t xml:space="preserve">Hamirpur </t>
  </si>
  <si>
    <t>CUN120101007</t>
  </si>
  <si>
    <t>abhishek singla</t>
  </si>
  <si>
    <t>anil kumar singla</t>
  </si>
  <si>
    <t>kanchan singla</t>
  </si>
  <si>
    <t>Centennial College Toronto</t>
  </si>
  <si>
    <t xml:space="preserve">priya </t>
  </si>
  <si>
    <t>satinder kumar</t>
  </si>
  <si>
    <t>kanchan</t>
  </si>
  <si>
    <t>MCA2014</t>
  </si>
  <si>
    <t>CUN130104178</t>
  </si>
  <si>
    <t>sidak thakur</t>
  </si>
  <si>
    <t>arun thakur</t>
  </si>
  <si>
    <t>indu thakur</t>
  </si>
  <si>
    <t>CUN120201036</t>
  </si>
  <si>
    <t xml:space="preserve">priyanka </t>
  </si>
  <si>
    <t>surinder kumar</t>
  </si>
  <si>
    <t>B.Ed-2012</t>
  </si>
  <si>
    <t>B.ED</t>
  </si>
  <si>
    <t>MA Maths</t>
  </si>
  <si>
    <t>Chaudhary Charan Singh University</t>
  </si>
  <si>
    <t xml:space="preserve">Meerut </t>
  </si>
  <si>
    <t>CUN120301024</t>
  </si>
  <si>
    <t>damini sachdeva</t>
  </si>
  <si>
    <t>amitabh sachdeva</t>
  </si>
  <si>
    <t>poonam sachdeva</t>
  </si>
  <si>
    <t>Green Architecture</t>
  </si>
  <si>
    <t>Algonquin College</t>
  </si>
  <si>
    <t>shubam sourav</t>
  </si>
  <si>
    <t>sangeeta rani</t>
  </si>
  <si>
    <t>Diploma in Tourism Management</t>
  </si>
  <si>
    <t>College of New Caledonia</t>
  </si>
  <si>
    <t>ramnik kaur</t>
  </si>
  <si>
    <t>harnaik singh</t>
  </si>
  <si>
    <t>lakhwinder kaur</t>
  </si>
  <si>
    <t>MPHARMA-2015</t>
  </si>
  <si>
    <t>M.PHARMA</t>
  </si>
  <si>
    <t>Post Graduate diploma in Food Science</t>
  </si>
  <si>
    <t>Ilets</t>
  </si>
  <si>
    <t>Centenial College</t>
  </si>
  <si>
    <t>CUN130101215</t>
  </si>
  <si>
    <t>neeraj bansal</t>
  </si>
  <si>
    <t>narotam dass bansal</t>
  </si>
  <si>
    <t>nirmal bansal</t>
  </si>
  <si>
    <t>Lukmaan</t>
  </si>
  <si>
    <t>ashok thakur</t>
  </si>
  <si>
    <t>pyare lal thakur</t>
  </si>
  <si>
    <t>banti thakur</t>
  </si>
  <si>
    <t>National Law University</t>
  </si>
  <si>
    <t>CUN110104039</t>
  </si>
  <si>
    <t>gurjant singh</t>
  </si>
  <si>
    <t>sham singh</t>
  </si>
  <si>
    <t>harbans kaur</t>
  </si>
  <si>
    <t>CUN120104113</t>
  </si>
  <si>
    <t>rakesh verma</t>
  </si>
  <si>
    <t>satbir verma</t>
  </si>
  <si>
    <t>raj bala verma</t>
  </si>
  <si>
    <t>MA Sociology</t>
  </si>
  <si>
    <t>ankit lathwal</t>
  </si>
  <si>
    <t>kulbir singh</t>
  </si>
  <si>
    <t>susheela</t>
  </si>
  <si>
    <t>Made easy</t>
  </si>
  <si>
    <t>IES</t>
  </si>
  <si>
    <t>CUN130101144</t>
  </si>
  <si>
    <t>himanshi virak</t>
  </si>
  <si>
    <t>malkit singh</t>
  </si>
  <si>
    <t>manju bala</t>
  </si>
  <si>
    <t>Mtech</t>
  </si>
  <si>
    <t>PU-CET</t>
  </si>
  <si>
    <t>CUN130102108</t>
  </si>
  <si>
    <t xml:space="preserve">rakshak </t>
  </si>
  <si>
    <t>kavita</t>
  </si>
  <si>
    <t xml:space="preserve">shefali </t>
  </si>
  <si>
    <t xml:space="preserve">sanjeev kumar </t>
  </si>
  <si>
    <t>simmi gulati</t>
  </si>
  <si>
    <t>MA in English</t>
  </si>
  <si>
    <t>CUN120101214</t>
  </si>
  <si>
    <t xml:space="preserve">shipra </t>
  </si>
  <si>
    <t>kailash chander dureja</t>
  </si>
  <si>
    <t>mamta dureja</t>
  </si>
  <si>
    <t>Masters in Computational Sciences</t>
  </si>
  <si>
    <t>Freie University</t>
  </si>
  <si>
    <t xml:space="preserve">Berlin; Germany </t>
  </si>
  <si>
    <t>arpit loomba</t>
  </si>
  <si>
    <t>chanchal loomba</t>
  </si>
  <si>
    <t>Masters of Engg</t>
  </si>
  <si>
    <t>Looking for Admission</t>
  </si>
  <si>
    <t>CUN120151005</t>
  </si>
  <si>
    <t>surbhi huria</t>
  </si>
  <si>
    <t>naresh huria</t>
  </si>
  <si>
    <t>bharti huria</t>
  </si>
  <si>
    <t>ME2012</t>
  </si>
  <si>
    <t>MDU</t>
  </si>
  <si>
    <t xml:space="preserve">ROHTAK </t>
  </si>
  <si>
    <t>CUN130104032</t>
  </si>
  <si>
    <t>ankush thakur</t>
  </si>
  <si>
    <t>rajeshwar singh</t>
  </si>
  <si>
    <t>anita</t>
  </si>
  <si>
    <t>post graduation</t>
  </si>
  <si>
    <t>post graduation entry test</t>
  </si>
  <si>
    <t>german</t>
  </si>
  <si>
    <t xml:space="preserve">germany </t>
  </si>
  <si>
    <t>nikhil sankhyan</t>
  </si>
  <si>
    <t>baboo ram sankhyan</t>
  </si>
  <si>
    <t>neelam sankhyan</t>
  </si>
  <si>
    <t>Anna University</t>
  </si>
  <si>
    <t xml:space="preserve">Chennai </t>
  </si>
  <si>
    <t>CUN130701017</t>
  </si>
  <si>
    <t>hardik bajaj</t>
  </si>
  <si>
    <t>rajinder bajaj</t>
  </si>
  <si>
    <t>neenu bajaj</t>
  </si>
  <si>
    <t>B.Sc-2013</t>
  </si>
  <si>
    <t>B.SC-MLT</t>
  </si>
  <si>
    <t>M.sc M.L.T. Biochemistry</t>
  </si>
  <si>
    <t>BFUHS</t>
  </si>
  <si>
    <t>Baba Farid university of health sciences</t>
  </si>
  <si>
    <t>CUN120101058</t>
  </si>
  <si>
    <t>deepika aggarwal</t>
  </si>
  <si>
    <t>vijay garg</t>
  </si>
  <si>
    <t>supriya garg</t>
  </si>
  <si>
    <t>Civil Services</t>
  </si>
  <si>
    <t>pradhyuman singh parihar</t>
  </si>
  <si>
    <t>rakesh parihar</t>
  </si>
  <si>
    <t>rekha parihar</t>
  </si>
  <si>
    <t>CAT 2018</t>
  </si>
  <si>
    <t>ISB</t>
  </si>
  <si>
    <t>CUN120102082</t>
  </si>
  <si>
    <t>mehakpreet kaur</t>
  </si>
  <si>
    <t>harjit singh</t>
  </si>
  <si>
    <t>damanjit kaur</t>
  </si>
  <si>
    <t>Narsee Monjee Institute of Management Studies</t>
  </si>
  <si>
    <t>PGDM</t>
  </si>
  <si>
    <t xml:space="preserve">Bengaluru </t>
  </si>
  <si>
    <t>CUN110550027</t>
  </si>
  <si>
    <t>jaideep sharma</t>
  </si>
  <si>
    <t>shashi sharma</t>
  </si>
  <si>
    <t>2011-12MBA</t>
  </si>
  <si>
    <t>vikas garg</t>
  </si>
  <si>
    <t>dinesh garg</t>
  </si>
  <si>
    <t>minu garg</t>
  </si>
  <si>
    <t>Masters in Information Technology</t>
  </si>
  <si>
    <t>Queensland University</t>
  </si>
  <si>
    <t>CUN130130059</t>
  </si>
  <si>
    <t>parveen chaudhary</t>
  </si>
  <si>
    <t>satish chand</t>
  </si>
  <si>
    <t>suman rani</t>
  </si>
  <si>
    <t>Pg diploma IT</t>
  </si>
  <si>
    <t>Prince George</t>
  </si>
  <si>
    <t xml:space="preserve">rajpura </t>
  </si>
  <si>
    <t>CUT130101459</t>
  </si>
  <si>
    <t>akshay dhawan</t>
  </si>
  <si>
    <t>rakesh dhawan</t>
  </si>
  <si>
    <t>sangeeta dhawan</t>
  </si>
  <si>
    <t>AAIP</t>
  </si>
  <si>
    <t>Arena animation</t>
  </si>
  <si>
    <t>karan singh behl</t>
  </si>
  <si>
    <t>kuljit singh behl</t>
  </si>
  <si>
    <t>M.Tech Networking &amp; System Software</t>
  </si>
  <si>
    <t>Carleton University</t>
  </si>
  <si>
    <t>arunima kaur</t>
  </si>
  <si>
    <t>ajit singh</t>
  </si>
  <si>
    <t>rooppreet kaur</t>
  </si>
  <si>
    <t>Mcmaster</t>
  </si>
  <si>
    <t>divyansh tangri</t>
  </si>
  <si>
    <t>pardeep kumar tangri</t>
  </si>
  <si>
    <t>ritu</t>
  </si>
  <si>
    <t>Ontario Graduate Certificate</t>
  </si>
  <si>
    <t>Fanshawe College</t>
  </si>
  <si>
    <t>CUN130102143</t>
  </si>
  <si>
    <t>shubham singla</t>
  </si>
  <si>
    <t>manoj singla</t>
  </si>
  <si>
    <t>rajni singla</t>
  </si>
  <si>
    <t>Preparing for UPSC</t>
  </si>
  <si>
    <t>rudra goel</t>
  </si>
  <si>
    <t>mukesh goel</t>
  </si>
  <si>
    <t>ruby goel</t>
  </si>
  <si>
    <t xml:space="preserve">Jagadahri </t>
  </si>
  <si>
    <t>CUN130401003</t>
  </si>
  <si>
    <t>rano devi</t>
  </si>
  <si>
    <t>M.Pharma</t>
  </si>
  <si>
    <t>Baddi University</t>
  </si>
  <si>
    <t xml:space="preserve">Baddi </t>
  </si>
  <si>
    <t>CUN130301003</t>
  </si>
  <si>
    <t>aishwarya kaur bhambra</t>
  </si>
  <si>
    <t>amritpal singh bhambra</t>
  </si>
  <si>
    <t>ravinder kaur bhambra</t>
  </si>
  <si>
    <t>CADD Training</t>
  </si>
  <si>
    <t>CUN130301032</t>
  </si>
  <si>
    <t>divjot tanish</t>
  </si>
  <si>
    <t>hardeep singh</t>
  </si>
  <si>
    <t>preetinder</t>
  </si>
  <si>
    <t>M.Arch</t>
  </si>
  <si>
    <t>CUN130301129</t>
  </si>
  <si>
    <t>vijay karan singh</t>
  </si>
  <si>
    <t>gagan raj singh</t>
  </si>
  <si>
    <t>mandeep kaur</t>
  </si>
  <si>
    <t>Chandigarh College of Architecture</t>
  </si>
  <si>
    <t>CUN130401019</t>
  </si>
  <si>
    <t>gauri chawla</t>
  </si>
  <si>
    <t>late anil chawla</t>
  </si>
  <si>
    <t>sunita chawla</t>
  </si>
  <si>
    <t>NMIMS</t>
  </si>
  <si>
    <t xml:space="preserve">Mumbai </t>
  </si>
  <si>
    <t>CUN130301014</t>
  </si>
  <si>
    <t>anuj narula</t>
  </si>
  <si>
    <t>amit narula</t>
  </si>
  <si>
    <t>alka narula</t>
  </si>
  <si>
    <t>CUN130301096</t>
  </si>
  <si>
    <t>saumya bhardwaj</t>
  </si>
  <si>
    <t>sandeepni bhardwaj</t>
  </si>
  <si>
    <t>jyotsana bhardwaj</t>
  </si>
  <si>
    <t>Master in Urban Planing</t>
  </si>
  <si>
    <t>Preparing</t>
  </si>
  <si>
    <t xml:space="preserve">UK </t>
  </si>
  <si>
    <t>CUN130102025</t>
  </si>
  <si>
    <t>anmol garg</t>
  </si>
  <si>
    <t>satish kumar</t>
  </si>
  <si>
    <t>kamla rani</t>
  </si>
  <si>
    <t>Central Queensland</t>
  </si>
  <si>
    <t>CUN130401041</t>
  </si>
  <si>
    <t>preeti jaiswal</t>
  </si>
  <si>
    <t>shri ram jaiswal</t>
  </si>
  <si>
    <t>bittan jaiswal</t>
  </si>
  <si>
    <t>Operation theatre technician</t>
  </si>
  <si>
    <t>Online test</t>
  </si>
  <si>
    <t>Tech mahindra smart academy for healthcare</t>
  </si>
  <si>
    <t>CUN120301031</t>
  </si>
  <si>
    <t>hamza javed</t>
  </si>
  <si>
    <t>javed naim agrewala</t>
  </si>
  <si>
    <t>bushra bano</t>
  </si>
  <si>
    <t>PG Diploma</t>
  </si>
  <si>
    <t xml:space="preserve">amninder singh </t>
  </si>
  <si>
    <t>rajwinder singh</t>
  </si>
  <si>
    <t>harjinder kaur</t>
  </si>
  <si>
    <t xml:space="preserve">Ludhiana </t>
  </si>
  <si>
    <t>davinder kaur</t>
  </si>
  <si>
    <t>satnam kaur</t>
  </si>
  <si>
    <t>Web designer &amp; development</t>
  </si>
  <si>
    <t>Iltes</t>
  </si>
  <si>
    <t>Conestoga Collage</t>
  </si>
  <si>
    <t>harshita malhotra</t>
  </si>
  <si>
    <t>sundeep malhotra</t>
  </si>
  <si>
    <t>vandana malhotra</t>
  </si>
  <si>
    <t xml:space="preserve">gaganjot singh </t>
  </si>
  <si>
    <t>gurdeep singh</t>
  </si>
  <si>
    <t>gurdeep kaur</t>
  </si>
  <si>
    <t>B.COM-2015</t>
  </si>
  <si>
    <t>mba</t>
  </si>
  <si>
    <t>caat</t>
  </si>
  <si>
    <t>cgc</t>
  </si>
  <si>
    <t xml:space="preserve">gautam kochhar </t>
  </si>
  <si>
    <t>satish kochhar</t>
  </si>
  <si>
    <t>usha kochhar</t>
  </si>
  <si>
    <t>BBA-2015</t>
  </si>
  <si>
    <t>Toronto university</t>
  </si>
  <si>
    <t xml:space="preserve">akshita choudhary </t>
  </si>
  <si>
    <t>vijay kumar choudhary</t>
  </si>
  <si>
    <t>asha kumari</t>
  </si>
  <si>
    <t>Mat</t>
  </si>
  <si>
    <t>Doon University</t>
  </si>
  <si>
    <t xml:space="preserve">mehak sharma </t>
  </si>
  <si>
    <t>naresh sharma</t>
  </si>
  <si>
    <t>upma sharma</t>
  </si>
  <si>
    <t>M.com</t>
  </si>
  <si>
    <t>amanjot kaur</t>
  </si>
  <si>
    <t>harpal singh</t>
  </si>
  <si>
    <t>manjeet kaur</t>
  </si>
  <si>
    <t>Chandigarh university</t>
  </si>
  <si>
    <t xml:space="preserve">harjot singh bains </t>
  </si>
  <si>
    <t>gurbachan singh</t>
  </si>
  <si>
    <t>manjit kaur</t>
  </si>
  <si>
    <t>Cut</t>
  </si>
  <si>
    <t xml:space="preserve">bhavya </t>
  </si>
  <si>
    <t>babita rani</t>
  </si>
  <si>
    <t>CUT</t>
  </si>
  <si>
    <t xml:space="preserve">jashanpreet kaur dhillon </t>
  </si>
  <si>
    <t>sarabjeet singh dhillon</t>
  </si>
  <si>
    <t>simarjeet kaur dhillon</t>
  </si>
  <si>
    <t>Bow valley</t>
  </si>
  <si>
    <t>amiti tuteja</t>
  </si>
  <si>
    <t>sunil kumar</t>
  </si>
  <si>
    <t>anu tuteja</t>
  </si>
  <si>
    <t>CA</t>
  </si>
  <si>
    <t xml:space="preserve">nimrit gupta </t>
  </si>
  <si>
    <t>navdeep gupta</t>
  </si>
  <si>
    <t>rita gupta</t>
  </si>
  <si>
    <t xml:space="preserve">ankita </t>
  </si>
  <si>
    <t>narinder kumar wadhwa</t>
  </si>
  <si>
    <t>rekha wadhwa</t>
  </si>
  <si>
    <t>Company secretary</t>
  </si>
  <si>
    <t>Cs</t>
  </si>
  <si>
    <t>ICSI</t>
  </si>
  <si>
    <t xml:space="preserve">sanchali vashisht </t>
  </si>
  <si>
    <t>sanjeev vashisht</t>
  </si>
  <si>
    <t>late poonam vashisht</t>
  </si>
  <si>
    <t>ChitkaraÃ¢â‚¬â„¢s entrance test</t>
  </si>
  <si>
    <t>amit garg</t>
  </si>
  <si>
    <t>subhash chand</t>
  </si>
  <si>
    <t>sushma garg</t>
  </si>
  <si>
    <t>IBS</t>
  </si>
  <si>
    <t xml:space="preserve">Hyderabad </t>
  </si>
  <si>
    <t xml:space="preserve">japneet kaur </t>
  </si>
  <si>
    <t>onkar singh</t>
  </si>
  <si>
    <t>rajvinder kaur</t>
  </si>
  <si>
    <t xml:space="preserve">manpreet kaur </t>
  </si>
  <si>
    <t>jaipal dhiman</t>
  </si>
  <si>
    <t>baljeet kaur</t>
  </si>
  <si>
    <t>palak budhiraja</t>
  </si>
  <si>
    <t>kamal kumar</t>
  </si>
  <si>
    <t>reshma budhiraja</t>
  </si>
  <si>
    <t>ChitKara entrance</t>
  </si>
  <si>
    <t>ChitKara University</t>
  </si>
  <si>
    <t>baldeep singh powar</t>
  </si>
  <si>
    <t>arvinder singh powar</t>
  </si>
  <si>
    <t>manjit powar</t>
  </si>
  <si>
    <t>Masters in business administration</t>
  </si>
  <si>
    <t>Sheridan college</t>
  </si>
  <si>
    <t xml:space="preserve">sahil malhotra </t>
  </si>
  <si>
    <t>vipin malhotra</t>
  </si>
  <si>
    <t>komal malhotra</t>
  </si>
  <si>
    <t>balwinder singh</t>
  </si>
  <si>
    <t>pritpal kaur</t>
  </si>
  <si>
    <t>Master's in professional accounting</t>
  </si>
  <si>
    <t>Southern cross university</t>
  </si>
  <si>
    <t xml:space="preserve">sidharth sharma </t>
  </si>
  <si>
    <t>monica sharma</t>
  </si>
  <si>
    <t xml:space="preserve">komal </t>
  </si>
  <si>
    <t>rajesh</t>
  </si>
  <si>
    <t>meenu</t>
  </si>
  <si>
    <t>Nism certifications</t>
  </si>
  <si>
    <t>Nism</t>
  </si>
  <si>
    <t>saiankit parmar</t>
  </si>
  <si>
    <t>karan singh</t>
  </si>
  <si>
    <t>kamlesh kumari</t>
  </si>
  <si>
    <t xml:space="preserve">Shimla </t>
  </si>
  <si>
    <t xml:space="preserve">muskan pasricha </t>
  </si>
  <si>
    <t>dupinderpal singh</t>
  </si>
  <si>
    <t>parminder kaur</t>
  </si>
  <si>
    <t>Chitkara entrance test</t>
  </si>
  <si>
    <t xml:space="preserve">aarzoo </t>
  </si>
  <si>
    <t>Poornima university</t>
  </si>
  <si>
    <t xml:space="preserve">Jaipur </t>
  </si>
  <si>
    <t>sukhanjeet kaur</t>
  </si>
  <si>
    <t>MBA (marketing)</t>
  </si>
  <si>
    <t>CUT Test</t>
  </si>
  <si>
    <t xml:space="preserve">shria chhabra </t>
  </si>
  <si>
    <t>surinder chhabra</t>
  </si>
  <si>
    <t>lalita chhabra</t>
  </si>
  <si>
    <t>chitkara university</t>
  </si>
  <si>
    <t xml:space="preserve">muskan </t>
  </si>
  <si>
    <t>rakesh kumar</t>
  </si>
  <si>
    <t>Tally</t>
  </si>
  <si>
    <t xml:space="preserve">simran </t>
  </si>
  <si>
    <t>renu</t>
  </si>
  <si>
    <t>Chitkara University Entrance Test</t>
  </si>
  <si>
    <t xml:space="preserve">gurkirat singh </t>
  </si>
  <si>
    <t>jasvir singh</t>
  </si>
  <si>
    <t>sukhvinder kaur</t>
  </si>
  <si>
    <t>M.B.A</t>
  </si>
  <si>
    <t xml:space="preserve">mukul dhawan </t>
  </si>
  <si>
    <t>ramesh kumar dhawan</t>
  </si>
  <si>
    <t>maya dhawan</t>
  </si>
  <si>
    <t>Educorp</t>
  </si>
  <si>
    <t xml:space="preserve">sachi kandpal </t>
  </si>
  <si>
    <t>deepak kandpal</t>
  </si>
  <si>
    <t>anju kandpal</t>
  </si>
  <si>
    <t>jaypee university</t>
  </si>
  <si>
    <t xml:space="preserve">arun kumar </t>
  </si>
  <si>
    <t>ram singh</t>
  </si>
  <si>
    <t>sushma kumari</t>
  </si>
  <si>
    <t xml:space="preserve">swati jaswal </t>
  </si>
  <si>
    <t>rameshwar jaswal</t>
  </si>
  <si>
    <t>madhu jaswal</t>
  </si>
  <si>
    <t>Amity university</t>
  </si>
  <si>
    <t xml:space="preserve">kirti </t>
  </si>
  <si>
    <t>parmod nagpal</t>
  </si>
  <si>
    <t>Chitkara university test</t>
  </si>
  <si>
    <t>CHITKARA UNIVERSITY</t>
  </si>
  <si>
    <t xml:space="preserve">sambhav jain </t>
  </si>
  <si>
    <t>neeraj jain</t>
  </si>
  <si>
    <t>shweta jain</t>
  </si>
  <si>
    <t>PGDM (RM)</t>
  </si>
  <si>
    <t>Birla Institute of Management Technology</t>
  </si>
  <si>
    <t>bavneet singh</t>
  </si>
  <si>
    <t>baljeet singh</t>
  </si>
  <si>
    <t>gurmeet kaur</t>
  </si>
  <si>
    <t>PGDMA</t>
  </si>
  <si>
    <t>Thompson rivers university</t>
  </si>
  <si>
    <t>mehak kakkar</t>
  </si>
  <si>
    <t>naresh kumar</t>
  </si>
  <si>
    <t>asha rani</t>
  </si>
  <si>
    <t>Not applied yet</t>
  </si>
  <si>
    <t xml:space="preserve">gandharv madaan </t>
  </si>
  <si>
    <t>ranjit madaan</t>
  </si>
  <si>
    <t>ashu madaan</t>
  </si>
  <si>
    <t>IBM</t>
  </si>
  <si>
    <t>abhinav jindal</t>
  </si>
  <si>
    <t>rajinder jindal</t>
  </si>
  <si>
    <t>deepika jindal</t>
  </si>
  <si>
    <t xml:space="preserve">yogesh babbar </t>
  </si>
  <si>
    <t>babu ram babbar</t>
  </si>
  <si>
    <t>pushpa rani</t>
  </si>
  <si>
    <t xml:space="preserve">tushar aggarwal </t>
  </si>
  <si>
    <t>rajesh aggarwal</t>
  </si>
  <si>
    <t>dimple aggarwal</t>
  </si>
  <si>
    <t>LM Thapper school of management</t>
  </si>
  <si>
    <t xml:space="preserve">Dera Bassi </t>
  </si>
  <si>
    <t xml:space="preserve">vimal sharma </t>
  </si>
  <si>
    <t>shiv charan sharma</t>
  </si>
  <si>
    <t>kiran sharma</t>
  </si>
  <si>
    <t xml:space="preserve">naman jhamb </t>
  </si>
  <si>
    <t>ravi jhamb</t>
  </si>
  <si>
    <t>seema jhamb</t>
  </si>
  <si>
    <t>Christ university</t>
  </si>
  <si>
    <t>ramanjot singh</t>
  </si>
  <si>
    <t>late varinderpal singh</t>
  </si>
  <si>
    <t xml:space="preserve">saquib latif </t>
  </si>
  <si>
    <t>latif ahmed</t>
  </si>
  <si>
    <t>maimona latif</t>
  </si>
  <si>
    <t>Cet</t>
  </si>
  <si>
    <t xml:space="preserve">kashika garg </t>
  </si>
  <si>
    <t>ritu garg</t>
  </si>
  <si>
    <t xml:space="preserve">ishpreet singh chahal </t>
  </si>
  <si>
    <t>paramjit singh chahal</t>
  </si>
  <si>
    <t>raman chahal</t>
  </si>
  <si>
    <t>T.I.M.E</t>
  </si>
  <si>
    <t xml:space="preserve">mridul sharma </t>
  </si>
  <si>
    <t>rajesh kumar sharma</t>
  </si>
  <si>
    <t>seema sharma</t>
  </si>
  <si>
    <t>Cu test</t>
  </si>
  <si>
    <t xml:space="preserve">mitanshi sharma </t>
  </si>
  <si>
    <t>aman kumar</t>
  </si>
  <si>
    <t>manju sharma</t>
  </si>
  <si>
    <t>Mcom</t>
  </si>
  <si>
    <t>PUNJAB UNIVERSITY</t>
  </si>
  <si>
    <t xml:space="preserve">vishal thakur </t>
  </si>
  <si>
    <t>prakash thakur</t>
  </si>
  <si>
    <t>manju thakur</t>
  </si>
  <si>
    <t>Himachal Pradesh University</t>
  </si>
  <si>
    <t xml:space="preserve">shivika </t>
  </si>
  <si>
    <t>suresh kumar goel</t>
  </si>
  <si>
    <t>kiran goel</t>
  </si>
  <si>
    <t>MBA entrance test</t>
  </si>
  <si>
    <t xml:space="preserve">astha kaushik </t>
  </si>
  <si>
    <t>dinesh sharma</t>
  </si>
  <si>
    <t>IBSAT</t>
  </si>
  <si>
    <t xml:space="preserve">harneet kaur </t>
  </si>
  <si>
    <t>mohan singh</t>
  </si>
  <si>
    <t>baljit kaur</t>
  </si>
  <si>
    <t>CUN130401001</t>
  </si>
  <si>
    <t>akanksha mahajan</t>
  </si>
  <si>
    <t>rakesh mahajan</t>
  </si>
  <si>
    <t>neena mahajan</t>
  </si>
  <si>
    <t>kanishka kalra</t>
  </si>
  <si>
    <t>davinder kalra</t>
  </si>
  <si>
    <t>sangeeta kalra</t>
  </si>
  <si>
    <t>CUN120101004</t>
  </si>
  <si>
    <t>abhiraj pradeep tanvar</t>
  </si>
  <si>
    <t>virbhan singh tanvar</t>
  </si>
  <si>
    <t>bimlesh tanvar</t>
  </si>
  <si>
    <t>llb</t>
  </si>
  <si>
    <t>du llb</t>
  </si>
  <si>
    <t>university of delhi</t>
  </si>
  <si>
    <t xml:space="preserve">delhi </t>
  </si>
  <si>
    <t>CUN130704015</t>
  </si>
  <si>
    <t xml:space="preserve">kavita </t>
  </si>
  <si>
    <t>ramesh chand</t>
  </si>
  <si>
    <t>santosh kumari</t>
  </si>
  <si>
    <t>BSc Nursing 2013</t>
  </si>
  <si>
    <t>BSCNURSING</t>
  </si>
  <si>
    <t>master of public health</t>
  </si>
  <si>
    <t>pte</t>
  </si>
  <si>
    <t>victoria university</t>
  </si>
  <si>
    <t xml:space="preserve">melbourne </t>
  </si>
  <si>
    <t>shubham katoch</t>
  </si>
  <si>
    <t>kushal chand</t>
  </si>
  <si>
    <t xml:space="preserve">sunita kumari </t>
  </si>
  <si>
    <t>Symbosis</t>
  </si>
  <si>
    <t>amanpreet singh</t>
  </si>
  <si>
    <t>lakhwinder singh</t>
  </si>
  <si>
    <t>sukhdish kaur</t>
  </si>
  <si>
    <t>BHMCTCU2016</t>
  </si>
  <si>
    <t>Masters in hospitality</t>
  </si>
  <si>
    <t>Kpu</t>
  </si>
  <si>
    <t>madhu dhiman</t>
  </si>
  <si>
    <t>rakesh dhiman</t>
  </si>
  <si>
    <t>renu dhiman</t>
  </si>
  <si>
    <t>Int BCA-MCA 2016</t>
  </si>
  <si>
    <t>mca</t>
  </si>
  <si>
    <t>--</t>
  </si>
  <si>
    <t>akshit juneja</t>
  </si>
  <si>
    <t xml:space="preserve">parveen  juneja </t>
  </si>
  <si>
    <t>sonia</t>
  </si>
  <si>
    <t>bharti kaundle</t>
  </si>
  <si>
    <t>balwant singh</t>
  </si>
  <si>
    <t>binta devi</t>
  </si>
  <si>
    <t>BPHARMA-2015</t>
  </si>
  <si>
    <t>Graduate pharmacy aptitude test</t>
  </si>
  <si>
    <t>vanshuka puri</t>
  </si>
  <si>
    <t>kulwant puri</t>
  </si>
  <si>
    <t>neetu puri</t>
  </si>
  <si>
    <t>No test</t>
  </si>
  <si>
    <t>ramneet kaur bhatia</t>
  </si>
  <si>
    <t>manmohan singh</t>
  </si>
  <si>
    <t>gurvinder kaur</t>
  </si>
  <si>
    <t>__</t>
  </si>
  <si>
    <t>shalima singh</t>
  </si>
  <si>
    <t>hira singh</t>
  </si>
  <si>
    <t>promila</t>
  </si>
  <si>
    <t>M pharmacy</t>
  </si>
  <si>
    <t>Gpad</t>
  </si>
  <si>
    <t>ankit kr dhingra</t>
  </si>
  <si>
    <t>dalip kr dhingra</t>
  </si>
  <si>
    <t>neelam dhingra</t>
  </si>
  <si>
    <t>naman chhabra</t>
  </si>
  <si>
    <t>rajesh chhabra</t>
  </si>
  <si>
    <t>ranjana chhabra</t>
  </si>
  <si>
    <t>BCA2016</t>
  </si>
  <si>
    <t>DonÃ¢â‚¬â„¢t know</t>
  </si>
  <si>
    <t>Delhi university</t>
  </si>
  <si>
    <t>rahul kumar</t>
  </si>
  <si>
    <t>vandana rana</t>
  </si>
  <si>
    <t>shranya sharma</t>
  </si>
  <si>
    <t>sanjay sharma</t>
  </si>
  <si>
    <t>martin dravet</t>
  </si>
  <si>
    <t>dominiique dravet</t>
  </si>
  <si>
    <t>helene bettini</t>
  </si>
  <si>
    <t>IS-Jan-jun19</t>
  </si>
  <si>
    <t>Bachelor degree</t>
  </si>
  <si>
    <t>Engineering</t>
  </si>
  <si>
    <t>ESME</t>
  </si>
  <si>
    <t xml:space="preserve">Lyon; France </t>
  </si>
  <si>
    <t>simon garras</t>
  </si>
  <si>
    <t>rene garras</t>
  </si>
  <si>
    <t>chantal garras</t>
  </si>
  <si>
    <t>Bachelor Degree</t>
  </si>
  <si>
    <t>ESME Sudria</t>
  </si>
  <si>
    <t>anshika taneja</t>
  </si>
  <si>
    <t>anita taneja</t>
  </si>
  <si>
    <t>Amity University</t>
  </si>
  <si>
    <t xml:space="preserve">mohit shyam </t>
  </si>
  <si>
    <t>lt. s.l shyam</t>
  </si>
  <si>
    <t>sushma shyam</t>
  </si>
  <si>
    <t xml:space="preserve">garima </t>
  </si>
  <si>
    <t>ram dhun arora</t>
  </si>
  <si>
    <t xml:space="preserve">himanshi chadha </t>
  </si>
  <si>
    <t>naresh chadha</t>
  </si>
  <si>
    <t>ritu chadha</t>
  </si>
  <si>
    <t>aastha thukral</t>
  </si>
  <si>
    <t>puneet thukral</t>
  </si>
  <si>
    <t>renu thukral</t>
  </si>
  <si>
    <t>Master</t>
  </si>
  <si>
    <t>Gndu</t>
  </si>
  <si>
    <t xml:space="preserve">Amritsar </t>
  </si>
  <si>
    <t>rohan dadwal</t>
  </si>
  <si>
    <t>tilak raj</t>
  </si>
  <si>
    <t>anju devi</t>
  </si>
  <si>
    <t xml:space="preserve">shivangi </t>
  </si>
  <si>
    <t>sanjeev garg</t>
  </si>
  <si>
    <t>rajni garg</t>
  </si>
  <si>
    <t xml:space="preserve">mehak </t>
  </si>
  <si>
    <t>jyoti</t>
  </si>
  <si>
    <t>saurav kandari</t>
  </si>
  <si>
    <t>pushkar singh kandari</t>
  </si>
  <si>
    <t>dineshwari kandari</t>
  </si>
  <si>
    <t>Master of Computer Application</t>
  </si>
  <si>
    <t xml:space="preserve">priyansh </t>
  </si>
  <si>
    <t>kulwant singh</t>
  </si>
  <si>
    <t>reena kumari</t>
  </si>
  <si>
    <t>...</t>
  </si>
  <si>
    <t>varun sharma</t>
  </si>
  <si>
    <t>neel kamal sharma</t>
  </si>
  <si>
    <t>rachna sharma</t>
  </si>
  <si>
    <t>M.b.a</t>
  </si>
  <si>
    <t>Chitkara test for mba</t>
  </si>
  <si>
    <t>drish malhotra</t>
  </si>
  <si>
    <t>naresh malhotra</t>
  </si>
  <si>
    <t>rewa malhotra</t>
  </si>
  <si>
    <t xml:space="preserve">komal bansal </t>
  </si>
  <si>
    <t>tej bansal</t>
  </si>
  <si>
    <t>sweety bansal</t>
  </si>
  <si>
    <t>Tuiet</t>
  </si>
  <si>
    <t>noshyia afzal wani</t>
  </si>
  <si>
    <t>mohad afzal wani</t>
  </si>
  <si>
    <t>shamim akhtar</t>
  </si>
  <si>
    <t xml:space="preserve">srishti </t>
  </si>
  <si>
    <t>geeta</t>
  </si>
  <si>
    <t>eliaz pitavy</t>
  </si>
  <si>
    <t>christian pitavy</t>
  </si>
  <si>
    <t xml:space="preserve">veronique </t>
  </si>
  <si>
    <t>BE CSE</t>
  </si>
  <si>
    <t xml:space="preserve">abhinav shivam sarkar </t>
  </si>
  <si>
    <t>mukul sarkar</t>
  </si>
  <si>
    <t>s suvarna</t>
  </si>
  <si>
    <t>NIMCET</t>
  </si>
  <si>
    <t>NIT</t>
  </si>
  <si>
    <t>bastien germond</t>
  </si>
  <si>
    <t>laurent germond</t>
  </si>
  <si>
    <t>frederique germond</t>
  </si>
  <si>
    <t>rahul arora</t>
  </si>
  <si>
    <t xml:space="preserve">darshan lal arora </t>
  </si>
  <si>
    <t xml:space="preserve">kanta arora </t>
  </si>
  <si>
    <t>BE2015</t>
  </si>
  <si>
    <t>Symbiosis</t>
  </si>
  <si>
    <t>julia husson</t>
  </si>
  <si>
    <t>philip husson</t>
  </si>
  <si>
    <t>renee husson</t>
  </si>
  <si>
    <t>Engineer</t>
  </si>
  <si>
    <t>Advance</t>
  </si>
  <si>
    <t>ESME Sudria (Special School of Mechanics and Electricity)</t>
  </si>
  <si>
    <t xml:space="preserve">Paris - France </t>
  </si>
  <si>
    <t xml:space="preserve">himanshi sharma </t>
  </si>
  <si>
    <t>aman kumar sharma</t>
  </si>
  <si>
    <t xml:space="preserve">anshit </t>
  </si>
  <si>
    <t>chander prakash</t>
  </si>
  <si>
    <t>sushma</t>
  </si>
  <si>
    <t>anubhav sharma</t>
  </si>
  <si>
    <t>jai dev</t>
  </si>
  <si>
    <t>seema</t>
  </si>
  <si>
    <t>B.Sc-2016</t>
  </si>
  <si>
    <t>BSC-MIT</t>
  </si>
  <si>
    <t>no entrance</t>
  </si>
  <si>
    <t>srm university</t>
  </si>
  <si>
    <t xml:space="preserve">banglore </t>
  </si>
  <si>
    <t>CUN100450009</t>
  </si>
  <si>
    <t xml:space="preserve">dharmila </t>
  </si>
  <si>
    <t>sh. dharamvir singh</t>
  </si>
  <si>
    <t>smt. shakuntla</t>
  </si>
  <si>
    <t>MPHARMA_2010</t>
  </si>
  <si>
    <t>Research Scholar</t>
  </si>
  <si>
    <t>Jamia hamdard</t>
  </si>
  <si>
    <t>rahul swami</t>
  </si>
  <si>
    <t>kanchan rani</t>
  </si>
  <si>
    <t>Niper</t>
  </si>
  <si>
    <t>yasmine biding</t>
  </si>
  <si>
    <t>kulwinder singh biding</t>
  </si>
  <si>
    <t>simranjit kaur</t>
  </si>
  <si>
    <t>Windsor</t>
  </si>
  <si>
    <t>amisha sharma</t>
  </si>
  <si>
    <t>anil sharma</t>
  </si>
  <si>
    <t>kamlesh sharma</t>
  </si>
  <si>
    <t>Computer Applications</t>
  </si>
  <si>
    <t>none</t>
  </si>
  <si>
    <t>nancy goyal</t>
  </si>
  <si>
    <t>makhan goyal</t>
  </si>
  <si>
    <t>indu goyal</t>
  </si>
  <si>
    <t>UPSC</t>
  </si>
  <si>
    <t xml:space="preserve">sukrity </t>
  </si>
  <si>
    <t>rajender parsad</t>
  </si>
  <si>
    <t>maya devi</t>
  </si>
  <si>
    <t>B.Sc-2015</t>
  </si>
  <si>
    <t>B.SC OTT</t>
  </si>
  <si>
    <t>Preparing for CAT Exam</t>
  </si>
  <si>
    <t>ashish mehta</t>
  </si>
  <si>
    <t>harish chander</t>
  </si>
  <si>
    <t>renu mehta</t>
  </si>
  <si>
    <t>British Columbia University</t>
  </si>
  <si>
    <t>anshul nagpal</t>
  </si>
  <si>
    <t>harvinder nagpal</t>
  </si>
  <si>
    <t>vaishali nagpal</t>
  </si>
  <si>
    <t>University of British Columbia</t>
  </si>
  <si>
    <t>CUN130301068</t>
  </si>
  <si>
    <t>nemat dhesi</t>
  </si>
  <si>
    <t>ravneet singh dhesi</t>
  </si>
  <si>
    <t>paramdeep kaur</t>
  </si>
  <si>
    <t>sakshi singla</t>
  </si>
  <si>
    <t>dhiraj kumar</t>
  </si>
  <si>
    <t>mamata rani</t>
  </si>
  <si>
    <t>Thapar university</t>
  </si>
  <si>
    <t>vaibhav dua</t>
  </si>
  <si>
    <t>yash pal dua</t>
  </si>
  <si>
    <t>veena dua</t>
  </si>
  <si>
    <t>PU LAW ENTRANCE</t>
  </si>
  <si>
    <t>sonalika kanwar</t>
  </si>
  <si>
    <t>kuldeep singh kanwar</t>
  </si>
  <si>
    <t>saroj kanwar</t>
  </si>
  <si>
    <t>MBA healthcare</t>
  </si>
  <si>
    <t>Chitkara entrance exam</t>
  </si>
  <si>
    <t>ankush chadha</t>
  </si>
  <si>
    <t>raveen kumar chadha</t>
  </si>
  <si>
    <t>sonia chadha</t>
  </si>
  <si>
    <t>Swinburne university</t>
  </si>
  <si>
    <t xml:space="preserve">deepti </t>
  </si>
  <si>
    <t>parveen kumar</t>
  </si>
  <si>
    <t>veena</t>
  </si>
  <si>
    <t>MBA HC</t>
  </si>
  <si>
    <t xml:space="preserve">akshay </t>
  </si>
  <si>
    <t>bhikham singh</t>
  </si>
  <si>
    <t>ashtami devi</t>
  </si>
  <si>
    <t>MBA Healthcare management</t>
  </si>
  <si>
    <t>akshit garg</t>
  </si>
  <si>
    <t>raj kumar</t>
  </si>
  <si>
    <t>alka garg</t>
  </si>
  <si>
    <t>anmol khurana</t>
  </si>
  <si>
    <t>sushil khurana</t>
  </si>
  <si>
    <t>meenu khurana</t>
  </si>
  <si>
    <t>SSC</t>
  </si>
  <si>
    <t xml:space="preserve">Ambala </t>
  </si>
  <si>
    <t>seema thakur</t>
  </si>
  <si>
    <t>duni chand</t>
  </si>
  <si>
    <t>damyanti devi</t>
  </si>
  <si>
    <t>mohit paul</t>
  </si>
  <si>
    <t>sat paul</t>
  </si>
  <si>
    <t>Certification</t>
  </si>
  <si>
    <t xml:space="preserve">USA </t>
  </si>
  <si>
    <t>aryan rai</t>
  </si>
  <si>
    <t>sidharath</t>
  </si>
  <si>
    <t xml:space="preserve">vandita sharma </t>
  </si>
  <si>
    <t>DIPLOMA2016</t>
  </si>
  <si>
    <t>B.tech</t>
  </si>
  <si>
    <t>N-A</t>
  </si>
  <si>
    <t>megha malhotra</t>
  </si>
  <si>
    <t>raman malhotra</t>
  </si>
  <si>
    <t xml:space="preserve">arti malhota </t>
  </si>
  <si>
    <t>Bennett University</t>
  </si>
  <si>
    <t>rohan sethi</t>
  </si>
  <si>
    <t>h k sethi</t>
  </si>
  <si>
    <t>neeru sethi</t>
  </si>
  <si>
    <t>komal jain</t>
  </si>
  <si>
    <t xml:space="preserve">nirmal jain </t>
  </si>
  <si>
    <t>chetna jain</t>
  </si>
  <si>
    <t>Bachelors</t>
  </si>
  <si>
    <t>JEE MAINS</t>
  </si>
  <si>
    <t>Chitkara University;Punjab</t>
  </si>
  <si>
    <t>arjun walia</t>
  </si>
  <si>
    <t>krishan kumar walia</t>
  </si>
  <si>
    <t>Lovely Professional University</t>
  </si>
  <si>
    <t>CUN130401016</t>
  </si>
  <si>
    <t>chetan vandana</t>
  </si>
  <si>
    <t>tejinder sharma</t>
  </si>
  <si>
    <t>kamal jeet sharma</t>
  </si>
  <si>
    <t>Biotechnology technician</t>
  </si>
  <si>
    <t>-</t>
  </si>
  <si>
    <t>Loyalist college</t>
  </si>
  <si>
    <t xml:space="preserve">deepika </t>
  </si>
  <si>
    <t>surinder singh</t>
  </si>
  <si>
    <t>MPHARMA-2017</t>
  </si>
  <si>
    <t>Masters in public health</t>
  </si>
  <si>
    <t>PTE/ilets</t>
  </si>
  <si>
    <t>harmanpreet kaur</t>
  </si>
  <si>
    <t>sat pal singh</t>
  </si>
  <si>
    <t>surjeet kaur</t>
  </si>
  <si>
    <t>MBA-HC</t>
  </si>
  <si>
    <t>O LEVEL</t>
  </si>
  <si>
    <t>Nothing</t>
  </si>
  <si>
    <t>NIELIT</t>
  </si>
  <si>
    <t>H151033</t>
  </si>
  <si>
    <t>indrabhan singh panwar</t>
  </si>
  <si>
    <t>chandrajeet singh panwar</t>
  </si>
  <si>
    <t>lalita solonki</t>
  </si>
  <si>
    <t>MBA in Wine and spirits</t>
  </si>
  <si>
    <t>An online interview and a test</t>
  </si>
  <si>
    <t>Vatel Hotel and Tourism Business school Bordeaux</t>
  </si>
  <si>
    <t xml:space="preserve">France </t>
  </si>
  <si>
    <t>rajat sithta</t>
  </si>
  <si>
    <t>devinder sithta</t>
  </si>
  <si>
    <t>asha sithta</t>
  </si>
  <si>
    <t>dhruv arora</t>
  </si>
  <si>
    <t>rajkumar arora</t>
  </si>
  <si>
    <t>seema arora</t>
  </si>
  <si>
    <t>shubham bansal</t>
  </si>
  <si>
    <t>sanjay bansal</t>
  </si>
  <si>
    <t>meenu bansal</t>
  </si>
  <si>
    <t>Post Graduation Diploma</t>
  </si>
  <si>
    <t>C-CAT</t>
  </si>
  <si>
    <t>C-DAC</t>
  </si>
  <si>
    <t>kaveri garg</t>
  </si>
  <si>
    <t>kavita garg</t>
  </si>
  <si>
    <t xml:space="preserve">Barnala </t>
  </si>
  <si>
    <t>keshav kukreja</t>
  </si>
  <si>
    <t>neelam kumari</t>
  </si>
  <si>
    <t>nikhil garg</t>
  </si>
  <si>
    <t>ramesh kumar</t>
  </si>
  <si>
    <t>nirmal garg</t>
  </si>
  <si>
    <t>H151021</t>
  </si>
  <si>
    <t>deepak wadhera</t>
  </si>
  <si>
    <t>sunil wadhera</t>
  </si>
  <si>
    <t>neeru wadhera</t>
  </si>
  <si>
    <t>Humber College</t>
  </si>
  <si>
    <t>rahul gupta</t>
  </si>
  <si>
    <t>kuldeep chander gupta</t>
  </si>
  <si>
    <t>prem lata gupta</t>
  </si>
  <si>
    <t>Web designing</t>
  </si>
  <si>
    <t>Lambton College</t>
  </si>
  <si>
    <t>dhairya sood</t>
  </si>
  <si>
    <t>arun kumar</t>
  </si>
  <si>
    <t>rashmi sood</t>
  </si>
  <si>
    <t>MASTERS</t>
  </si>
  <si>
    <t>Western Australia</t>
  </si>
  <si>
    <t xml:space="preserve">anshul </t>
  </si>
  <si>
    <t xml:space="preserve">rakesh ahuja </t>
  </si>
  <si>
    <t xml:space="preserve">suman ahuja </t>
  </si>
  <si>
    <t>H161081</t>
  </si>
  <si>
    <t>sargun singh</t>
  </si>
  <si>
    <t>inderpal singh</t>
  </si>
  <si>
    <t>pritesh kaur</t>
  </si>
  <si>
    <t>BHHA2016</t>
  </si>
  <si>
    <t>Gre/toefl</t>
  </si>
  <si>
    <t>USC</t>
  </si>
  <si>
    <t xml:space="preserve">sachin choudhary </t>
  </si>
  <si>
    <t>sunil choudhary</t>
  </si>
  <si>
    <t>raksha</t>
  </si>
  <si>
    <t>Majmc</t>
  </si>
  <si>
    <t>Central university</t>
  </si>
  <si>
    <t xml:space="preserve">Dharamshala </t>
  </si>
  <si>
    <t>sachleen kaur</t>
  </si>
  <si>
    <t>tajinder singh</t>
  </si>
  <si>
    <t>gurjeet kaur</t>
  </si>
  <si>
    <t>Media studies (Masters)</t>
  </si>
  <si>
    <t>diksha bawa</t>
  </si>
  <si>
    <t>sanjay bawa</t>
  </si>
  <si>
    <t xml:space="preserve">renu bawa </t>
  </si>
  <si>
    <t>manisha sharma</t>
  </si>
  <si>
    <t>vijay kumar sharma</t>
  </si>
  <si>
    <t xml:space="preserve">indu sharma </t>
  </si>
  <si>
    <t>CUN130301111</t>
  </si>
  <si>
    <t>surbhi verma</t>
  </si>
  <si>
    <t>sanjay kumar verma</t>
  </si>
  <si>
    <t>reena verma</t>
  </si>
  <si>
    <t>Master in interior Design</t>
  </si>
  <si>
    <t xml:space="preserve">nihansh gupta </t>
  </si>
  <si>
    <t>sumesh gupta</t>
  </si>
  <si>
    <t>leena gupta</t>
  </si>
  <si>
    <t>kritika bhatia</t>
  </si>
  <si>
    <t>vijay kumar bhatia</t>
  </si>
  <si>
    <t>renu bhatia</t>
  </si>
  <si>
    <t>Lm thapar school of management</t>
  </si>
  <si>
    <t>megha bhardwaj</t>
  </si>
  <si>
    <t>jeevan lata</t>
  </si>
  <si>
    <t>m.des UX</t>
  </si>
  <si>
    <t>tajinder singh agimal</t>
  </si>
  <si>
    <t>gurmukh singh agimal</t>
  </si>
  <si>
    <t>rajinder kaur agimal</t>
  </si>
  <si>
    <t>MDI</t>
  </si>
  <si>
    <t xml:space="preserve">Gurgaon </t>
  </si>
  <si>
    <t xml:space="preserve">himani kawatra </t>
  </si>
  <si>
    <t>rakesh kawatra</t>
  </si>
  <si>
    <t>kavita kawatra</t>
  </si>
  <si>
    <t xml:space="preserve">priya sharma </t>
  </si>
  <si>
    <t>shakti prakash sharma</t>
  </si>
  <si>
    <t>indu sharma</t>
  </si>
  <si>
    <t>Chandigarh group of colleges</t>
  </si>
  <si>
    <t xml:space="preserve">sunny garg </t>
  </si>
  <si>
    <t>anju garg</t>
  </si>
  <si>
    <t>Thapar test</t>
  </si>
  <si>
    <t>nitish sood</t>
  </si>
  <si>
    <t>surinder kumar sood</t>
  </si>
  <si>
    <t>renuka sood</t>
  </si>
  <si>
    <t xml:space="preserve">tarun chaudhary </t>
  </si>
  <si>
    <t>rajesh chaudhary</t>
  </si>
  <si>
    <t>poonam chaudhary</t>
  </si>
  <si>
    <t>Chandigarh University</t>
  </si>
  <si>
    <t>debarshi ghosh</t>
  </si>
  <si>
    <t>dipak ghosh</t>
  </si>
  <si>
    <t>archana ghosh</t>
  </si>
  <si>
    <t>ME2015</t>
  </si>
  <si>
    <t>ayushdeep singh</t>
  </si>
  <si>
    <t>jaspal singh</t>
  </si>
  <si>
    <t>daljeet kaur</t>
  </si>
  <si>
    <t>harnek singh</t>
  </si>
  <si>
    <t>beena minhas</t>
  </si>
  <si>
    <t>BHMCT2016</t>
  </si>
  <si>
    <t>H161074</t>
  </si>
  <si>
    <t>sahil kulgod</t>
  </si>
  <si>
    <t>sunil kulgod</t>
  </si>
  <si>
    <t>queenie kulgod</t>
  </si>
  <si>
    <t>Masters in Culinary Arts</t>
  </si>
  <si>
    <t>Jee</t>
  </si>
  <si>
    <t>Academy of pastry arts</t>
  </si>
  <si>
    <t xml:space="preserve">jasneet kaur ahir </t>
  </si>
  <si>
    <t>Masters in Internetworking</t>
  </si>
  <si>
    <t>Dalhousie University</t>
  </si>
  <si>
    <t>yashwant midha</t>
  </si>
  <si>
    <t>deepak kumar midha</t>
  </si>
  <si>
    <t>sangeeta midha</t>
  </si>
  <si>
    <t>Georgian University</t>
  </si>
  <si>
    <t>CUN130301132</t>
  </si>
  <si>
    <t>charak hansal</t>
  </si>
  <si>
    <t>sushil kumar gupta</t>
  </si>
  <si>
    <t>preeti sushil</t>
  </si>
  <si>
    <t>CEPT</t>
  </si>
  <si>
    <t xml:space="preserve">nikita </t>
  </si>
  <si>
    <t>rajinder goyal</t>
  </si>
  <si>
    <t>sharmila goyal</t>
  </si>
  <si>
    <t>Kent State University</t>
  </si>
  <si>
    <t xml:space="preserve">arzoo </t>
  </si>
  <si>
    <t>mahesh kumar</t>
  </si>
  <si>
    <t>minakshi</t>
  </si>
  <si>
    <t>M.Com</t>
  </si>
  <si>
    <t>prabhjot singh</t>
  </si>
  <si>
    <t>hardeep kaur</t>
  </si>
  <si>
    <t>B.E.</t>
  </si>
  <si>
    <t>arth sharma</t>
  </si>
  <si>
    <t>renu prashar</t>
  </si>
  <si>
    <t>B. Tech</t>
  </si>
  <si>
    <t>Nil</t>
  </si>
  <si>
    <t xml:space="preserve">suparsav </t>
  </si>
  <si>
    <t>kanchhid singh</t>
  </si>
  <si>
    <t>anita singh</t>
  </si>
  <si>
    <t xml:space="preserve">neelaksh </t>
  </si>
  <si>
    <t>shashi</t>
  </si>
  <si>
    <t>Advance mechanical engineering</t>
  </si>
  <si>
    <t>University of Leeds</t>
  </si>
  <si>
    <t>navjot singh</t>
  </si>
  <si>
    <t>gurkirpal singh</t>
  </si>
  <si>
    <t>sarvjeet kaur</t>
  </si>
  <si>
    <t>ms in international technology transfer management</t>
  </si>
  <si>
    <t>gre</t>
  </si>
  <si>
    <t>fhm university berlin</t>
  </si>
  <si>
    <t>shaun mannie tewari</t>
  </si>
  <si>
    <t>sudhir kumar tewari</t>
  </si>
  <si>
    <t>vijay tewari</t>
  </si>
  <si>
    <t>University of western australia</t>
  </si>
  <si>
    <t>kshitij bhardwaj</t>
  </si>
  <si>
    <t>anoop kumar</t>
  </si>
  <si>
    <t>veena bhardwaj</t>
  </si>
  <si>
    <t>Iit</t>
  </si>
  <si>
    <t>ankush chaudhary</t>
  </si>
  <si>
    <t xml:space="preserve">meena </t>
  </si>
  <si>
    <t>MBA-International Business</t>
  </si>
  <si>
    <t>IIFT</t>
  </si>
  <si>
    <t>Indian Institute of Foreign Trade</t>
  </si>
  <si>
    <t xml:space="preserve">mansi jain </t>
  </si>
  <si>
    <t>rajesh kumar jain</t>
  </si>
  <si>
    <t>sudha jain</t>
  </si>
  <si>
    <t>Xat</t>
  </si>
  <si>
    <t xml:space="preserve">sahil kapoor </t>
  </si>
  <si>
    <t>varinder kapoor</t>
  </si>
  <si>
    <t>renu kapoor</t>
  </si>
  <si>
    <t xml:space="preserve">sahil bagga </t>
  </si>
  <si>
    <t>dheeraj bagga</t>
  </si>
  <si>
    <t>rekha bagga</t>
  </si>
  <si>
    <t>ICFAI</t>
  </si>
  <si>
    <t>sukhpreet singh soore</t>
  </si>
  <si>
    <t>avtar singh soore</t>
  </si>
  <si>
    <t>paramjit kaur soore</t>
  </si>
  <si>
    <t>MS in Mechanical Engineering</t>
  </si>
  <si>
    <t>Windsor University</t>
  </si>
  <si>
    <t>mukhtiar singh</t>
  </si>
  <si>
    <t>charanjit kaur</t>
  </si>
  <si>
    <t>PUT</t>
  </si>
  <si>
    <t xml:space="preserve">devika </t>
  </si>
  <si>
    <t>vijaypal singla</t>
  </si>
  <si>
    <t>sweety singla</t>
  </si>
  <si>
    <t>Preparing for Army Services</t>
  </si>
  <si>
    <t>AFCAT AND CDS</t>
  </si>
  <si>
    <t>minerva academy</t>
  </si>
  <si>
    <t>piyush sharma</t>
  </si>
  <si>
    <t>devinder mohan sharma</t>
  </si>
  <si>
    <t>m tech</t>
  </si>
  <si>
    <t>gaye</t>
  </si>
  <si>
    <t>pratham rana</t>
  </si>
  <si>
    <t>kuldeep singh rana</t>
  </si>
  <si>
    <t>vijay rana</t>
  </si>
  <si>
    <t>rhythm aggarwal</t>
  </si>
  <si>
    <t>rajni aggarwal</t>
  </si>
  <si>
    <t>Msc</t>
  </si>
  <si>
    <t>FHM</t>
  </si>
  <si>
    <t>amit gupta</t>
  </si>
  <si>
    <t>parveen gupta</t>
  </si>
  <si>
    <t xml:space="preserve">mamta goel </t>
  </si>
  <si>
    <t>mtech</t>
  </si>
  <si>
    <t>THAPAR EXAM</t>
  </si>
  <si>
    <t>THAPAR UNIVERSITY</t>
  </si>
  <si>
    <t>durvish mourya</t>
  </si>
  <si>
    <t>raj mohan</t>
  </si>
  <si>
    <t xml:space="preserve">shimla </t>
  </si>
  <si>
    <t>Indian institute of engineering science and technology</t>
  </si>
  <si>
    <t xml:space="preserve">Howrah </t>
  </si>
  <si>
    <t>harsh vardhan mehta</t>
  </si>
  <si>
    <t>dil bahar singh</t>
  </si>
  <si>
    <t>rajni mehta</t>
  </si>
  <si>
    <t>Sri Balaji Society Balaji Institute of Modern Management</t>
  </si>
  <si>
    <t xml:space="preserve">parbhat kumar thakur </t>
  </si>
  <si>
    <t>vijay kumar thakur</t>
  </si>
  <si>
    <t xml:space="preserve">poonam kumari </t>
  </si>
  <si>
    <t>MCA Entrence</t>
  </si>
  <si>
    <t>lalit bisht</t>
  </si>
  <si>
    <t>bache singh</t>
  </si>
  <si>
    <t>nandi devi</t>
  </si>
  <si>
    <t xml:space="preserve">mahima </t>
  </si>
  <si>
    <t>sukhbir jindal</t>
  </si>
  <si>
    <t>savita</t>
  </si>
  <si>
    <t>Thapar university; patiala</t>
  </si>
  <si>
    <t>ribhav shridhar</t>
  </si>
  <si>
    <t>rohit shridhar</t>
  </si>
  <si>
    <t>vandana</t>
  </si>
  <si>
    <t>MS CS</t>
  </si>
  <si>
    <t>Univ of Melbourne</t>
  </si>
  <si>
    <t>shubhamoy bandhu roy</t>
  </si>
  <si>
    <t>shankerbandhu roy</t>
  </si>
  <si>
    <t>chandana roy</t>
  </si>
  <si>
    <t>vinit kumar rathee</t>
  </si>
  <si>
    <t>ds rathee</t>
  </si>
  <si>
    <t>DATA SCIENCE</t>
  </si>
  <si>
    <t>NONE</t>
  </si>
  <si>
    <t>LAMBTON COLLEGE</t>
  </si>
  <si>
    <t xml:space="preserve">jasmine </t>
  </si>
  <si>
    <t>kulwinder singh</t>
  </si>
  <si>
    <t>kulvinder kaur</t>
  </si>
  <si>
    <t>IMI Kolkata</t>
  </si>
  <si>
    <t xml:space="preserve">Kolkata </t>
  </si>
  <si>
    <t>tanuj sharma</t>
  </si>
  <si>
    <t>jagdish sharma</t>
  </si>
  <si>
    <t>pooja sharma</t>
  </si>
  <si>
    <t>prateek kaushal</t>
  </si>
  <si>
    <t>amarjeet</t>
  </si>
  <si>
    <t>yotsna sharma</t>
  </si>
  <si>
    <t xml:space="preserve">vinod kumar </t>
  </si>
  <si>
    <t>Ms</t>
  </si>
  <si>
    <t>Western Ontario</t>
  </si>
  <si>
    <t>chirag bansal</t>
  </si>
  <si>
    <t>lokesh bansal</t>
  </si>
  <si>
    <t>sunil bala</t>
  </si>
  <si>
    <t>Chandigarh</t>
  </si>
  <si>
    <t>utkarsh sharma</t>
  </si>
  <si>
    <t>aditya sharma</t>
  </si>
  <si>
    <t xml:space="preserve">pushpa sharma </t>
  </si>
  <si>
    <t xml:space="preserve">sanchit </t>
  </si>
  <si>
    <t>raj kishan pruthi</t>
  </si>
  <si>
    <t>ritu pruthi</t>
  </si>
  <si>
    <t>garima mittal</t>
  </si>
  <si>
    <t>susheel mittal</t>
  </si>
  <si>
    <t>ritu mittal</t>
  </si>
  <si>
    <t>Thapar Institute of Engineering and Technology entrance test</t>
  </si>
  <si>
    <t>Thapar Institute of Engineering and Technology</t>
  </si>
  <si>
    <t>sumeet singh arora</t>
  </si>
  <si>
    <t>surjit singh arora</t>
  </si>
  <si>
    <t>anju arora</t>
  </si>
  <si>
    <t>Snap</t>
  </si>
  <si>
    <t>Symbiosis Pune</t>
  </si>
  <si>
    <t>keshav verma</t>
  </si>
  <si>
    <t xml:space="preserve">kush verma </t>
  </si>
  <si>
    <t>late smt ritu verma</t>
  </si>
  <si>
    <t>Pg diploma in it infrasteucture and security</t>
  </si>
  <si>
    <t>C-cat</t>
  </si>
  <si>
    <t>Cdac pune</t>
  </si>
  <si>
    <t>nikita khanna</t>
  </si>
  <si>
    <t>nitin khanna</t>
  </si>
  <si>
    <t>anu khanna</t>
  </si>
  <si>
    <t>MPharma</t>
  </si>
  <si>
    <t>Gpat</t>
  </si>
  <si>
    <t>Panjab university</t>
  </si>
  <si>
    <t>shivam dheer</t>
  </si>
  <si>
    <t>vinay dheer</t>
  </si>
  <si>
    <t>reema dheer</t>
  </si>
  <si>
    <t>Automotive Engineering</t>
  </si>
  <si>
    <t>RTW</t>
  </si>
  <si>
    <t>govind arora</t>
  </si>
  <si>
    <t>ajay arora</t>
  </si>
  <si>
    <t>meenakshi</t>
  </si>
  <si>
    <t>gurleen kaur</t>
  </si>
  <si>
    <t>jasvinder singh</t>
  </si>
  <si>
    <t>kamaldeep kaur</t>
  </si>
  <si>
    <t>rohit sharma</t>
  </si>
  <si>
    <t>rattan sharma</t>
  </si>
  <si>
    <t>pushpa</t>
  </si>
  <si>
    <t>M.Pharmacy</t>
  </si>
  <si>
    <t>herman bakshi</t>
  </si>
  <si>
    <t>pardeep singh bakshi</t>
  </si>
  <si>
    <t>ramandeep singh</t>
  </si>
  <si>
    <t>kanika garg</t>
  </si>
  <si>
    <t>shiv kumar garg</t>
  </si>
  <si>
    <t>neelam garg</t>
  </si>
  <si>
    <t>shivangi anand</t>
  </si>
  <si>
    <t>parveen anand</t>
  </si>
  <si>
    <t>simmi anand</t>
  </si>
  <si>
    <t>M pharma</t>
  </si>
  <si>
    <t>parveen sharma</t>
  </si>
  <si>
    <t>suman sharma</t>
  </si>
  <si>
    <t>Masters in Digital Marketing</t>
  </si>
  <si>
    <t>University of Oxford</t>
  </si>
  <si>
    <t xml:space="preserve">swpna </t>
  </si>
  <si>
    <t>prem kumar</t>
  </si>
  <si>
    <t>saroj rani</t>
  </si>
  <si>
    <t>simran kaur zandu</t>
  </si>
  <si>
    <t>parminder singh</t>
  </si>
  <si>
    <t xml:space="preserve">shivani </t>
  </si>
  <si>
    <t>sanjiv kumar abrol</t>
  </si>
  <si>
    <t>meenu abrol</t>
  </si>
  <si>
    <t xml:space="preserve">sakshi khanna </t>
  </si>
  <si>
    <t>manoj kumar</t>
  </si>
  <si>
    <t>poonam khanna</t>
  </si>
  <si>
    <t>Masters Of Medical Biotechnology</t>
  </si>
  <si>
    <t>not given</t>
  </si>
  <si>
    <t>tanvi sachdeva</t>
  </si>
  <si>
    <t>naresh sachdeva</t>
  </si>
  <si>
    <t>shashi sachdeva</t>
  </si>
  <si>
    <t>Masters in pharmaceutical</t>
  </si>
  <si>
    <t>vaibhav singla</t>
  </si>
  <si>
    <t>hitender kumar</t>
  </si>
  <si>
    <t>seema bansal</t>
  </si>
  <si>
    <t>Preparing for SSC</t>
  </si>
  <si>
    <t>Bright Academy</t>
  </si>
  <si>
    <t xml:space="preserve">varun </t>
  </si>
  <si>
    <t>sudarshan kumar</t>
  </si>
  <si>
    <t>pinki devi</t>
  </si>
  <si>
    <t xml:space="preserve">veerta </t>
  </si>
  <si>
    <t>sanjay kumar</t>
  </si>
  <si>
    <t>susma devi</t>
  </si>
  <si>
    <t>himanshi walia</t>
  </si>
  <si>
    <t>inder pal walia</t>
  </si>
  <si>
    <t>poonam walia</t>
  </si>
  <si>
    <t xml:space="preserve">krishma </t>
  </si>
  <si>
    <t>mr. dhan singh</t>
  </si>
  <si>
    <t>mrs deepa</t>
  </si>
  <si>
    <t>MS/Mpharm</t>
  </si>
  <si>
    <t>GPAT/NIPER QUALIFIED</t>
  </si>
  <si>
    <t>jaskiran kaur</t>
  </si>
  <si>
    <t>s. harpal singh</t>
  </si>
  <si>
    <t>ms. maninder kaur</t>
  </si>
  <si>
    <t>M.pharmacy</t>
  </si>
  <si>
    <t>jaiteg singh padam</t>
  </si>
  <si>
    <t>jagmohan singh</t>
  </si>
  <si>
    <t>kirandeep kaur</t>
  </si>
  <si>
    <t>vaibhav sharma</t>
  </si>
  <si>
    <t>vinod sharma</t>
  </si>
  <si>
    <t>kusum sharma</t>
  </si>
  <si>
    <t>Btech</t>
  </si>
  <si>
    <t>aarush bakshi</t>
  </si>
  <si>
    <t>sunil bakshi</t>
  </si>
  <si>
    <t>kanchan bakshi</t>
  </si>
  <si>
    <t>pradhuman kharyal</t>
  </si>
  <si>
    <t>ravish kumar kharyal</t>
  </si>
  <si>
    <t>neelam kharyal</t>
  </si>
  <si>
    <t>Polytechnic</t>
  </si>
  <si>
    <t>tanmay sood</t>
  </si>
  <si>
    <t>sudesh kumar sood</t>
  </si>
  <si>
    <t>sapna sood</t>
  </si>
  <si>
    <t>Lateral entry</t>
  </si>
  <si>
    <t>sudhanshu verma</t>
  </si>
  <si>
    <t>mohinderpal</t>
  </si>
  <si>
    <t>Latrel entry</t>
  </si>
  <si>
    <t>parth bhardwaj</t>
  </si>
  <si>
    <t>harsh vardhan bhardwaj</t>
  </si>
  <si>
    <t>alka bhardwaj</t>
  </si>
  <si>
    <t>saarthak sachdeva</t>
  </si>
  <si>
    <t>arun sachdeva</t>
  </si>
  <si>
    <t>jyoti sachdeva</t>
  </si>
  <si>
    <t>Mechanical</t>
  </si>
  <si>
    <t>sahil bhatia</t>
  </si>
  <si>
    <t>ashwani bhatia</t>
  </si>
  <si>
    <t>deepika bhatia</t>
  </si>
  <si>
    <t>sanyam miglani</t>
  </si>
  <si>
    <t>parveen miglani</t>
  </si>
  <si>
    <t>sanyogita miglani</t>
  </si>
  <si>
    <t>ritesh nagar</t>
  </si>
  <si>
    <t>sandeep nagar</t>
  </si>
  <si>
    <t>anjana nagar</t>
  </si>
  <si>
    <t>Govt. Exam</t>
  </si>
  <si>
    <t xml:space="preserve">Nabha </t>
  </si>
  <si>
    <t xml:space="preserve">naman </t>
  </si>
  <si>
    <t>dev raj jain</t>
  </si>
  <si>
    <t>seema jain</t>
  </si>
  <si>
    <t>Not Decide</t>
  </si>
  <si>
    <t>nishant gogna</t>
  </si>
  <si>
    <t>Govt Exam</t>
  </si>
  <si>
    <t>SSC Exam Prepration</t>
  </si>
  <si>
    <t xml:space="preserve">Fatehgarh Sahib </t>
  </si>
  <si>
    <t>vinay thakur</t>
  </si>
  <si>
    <t>tulsi ram thakur</t>
  </si>
  <si>
    <t>himachli devi</t>
  </si>
  <si>
    <t xml:space="preserve">Mandi </t>
  </si>
  <si>
    <t>akash kumar</t>
  </si>
  <si>
    <t>ashok watts</t>
  </si>
  <si>
    <t>sanju</t>
  </si>
  <si>
    <t xml:space="preserve">Sri Ganganagar </t>
  </si>
  <si>
    <t>vipin kumar</t>
  </si>
  <si>
    <t>rajinder singh</t>
  </si>
  <si>
    <t>chandra wati</t>
  </si>
  <si>
    <t>G.A.T..E</t>
  </si>
  <si>
    <t>CUN130401028</t>
  </si>
  <si>
    <t>jaspreet kaur</t>
  </si>
  <si>
    <t>late s.jagmohan singh</t>
  </si>
  <si>
    <t>CUN130101281</t>
  </si>
  <si>
    <t xml:space="preserve">rishabh </t>
  </si>
  <si>
    <t>puneet kumar</t>
  </si>
  <si>
    <t>saroj</t>
  </si>
  <si>
    <t>MTech</t>
  </si>
  <si>
    <t xml:space="preserve">Karnal </t>
  </si>
  <si>
    <t>jagraj singh</t>
  </si>
  <si>
    <t>SSC Exam</t>
  </si>
  <si>
    <t>nitish thakur</t>
  </si>
  <si>
    <t>nirmal singh</t>
  </si>
  <si>
    <t>anita kumari</t>
  </si>
  <si>
    <t>Army</t>
  </si>
  <si>
    <t>Cds</t>
  </si>
  <si>
    <t>Ima</t>
  </si>
  <si>
    <t>shubham kumar</t>
  </si>
  <si>
    <t>ramesh chandra pandey</t>
  </si>
  <si>
    <t>sunita pandey</t>
  </si>
  <si>
    <t>Masters in Communication</t>
  </si>
  <si>
    <t>University of canaberra</t>
  </si>
  <si>
    <t>monika sharma</t>
  </si>
  <si>
    <t>sunil sharma</t>
  </si>
  <si>
    <t>rekha sharma</t>
  </si>
  <si>
    <t>Msc mlt</t>
  </si>
  <si>
    <t>Entance for msc mlt</t>
  </si>
  <si>
    <t>sumit bishwas</t>
  </si>
  <si>
    <t>nanda lal bishwas</t>
  </si>
  <si>
    <t>shri bati devi bishwas</t>
  </si>
  <si>
    <t>MBA-BA</t>
  </si>
  <si>
    <t xml:space="preserve">Kharar </t>
  </si>
  <si>
    <t>tashi wangmo samdrup</t>
  </si>
  <si>
    <t>samdrup</t>
  </si>
  <si>
    <t>karma tsheten</t>
  </si>
  <si>
    <t>BTech</t>
  </si>
  <si>
    <t>CUN130102115</t>
  </si>
  <si>
    <t>ria ralhan</t>
  </si>
  <si>
    <t>b s ralhan</t>
  </si>
  <si>
    <t>upma ralhan</t>
  </si>
  <si>
    <t>deepti jain</t>
  </si>
  <si>
    <t>tarun jain</t>
  </si>
  <si>
    <t>geetika jain</t>
  </si>
  <si>
    <t>MBA-F&amp;B</t>
  </si>
  <si>
    <t>Chanakya academy</t>
  </si>
  <si>
    <t>dhananjay ranawat</t>
  </si>
  <si>
    <t>suresh kumar</t>
  </si>
  <si>
    <t>binu atri</t>
  </si>
  <si>
    <t>Mtech (mechanical)</t>
  </si>
  <si>
    <t>Kurushetra university</t>
  </si>
  <si>
    <t>CUT130101433</t>
  </si>
  <si>
    <t>kudratdeep aulakh</t>
  </si>
  <si>
    <t>mandeep singh aulakh</t>
  </si>
  <si>
    <t>rupinder aulakh</t>
  </si>
  <si>
    <t>Teaching Assistant / M.Tech</t>
  </si>
  <si>
    <t>Chitkara University; Rajpura</t>
  </si>
  <si>
    <t>deepak goyal</t>
  </si>
  <si>
    <t>kamaldeep</t>
  </si>
  <si>
    <t>neelam rani</t>
  </si>
  <si>
    <t>DEEPAK</t>
  </si>
  <si>
    <t>punjabi university patiala</t>
  </si>
  <si>
    <t xml:space="preserve">patiala </t>
  </si>
  <si>
    <t>CUN130102059</t>
  </si>
  <si>
    <t>harshmeet singh</t>
  </si>
  <si>
    <t>gurmeet singh</t>
  </si>
  <si>
    <t>supreet kaur</t>
  </si>
  <si>
    <t>MBA (Marketing; International Business)</t>
  </si>
  <si>
    <t>FORE School of Management</t>
  </si>
  <si>
    <t xml:space="preserve">New Delhi </t>
  </si>
  <si>
    <t>anirudh anand</t>
  </si>
  <si>
    <t>rajesh anand</t>
  </si>
  <si>
    <t>neelam anand</t>
  </si>
  <si>
    <t>BA(JMC)-2016</t>
  </si>
  <si>
    <t>Masters in corporate communication</t>
  </si>
  <si>
    <t>PI</t>
  </si>
  <si>
    <t>Seneca college</t>
  </si>
  <si>
    <t>kritika khosla</t>
  </si>
  <si>
    <t xml:space="preserve">sushil khosla </t>
  </si>
  <si>
    <t xml:space="preserve">ritu khosla </t>
  </si>
  <si>
    <t>Masters Course</t>
  </si>
  <si>
    <t>University of Hamilton</t>
  </si>
  <si>
    <t>rashmi sharma</t>
  </si>
  <si>
    <t>urvashi sharma</t>
  </si>
  <si>
    <t xml:space="preserve">dinesh sharma </t>
  </si>
  <si>
    <t xml:space="preserve">sonu sharma </t>
  </si>
  <si>
    <t>PG Diploma in Mass Communication</t>
  </si>
  <si>
    <t>shubham vijan</t>
  </si>
  <si>
    <t>monu vijan</t>
  </si>
  <si>
    <t xml:space="preserve">neha  vijan </t>
  </si>
  <si>
    <t>MA in theatre and television</t>
  </si>
  <si>
    <t>Interview and performance</t>
  </si>
  <si>
    <t>Punjabi University Patiala</t>
  </si>
  <si>
    <t>gaurav pathria</t>
  </si>
  <si>
    <t>dinesh pathria</t>
  </si>
  <si>
    <t>ashwarya pathria</t>
  </si>
  <si>
    <t>CMAT</t>
  </si>
  <si>
    <t>gursharn singh</t>
  </si>
  <si>
    <t>harbans singh</t>
  </si>
  <si>
    <t>jasbir kaur</t>
  </si>
  <si>
    <t>mpharm</t>
  </si>
  <si>
    <t>niper</t>
  </si>
  <si>
    <t>redhima dutta</t>
  </si>
  <si>
    <t>shammi dutta</t>
  </si>
  <si>
    <t>usha dutta</t>
  </si>
  <si>
    <t>sahil khurana</t>
  </si>
  <si>
    <t>varinder kaur</t>
  </si>
  <si>
    <t>Chitkara iuniversity</t>
  </si>
  <si>
    <t>shivali verma</t>
  </si>
  <si>
    <t>sandeep verma</t>
  </si>
  <si>
    <t>simmi verma</t>
  </si>
  <si>
    <t>harpreet singh khosa</t>
  </si>
  <si>
    <t>surinder singh khosa</t>
  </si>
  <si>
    <t>urwinderjeet kaur</t>
  </si>
  <si>
    <t>BSc Nursing 2014</t>
  </si>
  <si>
    <t>Sheridan College</t>
  </si>
  <si>
    <t>harshit kohli</t>
  </si>
  <si>
    <t>samir kohli</t>
  </si>
  <si>
    <t>neenu kohli</t>
  </si>
  <si>
    <t>Mhmct</t>
  </si>
  <si>
    <t>Ihm</t>
  </si>
  <si>
    <t>gurjeet singh</t>
  </si>
  <si>
    <t>jaswinder singh</t>
  </si>
  <si>
    <t>rajinder kaur</t>
  </si>
  <si>
    <t>dakshita garg</t>
  </si>
  <si>
    <t>sandeep garg</t>
  </si>
  <si>
    <t>veenu garg</t>
  </si>
  <si>
    <t>BARC2014</t>
  </si>
  <si>
    <t>hartej singh</t>
  </si>
  <si>
    <t>manjit singh</t>
  </si>
  <si>
    <t>balvinder kaur</t>
  </si>
  <si>
    <t>CUN110104128</t>
  </si>
  <si>
    <t>sukhdev singh</t>
  </si>
  <si>
    <t>labh singh</t>
  </si>
  <si>
    <t>bhajan kaur</t>
  </si>
  <si>
    <t>Gate Qualified</t>
  </si>
  <si>
    <t>nupur gupta</t>
  </si>
  <si>
    <t>vipin gupta</t>
  </si>
  <si>
    <t>madhu gupta</t>
  </si>
  <si>
    <t>CUN120102132</t>
  </si>
  <si>
    <t xml:space="preserve">Bilaspur </t>
  </si>
  <si>
    <t>CUN120104130</t>
  </si>
  <si>
    <t>satnam singh babra</t>
  </si>
  <si>
    <t>jasjeet singh babra</t>
  </si>
  <si>
    <t>jagdish kaur</t>
  </si>
  <si>
    <t>rajat bakshi</t>
  </si>
  <si>
    <t>raj kumar bakshi</t>
  </si>
  <si>
    <t>gita bakshi</t>
  </si>
  <si>
    <t>Robotics and Industrial Automation</t>
  </si>
  <si>
    <t>Conestoga</t>
  </si>
  <si>
    <t xml:space="preserve">arshdeep singh grover </t>
  </si>
  <si>
    <t>sukhmohan singh grover</t>
  </si>
  <si>
    <t>GNDU</t>
  </si>
  <si>
    <t>CUN120301037</t>
  </si>
  <si>
    <t>isheta kerney</t>
  </si>
  <si>
    <t>anuj kerney</t>
  </si>
  <si>
    <t>seema kerney</t>
  </si>
  <si>
    <t>Masters of Planning</t>
  </si>
  <si>
    <t>MNIT</t>
  </si>
  <si>
    <t>CUN130801016</t>
  </si>
  <si>
    <t>karan bharti</t>
  </si>
  <si>
    <t>BHMCTCU2013</t>
  </si>
  <si>
    <t>Master of science</t>
  </si>
  <si>
    <t>Master of Hospitality</t>
  </si>
  <si>
    <t>LAMTON COLLEGE</t>
  </si>
  <si>
    <t>jaspreet singh</t>
  </si>
  <si>
    <t>gurwinder singh</t>
  </si>
  <si>
    <t xml:space="preserve">sukesh </t>
  </si>
  <si>
    <t>VIT</t>
  </si>
  <si>
    <t xml:space="preserve">Vellore </t>
  </si>
  <si>
    <t xml:space="preserve">bhavy ahuja </t>
  </si>
  <si>
    <t>sandeep ahuja</t>
  </si>
  <si>
    <t>asha ahuja</t>
  </si>
  <si>
    <t>UNIVERSITY CANADA WEST</t>
  </si>
  <si>
    <t xml:space="preserve">kartikay marwaha </t>
  </si>
  <si>
    <t>rajiv marwaha</t>
  </si>
  <si>
    <t>nandini marwaha</t>
  </si>
  <si>
    <t>JK BUSINESS SCHOOL</t>
  </si>
  <si>
    <t>yatharth gandhi</t>
  </si>
  <si>
    <t>parveen kumar gandhi</t>
  </si>
  <si>
    <t>TRINITY WESTERN UNIVERSITY</t>
  </si>
  <si>
    <t>ankush pandey</t>
  </si>
  <si>
    <t>o.p pandey</t>
  </si>
  <si>
    <t>usha pandey</t>
  </si>
  <si>
    <t xml:space="preserve">Allahabad </t>
  </si>
  <si>
    <t>deepanshu garg</t>
  </si>
  <si>
    <t>geeta garg</t>
  </si>
  <si>
    <t>M. Pharma</t>
  </si>
  <si>
    <t>Central University of Punjab</t>
  </si>
  <si>
    <t xml:space="preserve">Bathinda </t>
  </si>
  <si>
    <t>jatinder kaur</t>
  </si>
  <si>
    <t>M Pharma</t>
  </si>
  <si>
    <t>manisha gupta</t>
  </si>
  <si>
    <t>shiv shankar gupta</t>
  </si>
  <si>
    <t>prem lata</t>
  </si>
  <si>
    <t xml:space="preserve">Zirakpur </t>
  </si>
  <si>
    <t>pooja singh</t>
  </si>
  <si>
    <t>suresh pal singh</t>
  </si>
  <si>
    <t>kusum lata</t>
  </si>
  <si>
    <t>M PHARMA</t>
  </si>
  <si>
    <t>bhawya asija</t>
  </si>
  <si>
    <t>om parkash</t>
  </si>
  <si>
    <t>madhu</t>
  </si>
  <si>
    <t>B pharmacy</t>
  </si>
  <si>
    <t>rubal kalia</t>
  </si>
  <si>
    <t>aman kalia</t>
  </si>
  <si>
    <t>adarsh kalia</t>
  </si>
  <si>
    <t>shivali sood</t>
  </si>
  <si>
    <t>rakesh kumar sood</t>
  </si>
  <si>
    <t>harsh sood</t>
  </si>
  <si>
    <t>Annovas</t>
  </si>
  <si>
    <t xml:space="preserve">rubal </t>
  </si>
  <si>
    <t>arjun singh</t>
  </si>
  <si>
    <t>rama rani</t>
  </si>
  <si>
    <t>Diploma in Nursing</t>
  </si>
  <si>
    <t>Ara Univerrsity</t>
  </si>
  <si>
    <t>CUN130301135</t>
  </si>
  <si>
    <t>yash siroliya</t>
  </si>
  <si>
    <t>kamal siroliya</t>
  </si>
  <si>
    <t>premlata siroliya</t>
  </si>
  <si>
    <t>CEPT UNIVERSITY</t>
  </si>
  <si>
    <t xml:space="preserve">Ahemdabad </t>
  </si>
  <si>
    <t>sahibpreet singh sehgal</t>
  </si>
  <si>
    <t>harsharn vir singh sehgal</t>
  </si>
  <si>
    <t>manpreet kaur sehgal</t>
  </si>
  <si>
    <t>kashish thakral</t>
  </si>
  <si>
    <t>ramesh thakral</t>
  </si>
  <si>
    <t>meeta thakral</t>
  </si>
  <si>
    <t>BBA-2016</t>
  </si>
  <si>
    <t>CU</t>
  </si>
  <si>
    <t>parakh anand</t>
  </si>
  <si>
    <t>kuleesh anand</t>
  </si>
  <si>
    <t>rachana anand</t>
  </si>
  <si>
    <t>MASTER IN ORGANIZATIONAL MANAGEMENT</t>
  </si>
  <si>
    <t>CRANDALL UNIVERSITY</t>
  </si>
  <si>
    <t>arya bhatt</t>
  </si>
  <si>
    <t>anand prakash bhatt</t>
  </si>
  <si>
    <t>sumita bhatt</t>
  </si>
  <si>
    <t>American chaap expert</t>
  </si>
  <si>
    <t>somya chauhan</t>
  </si>
  <si>
    <t>sanjay chauhan</t>
  </si>
  <si>
    <t>madhu thakur</t>
  </si>
  <si>
    <t>navneet kaur</t>
  </si>
  <si>
    <t>jasveer singh</t>
  </si>
  <si>
    <t>PGD in supply chain</t>
  </si>
  <si>
    <t>..</t>
  </si>
  <si>
    <t>Douglas; Vancouver</t>
  </si>
  <si>
    <t>bhumit thapar</t>
  </si>
  <si>
    <t>arun thapar</t>
  </si>
  <si>
    <t>seema thapar</t>
  </si>
  <si>
    <t>rajat aggarwal</t>
  </si>
  <si>
    <t>reeta jain</t>
  </si>
  <si>
    <t>Pgdm</t>
  </si>
  <si>
    <t>Imt ghaziabad</t>
  </si>
  <si>
    <t>mannat negi</t>
  </si>
  <si>
    <t>govind negi</t>
  </si>
  <si>
    <t>indu negi</t>
  </si>
  <si>
    <t>B.COM-2016</t>
  </si>
  <si>
    <t>gurbaz singh dhillon</t>
  </si>
  <si>
    <t>gurupratap singh dhillon</t>
  </si>
  <si>
    <t>Lm entrance</t>
  </si>
  <si>
    <t>Lm Thapar University</t>
  </si>
  <si>
    <t>harkirat kaur</t>
  </si>
  <si>
    <t>ranjit singh</t>
  </si>
  <si>
    <t>palwinder kaur</t>
  </si>
  <si>
    <t>Humber</t>
  </si>
  <si>
    <t>mitkul singh</t>
  </si>
  <si>
    <t>late. gurmeet singh</t>
  </si>
  <si>
    <t>kulvinder saini</t>
  </si>
  <si>
    <t>No entrance</t>
  </si>
  <si>
    <t>University of newcaste</t>
  </si>
  <si>
    <t xml:space="preserve">Austrailia </t>
  </si>
  <si>
    <t>muskan kakkar</t>
  </si>
  <si>
    <t>mohinder pal</t>
  </si>
  <si>
    <t>renu kakkar</t>
  </si>
  <si>
    <t>muskan valecha</t>
  </si>
  <si>
    <t xml:space="preserve">neeru </t>
  </si>
  <si>
    <t>Test</t>
  </si>
  <si>
    <t xml:space="preserve">jaskaran singh </t>
  </si>
  <si>
    <t>sukhvinder singh</t>
  </si>
  <si>
    <t>barinder</t>
  </si>
  <si>
    <t>simran sidhu</t>
  </si>
  <si>
    <t>navdeep</t>
  </si>
  <si>
    <t>M com</t>
  </si>
  <si>
    <t>No entrance test</t>
  </si>
  <si>
    <t>alisha dham</t>
  </si>
  <si>
    <t>kamal krishan dham</t>
  </si>
  <si>
    <t>mamta dham</t>
  </si>
  <si>
    <t>cut</t>
  </si>
  <si>
    <t>pushpinder singh shingari</t>
  </si>
  <si>
    <t>kawaljeet singh</t>
  </si>
  <si>
    <t>Chandigarh universitu</t>
  </si>
  <si>
    <t>raskin singh</t>
  </si>
  <si>
    <t>kanwaljeet singh</t>
  </si>
  <si>
    <t>rajwinder kaur</t>
  </si>
  <si>
    <t>Abc</t>
  </si>
  <si>
    <t>Panjab uni</t>
  </si>
  <si>
    <t>diksha taneja</t>
  </si>
  <si>
    <t>ashok kumar</t>
  </si>
  <si>
    <t>meenu taneja</t>
  </si>
  <si>
    <t>MBA ( banking and finance )</t>
  </si>
  <si>
    <t>sugandha wadhwa</t>
  </si>
  <si>
    <t>neelam</t>
  </si>
  <si>
    <t>jyoti jairath</t>
  </si>
  <si>
    <t>dinesh jairath</t>
  </si>
  <si>
    <t>sunita jairath</t>
  </si>
  <si>
    <t>amrinder bhardwaj</t>
  </si>
  <si>
    <t>rattan lal</t>
  </si>
  <si>
    <t>sewati devi</t>
  </si>
  <si>
    <t>shreya gupta</t>
  </si>
  <si>
    <t>sanjay gupta</t>
  </si>
  <si>
    <t>meenu gupta</t>
  </si>
  <si>
    <t>Masters in Mass Communications</t>
  </si>
  <si>
    <t>DSC Delhi</t>
  </si>
  <si>
    <t xml:space="preserve">paras </t>
  </si>
  <si>
    <t>pankaj kumar</t>
  </si>
  <si>
    <t>monika rani</t>
  </si>
  <si>
    <t>PGPM</t>
  </si>
  <si>
    <t>Indian Business School</t>
  </si>
  <si>
    <t>ashmeet kaur</t>
  </si>
  <si>
    <t>malvinder singh</t>
  </si>
  <si>
    <t>kuljeet kaur</t>
  </si>
  <si>
    <t>vani mittal</t>
  </si>
  <si>
    <t>suman mittal</t>
  </si>
  <si>
    <t>monika mittal</t>
  </si>
  <si>
    <t>UCUT</t>
  </si>
  <si>
    <t>komal hans</t>
  </si>
  <si>
    <t>lovely</t>
  </si>
  <si>
    <t>Pursuing CA</t>
  </si>
  <si>
    <t>ibapreet kaur</t>
  </si>
  <si>
    <t>gagandeep singh</t>
  </si>
  <si>
    <t>kanish handuja</t>
  </si>
  <si>
    <t>bindiya</t>
  </si>
  <si>
    <t>jasleen kaur ghuman</t>
  </si>
  <si>
    <t>gurmeet singh ghuman</t>
  </si>
  <si>
    <t>jasmeet kaur ghuman</t>
  </si>
  <si>
    <t>mankirat kaur</t>
  </si>
  <si>
    <t>harpal singh gulati</t>
  </si>
  <si>
    <t>samriti jain</t>
  </si>
  <si>
    <t>rajiv kumar jain</t>
  </si>
  <si>
    <t>manju jain</t>
  </si>
  <si>
    <t>CHANDIGARH UNIVERSITY</t>
  </si>
  <si>
    <t xml:space="preserve">gunjan </t>
  </si>
  <si>
    <t>mukesh saini</t>
  </si>
  <si>
    <t>meena saini</t>
  </si>
  <si>
    <t>B.ED-2017</t>
  </si>
  <si>
    <t>Masters in commerce</t>
  </si>
  <si>
    <t>Charles Sturt University</t>
  </si>
  <si>
    <t>CUN110103016</t>
  </si>
  <si>
    <t>harmandeep kaur</t>
  </si>
  <si>
    <t>manjinder singh</t>
  </si>
  <si>
    <t>kanchandeep</t>
  </si>
  <si>
    <t xml:space="preserve">ivneet kaur </t>
  </si>
  <si>
    <t>davinder pal singh bhatia</t>
  </si>
  <si>
    <t>ranjit kaur</t>
  </si>
  <si>
    <t>CHINDARGH GROUP OF COLLEGUES</t>
  </si>
  <si>
    <t>prabhdeep kaur</t>
  </si>
  <si>
    <t>late kuldeep singh</t>
  </si>
  <si>
    <t>parveen</t>
  </si>
  <si>
    <t>PUNJABI UNIVERSITY</t>
  </si>
  <si>
    <t xml:space="preserve">anuradha </t>
  </si>
  <si>
    <t>soma rani</t>
  </si>
  <si>
    <t>ranveer verma</t>
  </si>
  <si>
    <t>rajan verma</t>
  </si>
  <si>
    <t xml:space="preserve">pinki verma </t>
  </si>
  <si>
    <t>tanvi verma</t>
  </si>
  <si>
    <t>pratap singh verma</t>
  </si>
  <si>
    <t>anita verma</t>
  </si>
  <si>
    <t>MBA-MRKT</t>
  </si>
  <si>
    <t>PHD</t>
  </si>
  <si>
    <t>UGC-NET</t>
  </si>
  <si>
    <t>aditya dhapola</t>
  </si>
  <si>
    <t>ravindra dhapola</t>
  </si>
  <si>
    <t>mrinalika dhapola</t>
  </si>
  <si>
    <t>RMIT</t>
  </si>
  <si>
    <t>anmol mendiratta</t>
  </si>
  <si>
    <t xml:space="preserve">mukesh mendiratta </t>
  </si>
  <si>
    <t xml:space="preserve">anju mendiratta </t>
  </si>
  <si>
    <t>BA(JMC)-2014</t>
  </si>
  <si>
    <t>KURUKSHETRA UNIVERSITY</t>
  </si>
  <si>
    <t>armaan singh</t>
  </si>
  <si>
    <t>kirpal singh kooner</t>
  </si>
  <si>
    <t>puneet kooner</t>
  </si>
  <si>
    <t>PU 3yr Law</t>
  </si>
  <si>
    <t>jasmeet singh</t>
  </si>
  <si>
    <t>surmukh singh</t>
  </si>
  <si>
    <t>gurjit kaur</t>
  </si>
  <si>
    <t>MASTER OF INFORMATION SYSTEMS SECURITY MANAGEMENT</t>
  </si>
  <si>
    <t>CONCORDIA UNIVERSITY OF EDMONTON</t>
  </si>
  <si>
    <t>CUN130704041</t>
  </si>
  <si>
    <t>dharam singh</t>
  </si>
  <si>
    <t>SENECA COLLEGE</t>
  </si>
  <si>
    <t>amit chauhan</t>
  </si>
  <si>
    <t>prakash chand</t>
  </si>
  <si>
    <t>anita devi</t>
  </si>
  <si>
    <t>LM THAPAR SCHOOL OF MANAGEMENT</t>
  </si>
  <si>
    <t>renu yadav</t>
  </si>
  <si>
    <t>veer singh</t>
  </si>
  <si>
    <t>sheela</t>
  </si>
  <si>
    <t>M.A (Economics)</t>
  </si>
  <si>
    <t>poonam nain</t>
  </si>
  <si>
    <t>rajpal nain</t>
  </si>
  <si>
    <t>kamlesh nain</t>
  </si>
  <si>
    <t>M.A</t>
  </si>
  <si>
    <t>CUN120101192</t>
  </si>
  <si>
    <t>ritika jindal</t>
  </si>
  <si>
    <t>sandeep jindal</t>
  </si>
  <si>
    <t>neeru jindal</t>
  </si>
  <si>
    <t>MTech CSE</t>
  </si>
  <si>
    <t>PDPM IIITDM</t>
  </si>
  <si>
    <t xml:space="preserve">Jabalpur </t>
  </si>
  <si>
    <t>CUN110104125</t>
  </si>
  <si>
    <t>yajush walia</t>
  </si>
  <si>
    <t>om parkash walia</t>
  </si>
  <si>
    <t>saroj walia</t>
  </si>
  <si>
    <t>Punjab Engineering College</t>
  </si>
  <si>
    <t>CUN130102039</t>
  </si>
  <si>
    <t>daizy gupta</t>
  </si>
  <si>
    <t>raj kumar garg</t>
  </si>
  <si>
    <t>varsha thakur</t>
  </si>
  <si>
    <t>ravinder singh</t>
  </si>
  <si>
    <t>jyoti thakur</t>
  </si>
  <si>
    <t>Applying</t>
  </si>
  <si>
    <t xml:space="preserve">savita </t>
  </si>
  <si>
    <t>charanjeet singh</t>
  </si>
  <si>
    <t>bala devi</t>
  </si>
  <si>
    <t>ME2016</t>
  </si>
  <si>
    <t>Phd entrance test</t>
  </si>
  <si>
    <t xml:space="preserve">preeti </t>
  </si>
  <si>
    <t>pardeep sharma</t>
  </si>
  <si>
    <t>Doctorate</t>
  </si>
  <si>
    <t>manjot kaur benipal</t>
  </si>
  <si>
    <t>pushpinder singh benipal</t>
  </si>
  <si>
    <t>gurjeet kaur benipal</t>
  </si>
  <si>
    <t>PANJAB UNIVERSITY</t>
  </si>
  <si>
    <t>vatsala anand</t>
  </si>
  <si>
    <t>manoj kumar anand</t>
  </si>
  <si>
    <t>varsha rani</t>
  </si>
  <si>
    <t>PhD</t>
  </si>
  <si>
    <t>PhD Entrance</t>
  </si>
  <si>
    <t>simran sharma</t>
  </si>
  <si>
    <t xml:space="preserve">ravinder kumar </t>
  </si>
  <si>
    <t xml:space="preserve">kirandeep kaur </t>
  </si>
  <si>
    <t>gunjan goyal</t>
  </si>
  <si>
    <t xml:space="preserve">rajinder goyal </t>
  </si>
  <si>
    <t>ritu goyal</t>
  </si>
  <si>
    <t>jahnvi kaura</t>
  </si>
  <si>
    <t>akash kaura</t>
  </si>
  <si>
    <t xml:space="preserve">rita kaura </t>
  </si>
  <si>
    <t>PUNJAB COLLEGE OF TECHNICAL EDUCATION</t>
  </si>
  <si>
    <t>vansh pandit</t>
  </si>
  <si>
    <t>rajan sharma</t>
  </si>
  <si>
    <t>sonia sharma</t>
  </si>
  <si>
    <t xml:space="preserve">sandeep verma </t>
  </si>
  <si>
    <t>ajay kumar</t>
  </si>
  <si>
    <t>BCA-Net-2016</t>
  </si>
  <si>
    <t>cat</t>
  </si>
  <si>
    <t>george brown college</t>
  </si>
  <si>
    <t>rajan walia</t>
  </si>
  <si>
    <t>kamaljeet walia</t>
  </si>
  <si>
    <t>tanu walia</t>
  </si>
  <si>
    <t>Master of computer applications</t>
  </si>
  <si>
    <t>sadichchha oli</t>
  </si>
  <si>
    <t>narayan prasad oli</t>
  </si>
  <si>
    <t>him kumari budha oli</t>
  </si>
  <si>
    <t>BRIDGE-2018</t>
  </si>
  <si>
    <t xml:space="preserve">Nepal </t>
  </si>
  <si>
    <t>rajat hangloo</t>
  </si>
  <si>
    <t>maharaj krishan hangloo</t>
  </si>
  <si>
    <t>picha hangloo</t>
  </si>
  <si>
    <t>Msc perfusion Tech.</t>
  </si>
  <si>
    <t>AIIMS MsC exam</t>
  </si>
  <si>
    <t>AIIMS</t>
  </si>
  <si>
    <t>nitin tikoo</t>
  </si>
  <si>
    <t>ramesh tikoo</t>
  </si>
  <si>
    <t>anjali tikoo</t>
  </si>
  <si>
    <t>MIT(M3DICAL IMAGING TECHNOLOGY)</t>
  </si>
  <si>
    <t>MRIT</t>
  </si>
  <si>
    <t>CUN110104025</t>
  </si>
  <si>
    <t xml:space="preserve">baljeet singh </t>
  </si>
  <si>
    <t>jaswant kaur</t>
  </si>
  <si>
    <t>MASTER'S OF ENGINEERING</t>
  </si>
  <si>
    <t>UNIVERSITY OF WINDSOR</t>
  </si>
  <si>
    <t>mayank raturi</t>
  </si>
  <si>
    <t>radha krishan raturi</t>
  </si>
  <si>
    <t>deepmala raturi</t>
  </si>
  <si>
    <t>B-tech in Engineering</t>
  </si>
  <si>
    <t>Diploma</t>
  </si>
  <si>
    <t xml:space="preserve">aashima </t>
  </si>
  <si>
    <t>vinod gupta</t>
  </si>
  <si>
    <t xml:space="preserve">naresh gupta </t>
  </si>
  <si>
    <t>ibs</t>
  </si>
  <si>
    <t>mansi tonk</t>
  </si>
  <si>
    <t>rekha rani</t>
  </si>
  <si>
    <t>nikhil sharma</t>
  </si>
  <si>
    <t>ashwani sharma</t>
  </si>
  <si>
    <t>rita sharma</t>
  </si>
  <si>
    <t>B tech</t>
  </si>
  <si>
    <t xml:space="preserve">pankaj </t>
  </si>
  <si>
    <t>shubhkaran singh</t>
  </si>
  <si>
    <t xml:space="preserve">parameshwari devi </t>
  </si>
  <si>
    <t>No entrance. Test</t>
  </si>
  <si>
    <t>gurparas singh sondhi</t>
  </si>
  <si>
    <t>gurdeep singh sondhi</t>
  </si>
  <si>
    <t>tajinder kaur</t>
  </si>
  <si>
    <t>konark kapil</t>
  </si>
  <si>
    <t>abhishake kapil</t>
  </si>
  <si>
    <t>sapna kapil</t>
  </si>
  <si>
    <t>chitkara</t>
  </si>
  <si>
    <t>samrat bhadra</t>
  </si>
  <si>
    <t>indrajit bhadra</t>
  </si>
  <si>
    <t>sukhla bhadra</t>
  </si>
  <si>
    <t>Masters of Computer Application</t>
  </si>
  <si>
    <t>Direct admission</t>
  </si>
  <si>
    <t>rajneesh kapoor</t>
  </si>
  <si>
    <t>bharat kapoor</t>
  </si>
  <si>
    <t>anu kapoor</t>
  </si>
  <si>
    <t>CUN130401059</t>
  </si>
  <si>
    <t>vishal puri</t>
  </si>
  <si>
    <t>kulbhushan rai puri</t>
  </si>
  <si>
    <t>chander kanta</t>
  </si>
  <si>
    <t>MPharmacy</t>
  </si>
  <si>
    <t>ISFCP</t>
  </si>
  <si>
    <t xml:space="preserve">Moga </t>
  </si>
  <si>
    <t xml:space="preserve">simranpreet kaur ranu </t>
  </si>
  <si>
    <t>jagroop singh</t>
  </si>
  <si>
    <t>CUN130101305</t>
  </si>
  <si>
    <t>sandeep gahlaut</t>
  </si>
  <si>
    <t>rambir singh gahlaut</t>
  </si>
  <si>
    <t>urmila devi</t>
  </si>
  <si>
    <t>Preparing for competitive exams</t>
  </si>
  <si>
    <t xml:space="preserve">himani </t>
  </si>
  <si>
    <t>raj kumar kataria</t>
  </si>
  <si>
    <t>meena</t>
  </si>
  <si>
    <t xml:space="preserve">Panipat </t>
  </si>
  <si>
    <t>dharna taneja</t>
  </si>
  <si>
    <t>rakesh taneja</t>
  </si>
  <si>
    <t>CGC</t>
  </si>
  <si>
    <t>CUN130301072</t>
  </si>
  <si>
    <t>nikhita malhotra</t>
  </si>
  <si>
    <t>vipal malhotra</t>
  </si>
  <si>
    <t>monika malhotra</t>
  </si>
  <si>
    <t>GURU NANAK DEV UNIVERSITY</t>
  </si>
  <si>
    <t>mayank gaur</t>
  </si>
  <si>
    <t>parveen gaur</t>
  </si>
  <si>
    <t>roopam gaur</t>
  </si>
  <si>
    <t>Post Graduate Diploma</t>
  </si>
  <si>
    <t>sidharth kalra</t>
  </si>
  <si>
    <t>parveen kalra</t>
  </si>
  <si>
    <t>rama kalra</t>
  </si>
  <si>
    <t>CUN120301004</t>
  </si>
  <si>
    <t>aishwerya gulati</t>
  </si>
  <si>
    <t>rajeev gulati</t>
  </si>
  <si>
    <t>rachna gulati</t>
  </si>
  <si>
    <t>JAMIA MILLA ISLAMIA</t>
  </si>
  <si>
    <t>ayush dhiman</t>
  </si>
  <si>
    <t>anita  dhiman</t>
  </si>
  <si>
    <t>Red River College</t>
  </si>
  <si>
    <t>CUN120401021</t>
  </si>
  <si>
    <t>himani garg</t>
  </si>
  <si>
    <t>kiran lata</t>
  </si>
  <si>
    <t>BPHARMA-2012</t>
  </si>
  <si>
    <t>abhinav gupta</t>
  </si>
  <si>
    <t xml:space="preserve">manoj gupta </t>
  </si>
  <si>
    <t>sunita gupta</t>
  </si>
  <si>
    <t>MCA2017</t>
  </si>
  <si>
    <t>MBA(HR)</t>
  </si>
  <si>
    <t>amrik singh</t>
  </si>
  <si>
    <t>jasbir singh</t>
  </si>
  <si>
    <t>rani kaur</t>
  </si>
  <si>
    <t xml:space="preserve">himanshu jain </t>
  </si>
  <si>
    <t>pardeep jain</t>
  </si>
  <si>
    <t>shashi jain</t>
  </si>
  <si>
    <t>shubham bhardwaj</t>
  </si>
  <si>
    <t>rajiv bhardwaj</t>
  </si>
  <si>
    <t>sudha. bhardwaj</t>
  </si>
  <si>
    <t xml:space="preserve">jaswinder singh </t>
  </si>
  <si>
    <t>karamjit singh</t>
  </si>
  <si>
    <t>harmeet kaur</t>
  </si>
  <si>
    <t xml:space="preserve">harjit singh </t>
  </si>
  <si>
    <t>gurmukh singh</t>
  </si>
  <si>
    <t>chand rani</t>
  </si>
  <si>
    <t xml:space="preserve">jasmine narang </t>
  </si>
  <si>
    <t>ram parkash singh</t>
  </si>
  <si>
    <t>harjit kaur</t>
  </si>
  <si>
    <t xml:space="preserve">lakshit mittal </t>
  </si>
  <si>
    <t>sandeep mittal</t>
  </si>
  <si>
    <t>jyoti mittal</t>
  </si>
  <si>
    <t>tarun arora</t>
  </si>
  <si>
    <t>jitendra arora</t>
  </si>
  <si>
    <t>meenu arora</t>
  </si>
  <si>
    <t>MBA(Health Care Management)</t>
  </si>
  <si>
    <t>harveer singh</t>
  </si>
  <si>
    <t>gurpreet singh</t>
  </si>
  <si>
    <t>Civil Engineering</t>
  </si>
  <si>
    <t>mohit dhiman</t>
  </si>
  <si>
    <t>sanjeev kumar</t>
  </si>
  <si>
    <t>reena</t>
  </si>
  <si>
    <t>B-Tech</t>
  </si>
  <si>
    <t>puneet rose sharma</t>
  </si>
  <si>
    <t>jaspal chander sharma</t>
  </si>
  <si>
    <t>anupinder kaur sharma</t>
  </si>
  <si>
    <t>akshay gupta</t>
  </si>
  <si>
    <t>kirat kumar gupta</t>
  </si>
  <si>
    <t>rashmi gupta</t>
  </si>
  <si>
    <t>abhishek sharma</t>
  </si>
  <si>
    <t>kamal prakash</t>
  </si>
  <si>
    <t>sangeeta saili</t>
  </si>
  <si>
    <t>ishan malhotra</t>
  </si>
  <si>
    <t>sunil malhotra</t>
  </si>
  <si>
    <t>dimple malhotra</t>
  </si>
  <si>
    <t>abhishek wadhwa</t>
  </si>
  <si>
    <t>pankaj wadhwa</t>
  </si>
  <si>
    <t>mamta wadhwa</t>
  </si>
  <si>
    <t>arshdeep kaur</t>
  </si>
  <si>
    <t>jatinder singh</t>
  </si>
  <si>
    <t>kulwinder pal kaur</t>
  </si>
  <si>
    <t>GATE Preparation</t>
  </si>
  <si>
    <t>vishal rathour</t>
  </si>
  <si>
    <t>sangeeta</t>
  </si>
  <si>
    <t>Preparing for higher studies</t>
  </si>
  <si>
    <t>vaibhav mehta</t>
  </si>
  <si>
    <t>sanjana</t>
  </si>
  <si>
    <t>Advanced Manufacturing</t>
  </si>
  <si>
    <t>TU Chemnitz</t>
  </si>
  <si>
    <t>aishwarya kankar</t>
  </si>
  <si>
    <t>shiv shankar kankar</t>
  </si>
  <si>
    <t>parkarti kankar</t>
  </si>
  <si>
    <t>JE. Rajasthan</t>
  </si>
  <si>
    <t>Jaipur</t>
  </si>
  <si>
    <t>dheeraj sharma</t>
  </si>
  <si>
    <t>ram karan sharma</t>
  </si>
  <si>
    <t>BBA2015</t>
  </si>
  <si>
    <t>BBA</t>
  </si>
  <si>
    <t>iqbalpreet singh</t>
  </si>
  <si>
    <t>tarlok singh</t>
  </si>
  <si>
    <t>kulwinder kaur</t>
  </si>
  <si>
    <t>yash kumar</t>
  </si>
  <si>
    <t>naveen pahwa</t>
  </si>
  <si>
    <t>sharda rani</t>
  </si>
  <si>
    <t>sarthak sharma</t>
  </si>
  <si>
    <t xml:space="preserve">rajiv kumar </t>
  </si>
  <si>
    <t>preeti sharma</t>
  </si>
  <si>
    <t>rahul thakur</t>
  </si>
  <si>
    <t>naveen kumar</t>
  </si>
  <si>
    <t>rekha</t>
  </si>
  <si>
    <t>Op jindal</t>
  </si>
  <si>
    <t xml:space="preserve">Sonipat </t>
  </si>
  <si>
    <t>divek goyal</t>
  </si>
  <si>
    <t>ashok goyal</t>
  </si>
  <si>
    <t>madhu goyal</t>
  </si>
  <si>
    <t>Masters of Business Administration</t>
  </si>
  <si>
    <t>abhay goyal</t>
  </si>
  <si>
    <t>sanjiv goyal</t>
  </si>
  <si>
    <t>monika goyal</t>
  </si>
  <si>
    <t>PGDMC</t>
  </si>
  <si>
    <t>raagu chawla</t>
  </si>
  <si>
    <t xml:space="preserve">anuj chawla </t>
  </si>
  <si>
    <t>anju chawla</t>
  </si>
  <si>
    <t>MASTER OF BUSINESS ADMINISTRATION</t>
  </si>
  <si>
    <t>THOMPSON RIVERS UNIVERSITY</t>
  </si>
  <si>
    <t xml:space="preserve">sanyam </t>
  </si>
  <si>
    <t>sanjay</t>
  </si>
  <si>
    <t>geeta hans</t>
  </si>
  <si>
    <t>taranjeet singh</t>
  </si>
  <si>
    <t>harbhajan singh</t>
  </si>
  <si>
    <t>satwinder kaur</t>
  </si>
  <si>
    <t>MASTERS OF ENGINEERING IN MECHANICAL ENGINEERING</t>
  </si>
  <si>
    <t>UNIVERSITY OF SASKATCHEWAN</t>
  </si>
  <si>
    <t>kashish saini</t>
  </si>
  <si>
    <t>sanjeev saini</t>
  </si>
  <si>
    <t>puneet singla</t>
  </si>
  <si>
    <t>rajnish kumar</t>
  </si>
  <si>
    <t>neeraj rani</t>
  </si>
  <si>
    <t>amanpreet kaur</t>
  </si>
  <si>
    <t>shamsher singh</t>
  </si>
  <si>
    <t>rakeshwinder kaur</t>
  </si>
  <si>
    <t>PU Entrance</t>
  </si>
  <si>
    <t>diksha madan</t>
  </si>
  <si>
    <t>harish kumar</t>
  </si>
  <si>
    <t>lalita rani</t>
  </si>
  <si>
    <t>himanshu sharma</t>
  </si>
  <si>
    <t>raghav bansal</t>
  </si>
  <si>
    <t xml:space="preserve">kewal krishan </t>
  </si>
  <si>
    <t>ravi bala</t>
  </si>
  <si>
    <t>archit pahwa</t>
  </si>
  <si>
    <t>sikander lal pahwa</t>
  </si>
  <si>
    <t>sunita rani pahwa</t>
  </si>
  <si>
    <t>GMN COLLEGE</t>
  </si>
  <si>
    <t>CUN120150002</t>
  </si>
  <si>
    <t>nishan singh</t>
  </si>
  <si>
    <t>raj kaur</t>
  </si>
  <si>
    <t>MCA2012</t>
  </si>
  <si>
    <t>CUN110102093</t>
  </si>
  <si>
    <t xml:space="preserve">puneett </t>
  </si>
  <si>
    <t>ashwani kumar tangri</t>
  </si>
  <si>
    <t>anita rani tangri</t>
  </si>
  <si>
    <t>Master of Oil And Gas</t>
  </si>
  <si>
    <t>Winipeg University</t>
  </si>
  <si>
    <t>rohan sharma</t>
  </si>
  <si>
    <t xml:space="preserve">parmod kumar sharma </t>
  </si>
  <si>
    <t xml:space="preserve">sukesh bala </t>
  </si>
  <si>
    <t>MASTERS OF APPLIED COMPUTER SCIENCE</t>
  </si>
  <si>
    <t>DALHOUSIE UNIVERSITY</t>
  </si>
  <si>
    <t>rohit verma</t>
  </si>
  <si>
    <t>kiran devi</t>
  </si>
  <si>
    <t xml:space="preserve">supinder kaur </t>
  </si>
  <si>
    <t>satveer singh</t>
  </si>
  <si>
    <t xml:space="preserve">anirudh gupta </t>
  </si>
  <si>
    <t>karuna gupta</t>
  </si>
  <si>
    <t>sonali solanki</t>
  </si>
  <si>
    <t xml:space="preserve">jitender singh solanki </t>
  </si>
  <si>
    <t xml:space="preserve">rajni solanki </t>
  </si>
  <si>
    <t>MAJMC</t>
  </si>
  <si>
    <t>shwetank sharma</t>
  </si>
  <si>
    <t>pritosh sharma</t>
  </si>
  <si>
    <t>anju sharma</t>
  </si>
  <si>
    <t>anushree nehra</t>
  </si>
  <si>
    <t>vinod kumar nehra</t>
  </si>
  <si>
    <t>kavita nehra</t>
  </si>
  <si>
    <t>Ansal University</t>
  </si>
  <si>
    <t>CUN130104185</t>
  </si>
  <si>
    <t>tavleen singh goraya</t>
  </si>
  <si>
    <t>bahadur singh</t>
  </si>
  <si>
    <t>narinderjit kaur</t>
  </si>
  <si>
    <t xml:space="preserve">shrudina shrestha </t>
  </si>
  <si>
    <t>subha sagar shrestha</t>
  </si>
  <si>
    <t>urmila lama shrestha</t>
  </si>
  <si>
    <t>B.Sc-2014</t>
  </si>
  <si>
    <t>BSC OPTO</t>
  </si>
  <si>
    <t>Preparing for Masters</t>
  </si>
  <si>
    <t>aakash shrestha</t>
  </si>
  <si>
    <t>laxmi kumar shrestha</t>
  </si>
  <si>
    <t>dev laxmi shrestha</t>
  </si>
  <si>
    <t>M.optom</t>
  </si>
  <si>
    <t>CTUniversity</t>
  </si>
  <si>
    <t xml:space="preserve">sabina thapa </t>
  </si>
  <si>
    <t>ram krishna thapa</t>
  </si>
  <si>
    <t>kalpana thapa</t>
  </si>
  <si>
    <t>CT</t>
  </si>
  <si>
    <t>santoshi karki</t>
  </si>
  <si>
    <t>dipendra karki</t>
  </si>
  <si>
    <t>chandra karki</t>
  </si>
  <si>
    <t>BBA-2014</t>
  </si>
  <si>
    <t>Uniglobe college</t>
  </si>
  <si>
    <t>geeta roka</t>
  </si>
  <si>
    <t>tam bahadur roka</t>
  </si>
  <si>
    <t>lali kumari roka</t>
  </si>
  <si>
    <t>suniti singla</t>
  </si>
  <si>
    <t>bharat bhusan</t>
  </si>
  <si>
    <t>pankaj singla</t>
  </si>
  <si>
    <t>Punjabi Univesity</t>
  </si>
  <si>
    <t>garima bansal</t>
  </si>
  <si>
    <t>ramnik bansal</t>
  </si>
  <si>
    <t>sakshi bansal</t>
  </si>
  <si>
    <t>Rayat Bhara University</t>
  </si>
  <si>
    <t>CUN110301040</t>
  </si>
  <si>
    <t>hargobind singh shan</t>
  </si>
  <si>
    <t>kuljeet singh shan</t>
  </si>
  <si>
    <t>aaneet kaur shan</t>
  </si>
  <si>
    <t>Project Manager &amp; Strategic Planning</t>
  </si>
  <si>
    <t>CUN110301047</t>
  </si>
  <si>
    <t>ishani narula</t>
  </si>
  <si>
    <t>satender narula</t>
  </si>
  <si>
    <t>neeru narula</t>
  </si>
  <si>
    <t>Entrance</t>
  </si>
  <si>
    <t>Jamia Millia Islamia</t>
  </si>
  <si>
    <t>praveen dhingra</t>
  </si>
  <si>
    <t>naresh dhingra</t>
  </si>
  <si>
    <t>rasna dhingra</t>
  </si>
  <si>
    <t>M.Sc</t>
  </si>
  <si>
    <t>TU CLAUSTHAL</t>
  </si>
  <si>
    <t xml:space="preserve">gulshan </t>
  </si>
  <si>
    <t>ramesh kumar sharma</t>
  </si>
  <si>
    <t>laxmi devi</t>
  </si>
  <si>
    <t>harvinder kaur</t>
  </si>
  <si>
    <t>teja singh</t>
  </si>
  <si>
    <t>amrik kaur</t>
  </si>
  <si>
    <t>GLOBAL BUSINESS MANAGEMENT</t>
  </si>
  <si>
    <t>FLEMING COLLEGE</t>
  </si>
  <si>
    <t>arsh dogra</t>
  </si>
  <si>
    <t>davinder dogra</t>
  </si>
  <si>
    <t>HPUMAT</t>
  </si>
  <si>
    <t>BADDI UNIVERSITY</t>
  </si>
  <si>
    <t>dapinder pal singh bijral</t>
  </si>
  <si>
    <t>rabinder singh bijral</t>
  </si>
  <si>
    <t>satish kour</t>
  </si>
  <si>
    <t>juet</t>
  </si>
  <si>
    <t>jammu university</t>
  </si>
  <si>
    <t xml:space="preserve">Jammu </t>
  </si>
  <si>
    <t>nazam nasra</t>
  </si>
  <si>
    <t>jawahar lal</t>
  </si>
  <si>
    <t>veena rani</t>
  </si>
  <si>
    <t xml:space="preserve">akshit sood </t>
  </si>
  <si>
    <t>raman sood</t>
  </si>
  <si>
    <t>puneet sood</t>
  </si>
  <si>
    <t>Ethical Hacking</t>
  </si>
  <si>
    <t>ICSS</t>
  </si>
  <si>
    <t xml:space="preserve">kashish </t>
  </si>
  <si>
    <t>keshav goswami</t>
  </si>
  <si>
    <t>kanchan goswami</t>
  </si>
  <si>
    <t>NO TEST</t>
  </si>
  <si>
    <t>CHITKARA</t>
  </si>
  <si>
    <t>saroj dhakal</t>
  </si>
  <si>
    <t>prem prasad</t>
  </si>
  <si>
    <t>sanu dhakal</t>
  </si>
  <si>
    <t>Kathmandu university</t>
  </si>
  <si>
    <t>lavish dhiman</t>
  </si>
  <si>
    <t>ram saran dhiman</t>
  </si>
  <si>
    <t>shanti dhiman</t>
  </si>
  <si>
    <t>N/a</t>
  </si>
  <si>
    <t xml:space="preserve">sahil deep singh </t>
  </si>
  <si>
    <t>balvir kaur mann</t>
  </si>
  <si>
    <t>Animation</t>
  </si>
  <si>
    <t>MAAC Institute</t>
  </si>
  <si>
    <t>vedant negi</t>
  </si>
  <si>
    <t xml:space="preserve">ishwar singh negi </t>
  </si>
  <si>
    <t>sarojini negi</t>
  </si>
  <si>
    <t xml:space="preserve">sidharth malik </t>
  </si>
  <si>
    <t>vikram singh</t>
  </si>
  <si>
    <t>neema singh</t>
  </si>
  <si>
    <t>Civil Services Examination</t>
  </si>
  <si>
    <t>Chankaya Chandigarh</t>
  </si>
  <si>
    <t xml:space="preserve">sourav mahant </t>
  </si>
  <si>
    <t xml:space="preserve">kanwar singh mahant </t>
  </si>
  <si>
    <t>sushila mahant</t>
  </si>
  <si>
    <t>Wildlife Photgraphy</t>
  </si>
  <si>
    <t>NO Entrance Test</t>
  </si>
  <si>
    <t>Delhi College Of Photgraphy</t>
  </si>
  <si>
    <t>kanishk rajpal</t>
  </si>
  <si>
    <t>davinder rajpal</t>
  </si>
  <si>
    <t>seema rajpal</t>
  </si>
  <si>
    <t>aakriti sharma</t>
  </si>
  <si>
    <t>Pharma</t>
  </si>
  <si>
    <t>Acadmic of chemical inteligens</t>
  </si>
  <si>
    <t>rishi sharma</t>
  </si>
  <si>
    <t>umesh kumar sharma</t>
  </si>
  <si>
    <t>madhu bala sharma</t>
  </si>
  <si>
    <t>sehrish akhtar</t>
  </si>
  <si>
    <t>munir akhtar</t>
  </si>
  <si>
    <t>shama akhtar</t>
  </si>
  <si>
    <t>MBA HEALTHCARE</t>
  </si>
  <si>
    <t>CT University</t>
  </si>
  <si>
    <t>shreya nagyan</t>
  </si>
  <si>
    <t>ajay nagyan</t>
  </si>
  <si>
    <t>sudha nagyan</t>
  </si>
  <si>
    <t>MBA2017</t>
  </si>
  <si>
    <t>MS IN HEALTHCARE ADMINISTRATION</t>
  </si>
  <si>
    <t>CALIFORNIA STATE UNIVERSITY; BAKERSFIE</t>
  </si>
  <si>
    <t>CUN120801056</t>
  </si>
  <si>
    <t>ojesh singh bogati</t>
  </si>
  <si>
    <t>sudershan k singh bogati</t>
  </si>
  <si>
    <t>kalpana bogati</t>
  </si>
  <si>
    <t>BHMCTCU2012</t>
  </si>
  <si>
    <t>Masters on Hospitality</t>
  </si>
  <si>
    <t>Blue Mountain Hospitality School</t>
  </si>
  <si>
    <t>CUN120501106</t>
  </si>
  <si>
    <t>bibek gurung</t>
  </si>
  <si>
    <t>chandra bahadur gurung</t>
  </si>
  <si>
    <t>bishnu kumari gurung</t>
  </si>
  <si>
    <t>BBA-2012</t>
  </si>
  <si>
    <t>Federation University</t>
  </si>
  <si>
    <t>H161099</t>
  </si>
  <si>
    <t>tushaar goel</t>
  </si>
  <si>
    <t>sanjay goel</t>
  </si>
  <si>
    <t>shalini goel</t>
  </si>
  <si>
    <t>Masters In Event Management</t>
  </si>
  <si>
    <t>University of South Australia</t>
  </si>
  <si>
    <t>gagandeep singh bains</t>
  </si>
  <si>
    <t>surinder pal singh bains</t>
  </si>
  <si>
    <t>GBC programe</t>
  </si>
  <si>
    <t>CUN120104096</t>
  </si>
  <si>
    <t>nishant singal</t>
  </si>
  <si>
    <t>satya bhushan singal</t>
  </si>
  <si>
    <t>neelam singal</t>
  </si>
  <si>
    <t>MASTERS IN MECHANICAL ENGINEERING</t>
  </si>
  <si>
    <t>WATERLOO UNIVERSITY</t>
  </si>
  <si>
    <t>ashim subedi</t>
  </si>
  <si>
    <t>madan kumar subedi</t>
  </si>
  <si>
    <t>indira subedi</t>
  </si>
  <si>
    <t>Southern Cross University</t>
  </si>
  <si>
    <t xml:space="preserve">teena </t>
  </si>
  <si>
    <t>kishan kumar</t>
  </si>
  <si>
    <t>renu bala</t>
  </si>
  <si>
    <t>sanjeet kapur</t>
  </si>
  <si>
    <t xml:space="preserve">rohit kapur </t>
  </si>
  <si>
    <t xml:space="preserve">neetu kapur </t>
  </si>
  <si>
    <t>Diploma in Film production</t>
  </si>
  <si>
    <t>N.A</t>
  </si>
  <si>
    <t>Vancouver Film School</t>
  </si>
  <si>
    <t>nitin goyal</t>
  </si>
  <si>
    <t>lajpat rai</t>
  </si>
  <si>
    <t>Masters in Computer Science</t>
  </si>
  <si>
    <t>GRE; TOEFL</t>
  </si>
  <si>
    <t>Binghamton University</t>
  </si>
  <si>
    <t xml:space="preserve">kundan </t>
  </si>
  <si>
    <t>raghuwansh</t>
  </si>
  <si>
    <t>putal devi</t>
  </si>
  <si>
    <t>B.E (CIVIL ENG)</t>
  </si>
  <si>
    <t>AFTER DIPLOMA</t>
  </si>
  <si>
    <t xml:space="preserve">sakshi </t>
  </si>
  <si>
    <t>pawana kumari</t>
  </si>
  <si>
    <t xml:space="preserve">simran rao </t>
  </si>
  <si>
    <t>charanjeev rao</t>
  </si>
  <si>
    <t>baljinder rao</t>
  </si>
  <si>
    <t>Financial Planning and Wealth Management</t>
  </si>
  <si>
    <t>Lambtom College</t>
  </si>
  <si>
    <t>anmol mann</t>
  </si>
  <si>
    <t>sharanjit singh mann</t>
  </si>
  <si>
    <t>satinder kaur</t>
  </si>
  <si>
    <t>Masters in Computer Science (Thesis)</t>
  </si>
  <si>
    <t>University of Victoria</t>
  </si>
  <si>
    <t>vedant barua</t>
  </si>
  <si>
    <t>ashok kumar barua</t>
  </si>
  <si>
    <t>madhumita barua</t>
  </si>
  <si>
    <t>Master of Engineering in Computer Science</t>
  </si>
  <si>
    <t>University of Cincinnati</t>
  </si>
  <si>
    <t>P061056</t>
  </si>
  <si>
    <t>vinam puri</t>
  </si>
  <si>
    <t>suresh puri</t>
  </si>
  <si>
    <t>seema puri</t>
  </si>
  <si>
    <t>BPHARMA2006</t>
  </si>
  <si>
    <t>PhD in Pharmaceutical Science</t>
  </si>
  <si>
    <t>Rutgers; The State University of New Jersey</t>
  </si>
  <si>
    <t>eakamveer singh brar</t>
  </si>
  <si>
    <t>satnam singh brar</t>
  </si>
  <si>
    <t>lovepreet kaur brar</t>
  </si>
  <si>
    <t>Chandigarh Group of Colleges</t>
  </si>
  <si>
    <t>CUN110102052</t>
  </si>
  <si>
    <t>harseerat sohal</t>
  </si>
  <si>
    <t>gurpinder singh sohal</t>
  </si>
  <si>
    <t>navjot sohal</t>
  </si>
  <si>
    <t>M.Engg Electrical and Computer Engineering</t>
  </si>
  <si>
    <t>Western University</t>
  </si>
  <si>
    <t>jeewan giri</t>
  </si>
  <si>
    <t>rampujan giri</t>
  </si>
  <si>
    <t>unita giri</t>
  </si>
  <si>
    <t>Jain University</t>
  </si>
  <si>
    <t xml:space="preserve">Bagalore </t>
  </si>
  <si>
    <t>pradip nepal</t>
  </si>
  <si>
    <t xml:space="preserve">damber bahadur nepal </t>
  </si>
  <si>
    <t xml:space="preserve">hira kumari nepal </t>
  </si>
  <si>
    <t>Bridge Course</t>
  </si>
  <si>
    <t>mishan rijal</t>
  </si>
  <si>
    <t xml:space="preserve">bishnu prasad rijal </t>
  </si>
  <si>
    <t>ruka rijal</t>
  </si>
  <si>
    <t xml:space="preserve">shivam </t>
  </si>
  <si>
    <t>harinderpal</t>
  </si>
  <si>
    <t>anuradha</t>
  </si>
  <si>
    <t>sheena chawla</t>
  </si>
  <si>
    <t>naresh chawla</t>
  </si>
  <si>
    <t>poonam chawla</t>
  </si>
  <si>
    <t>Abhimayu Institute</t>
  </si>
  <si>
    <t>nitin madaan</t>
  </si>
  <si>
    <t>darshan madaan</t>
  </si>
  <si>
    <t>lalita madaan</t>
  </si>
  <si>
    <t>madhav makkar</t>
  </si>
  <si>
    <t>manoj makkar</t>
  </si>
  <si>
    <t>University test</t>
  </si>
  <si>
    <t>GURU JAMBHESHWAR UNIVERSITY OF SCIENCE AND TECHNOLOGY</t>
  </si>
  <si>
    <t xml:space="preserve">Hisar </t>
  </si>
  <si>
    <t>CUN130150094</t>
  </si>
  <si>
    <t>diksha chalany</t>
  </si>
  <si>
    <t>pooran chand chalany</t>
  </si>
  <si>
    <t>sheela rani</t>
  </si>
  <si>
    <t>MCA2013</t>
  </si>
  <si>
    <t>rohit kumar</t>
  </si>
  <si>
    <t>mant</t>
  </si>
  <si>
    <t xml:space="preserve">asha rani </t>
  </si>
  <si>
    <t xml:space="preserve">nitin </t>
  </si>
  <si>
    <t>raj kumar goyal</t>
  </si>
  <si>
    <t>meenakshi goyal</t>
  </si>
  <si>
    <t>architecture</t>
  </si>
  <si>
    <t>ARCHITECTURE</t>
  </si>
  <si>
    <t>shivam negi</t>
  </si>
  <si>
    <t>lt jaspal singh</t>
  </si>
  <si>
    <t>janki negi</t>
  </si>
  <si>
    <t>Board exams</t>
  </si>
  <si>
    <t>balkaran sandhu</t>
  </si>
  <si>
    <t>jarnail singh sandhu</t>
  </si>
  <si>
    <t>manpreet kaur sandhu</t>
  </si>
  <si>
    <t xml:space="preserve">rashita </t>
  </si>
  <si>
    <t>rishi makker</t>
  </si>
  <si>
    <t>anita makker</t>
  </si>
  <si>
    <t>CUN130703037</t>
  </si>
  <si>
    <t>soni gurung</t>
  </si>
  <si>
    <t>kale gurung</t>
  </si>
  <si>
    <t>indra maya</t>
  </si>
  <si>
    <t>University of Wollongong</t>
  </si>
  <si>
    <t>CUN130102057</t>
  </si>
  <si>
    <t>harpreet singh saini</t>
  </si>
  <si>
    <t>harbans singh saini</t>
  </si>
  <si>
    <t>mohinder kaur</t>
  </si>
  <si>
    <t>DECKLESS</t>
  </si>
  <si>
    <t>CUN110104001</t>
  </si>
  <si>
    <t>aakash deep mehra</t>
  </si>
  <si>
    <t>arjun dass</t>
  </si>
  <si>
    <t xml:space="preserve">tarun mittal </t>
  </si>
  <si>
    <t>rishipal mittal</t>
  </si>
  <si>
    <t>renu mittal</t>
  </si>
  <si>
    <t>GLOBAL INSTITUTE &amp; TECHNOLOGY</t>
  </si>
  <si>
    <t>CUN130703016</t>
  </si>
  <si>
    <t>shivalika sehgal</t>
  </si>
  <si>
    <t>suksham kumari</t>
  </si>
  <si>
    <t>Optometry Fellow</t>
  </si>
  <si>
    <t>LV Prasad Eye Institute</t>
  </si>
  <si>
    <t>CUN130703025</t>
  </si>
  <si>
    <t>ashmita shrestha</t>
  </si>
  <si>
    <t>shyam lal shrestha</t>
  </si>
  <si>
    <t>hari maya shrestha</t>
  </si>
  <si>
    <t>Masters in Public Health</t>
  </si>
  <si>
    <t>Torrens University</t>
  </si>
  <si>
    <t>CUN130104123</t>
  </si>
  <si>
    <t>parmohit choudhary</t>
  </si>
  <si>
    <t>Govt Job Exam Preparation</t>
  </si>
  <si>
    <t>Simran Academy</t>
  </si>
  <si>
    <t>CUT130104226</t>
  </si>
  <si>
    <t>chandan verma</t>
  </si>
  <si>
    <t>tarun kumar verma</t>
  </si>
  <si>
    <t>reshma rani</t>
  </si>
  <si>
    <t>Project/Program Management</t>
  </si>
  <si>
    <t>bhupinder singh khela</t>
  </si>
  <si>
    <t>late kamaljeet kaur</t>
  </si>
  <si>
    <t>Lakshore University</t>
  </si>
  <si>
    <t>CUN130104084</t>
  </si>
  <si>
    <t>ishavmeet singh</t>
  </si>
  <si>
    <t>tamanna thukral</t>
  </si>
  <si>
    <t>kapil thukral</t>
  </si>
  <si>
    <t>shee tal thukral</t>
  </si>
  <si>
    <t>Gurunanak Dev Engineering College</t>
  </si>
  <si>
    <t>bhavesh sahni</t>
  </si>
  <si>
    <t>ashwani kumar</t>
  </si>
  <si>
    <t>jyoti sahni</t>
  </si>
  <si>
    <t>Human resource management</t>
  </si>
  <si>
    <t>Norquest University</t>
  </si>
  <si>
    <t>M120010006</t>
  </si>
  <si>
    <t xml:space="preserve">parul </t>
  </si>
  <si>
    <t>vinod kalra</t>
  </si>
  <si>
    <t>chander kalra</t>
  </si>
  <si>
    <t xml:space="preserve">himanshi </t>
  </si>
  <si>
    <t>vijay sardana</t>
  </si>
  <si>
    <t>neelam sardana</t>
  </si>
  <si>
    <t>M. Com</t>
  </si>
  <si>
    <t>akhil thakur</t>
  </si>
  <si>
    <t>meeran devi</t>
  </si>
  <si>
    <t>PTU</t>
  </si>
  <si>
    <t>CUN120152005</t>
  </si>
  <si>
    <t>paramvir singh</t>
  </si>
  <si>
    <t>jagjiwan singh</t>
  </si>
  <si>
    <t>arvinder kaur</t>
  </si>
  <si>
    <t>drishti jain</t>
  </si>
  <si>
    <t>vineet jain</t>
  </si>
  <si>
    <t>poonam jain</t>
  </si>
  <si>
    <t>aniket singh bandral</t>
  </si>
  <si>
    <t>rajinder singh bandral</t>
  </si>
  <si>
    <t>sheekha bandral</t>
  </si>
  <si>
    <t>MBA in HR</t>
  </si>
  <si>
    <t>IIM JAMMU</t>
  </si>
  <si>
    <t>H151061</t>
  </si>
  <si>
    <t>nikhil bhatia</t>
  </si>
  <si>
    <t>sanjeev bhatia</t>
  </si>
  <si>
    <t>karmjit kaur</t>
  </si>
  <si>
    <t>Post graduation in Culinary</t>
  </si>
  <si>
    <t>bhupesh kumar verma</t>
  </si>
  <si>
    <t>mamta verma</t>
  </si>
  <si>
    <t>CUN130101401</t>
  </si>
  <si>
    <t>shivam puri</t>
  </si>
  <si>
    <t>ashok kumar puri</t>
  </si>
  <si>
    <t>suchitwan puri</t>
  </si>
  <si>
    <t>CUN120301110</t>
  </si>
  <si>
    <t>yashna jindal</t>
  </si>
  <si>
    <t>surekha jindal</t>
  </si>
  <si>
    <t>biki ray</t>
  </si>
  <si>
    <t>jugesh ray</t>
  </si>
  <si>
    <t>sabi ray</t>
  </si>
  <si>
    <t>BANGALORE UNIVERSITY</t>
  </si>
  <si>
    <t xml:space="preserve">biki ray </t>
  </si>
  <si>
    <t>Bangalore University</t>
  </si>
  <si>
    <t>rohan madaan</t>
  </si>
  <si>
    <t>harsh</t>
  </si>
  <si>
    <t xml:space="preserve">garina sharma </t>
  </si>
  <si>
    <t>meenu sharma</t>
  </si>
  <si>
    <t>aman walia</t>
  </si>
  <si>
    <t>sheetal walia</t>
  </si>
  <si>
    <t>B.SC-2016</t>
  </si>
  <si>
    <t>B.SC.</t>
  </si>
  <si>
    <t>POST GRADUATION DIPLOMA IN JOURNALISM AND MASS COMMUNICATION</t>
  </si>
  <si>
    <t>raman nagpal</t>
  </si>
  <si>
    <t>surender nagpal</t>
  </si>
  <si>
    <t>seema nagpal</t>
  </si>
  <si>
    <t>PostGraduate diploma</t>
  </si>
  <si>
    <t>George Brown College</t>
  </si>
  <si>
    <t>ajay sharma</t>
  </si>
  <si>
    <t>dharam pal</t>
  </si>
  <si>
    <t>Capilano University</t>
  </si>
  <si>
    <t>aman singh</t>
  </si>
  <si>
    <t>surender singh</t>
  </si>
  <si>
    <t>guddi singh</t>
  </si>
  <si>
    <t>PGDEM</t>
  </si>
  <si>
    <t>NIEM</t>
  </si>
  <si>
    <t>CUN130101207</t>
  </si>
  <si>
    <t>mrinali sharma</t>
  </si>
  <si>
    <t>Pu internal mba exam</t>
  </si>
  <si>
    <t>vivek pathak</t>
  </si>
  <si>
    <t>besh raj pathak</t>
  </si>
  <si>
    <t>sita pathak</t>
  </si>
  <si>
    <t>Masters in International Hotel Management</t>
  </si>
  <si>
    <t>CUN130502049</t>
  </si>
  <si>
    <t>raj madhav sood</t>
  </si>
  <si>
    <t>surinder sood</t>
  </si>
  <si>
    <t>tanuja sood</t>
  </si>
  <si>
    <t>MBA (M&amp;S)</t>
  </si>
  <si>
    <t xml:space="preserve">shelly </t>
  </si>
  <si>
    <t>arjun dass mittal</t>
  </si>
  <si>
    <t>G S Mentors</t>
  </si>
  <si>
    <t>CUN120501001</t>
  </si>
  <si>
    <t>aakash bansal</t>
  </si>
  <si>
    <t>sunita bansal</t>
  </si>
  <si>
    <t>MBA Finance</t>
  </si>
  <si>
    <t>CUN130104041</t>
  </si>
  <si>
    <t>ashutosh thakur</t>
  </si>
  <si>
    <t>shiv chandra thakur</t>
  </si>
  <si>
    <t>premila devi</t>
  </si>
  <si>
    <t>Preparing for Higher Studies</t>
  </si>
  <si>
    <t>CUN130104096</t>
  </si>
  <si>
    <t>kartik marwaha</t>
  </si>
  <si>
    <t>pankaj marwaha</t>
  </si>
  <si>
    <t>priya marwaha</t>
  </si>
  <si>
    <t>Hult international business school</t>
  </si>
  <si>
    <t xml:space="preserve">Dubai </t>
  </si>
  <si>
    <t>CUN130104162</t>
  </si>
  <si>
    <t>shivam sapra</t>
  </si>
  <si>
    <t>raman sapra</t>
  </si>
  <si>
    <t>rekha sapra</t>
  </si>
  <si>
    <t>Preparing for CAT</t>
  </si>
  <si>
    <t xml:space="preserve">Jagadhari </t>
  </si>
  <si>
    <t>CUT130104218</t>
  </si>
  <si>
    <t>karan kapoor</t>
  </si>
  <si>
    <t>dr. chander mohan</t>
  </si>
  <si>
    <t>suman kapoor</t>
  </si>
  <si>
    <t>Preparing for Govt Exam</t>
  </si>
  <si>
    <t>CUN130104037</t>
  </si>
  <si>
    <t>parshotam lal</t>
  </si>
  <si>
    <t>ashima verma</t>
  </si>
  <si>
    <t>mukesh verma</t>
  </si>
  <si>
    <t>alka verma</t>
  </si>
  <si>
    <t>mokshit sood</t>
  </si>
  <si>
    <t xml:space="preserve"> rajiv sood</t>
  </si>
  <si>
    <t>FMS</t>
  </si>
  <si>
    <t>jagmeetbir singh</t>
  </si>
  <si>
    <t>amarbir singh</t>
  </si>
  <si>
    <t>jagmandeep saini</t>
  </si>
  <si>
    <t>paramjit singh</t>
  </si>
  <si>
    <t>jagdeep kaur</t>
  </si>
  <si>
    <t>maninder kaur</t>
  </si>
  <si>
    <t>navdeep singh</t>
  </si>
  <si>
    <t>sarbjit kaur</t>
  </si>
  <si>
    <t>Mtech CSE</t>
  </si>
  <si>
    <t>YES</t>
  </si>
  <si>
    <t xml:space="preserve">ridhi </t>
  </si>
  <si>
    <t>manu pasricha</t>
  </si>
  <si>
    <t>neeti  pasricha</t>
  </si>
  <si>
    <t>MTIS</t>
  </si>
  <si>
    <t>UNIVERSITY OF VICTORIA</t>
  </si>
  <si>
    <t>shivangi kapoor</t>
  </si>
  <si>
    <t>arun kapoor</t>
  </si>
  <si>
    <t>nishi kapoor</t>
  </si>
  <si>
    <t>Graphic Era University</t>
  </si>
  <si>
    <t>tejasv goel</t>
  </si>
  <si>
    <t>tirath gupta</t>
  </si>
  <si>
    <t>MASTER IN COMPUTER SCIENCE</t>
  </si>
  <si>
    <t>UNIVERSITY OF OTTAWA</t>
  </si>
  <si>
    <t>tushar garg</t>
  </si>
  <si>
    <t>hareram garg</t>
  </si>
  <si>
    <t>Masters of Computer Science</t>
  </si>
  <si>
    <t>CONCORDIA UNIVERSITY</t>
  </si>
  <si>
    <t>yuthika kapoor</t>
  </si>
  <si>
    <t>atul kapoor</t>
  </si>
  <si>
    <t>shalini kapoor</t>
  </si>
  <si>
    <t>Business Management</t>
  </si>
  <si>
    <t>kashish gambhir</t>
  </si>
  <si>
    <t>dishu bagga</t>
  </si>
  <si>
    <t>mohan bagga</t>
  </si>
  <si>
    <t>neena bagga</t>
  </si>
  <si>
    <t>arush gupta</t>
  </si>
  <si>
    <t>suchet gupta</t>
  </si>
  <si>
    <t>anu gupta</t>
  </si>
  <si>
    <t>Diploma in Music</t>
  </si>
  <si>
    <t>KM Music Conservatory</t>
  </si>
  <si>
    <t>CUN130101397</t>
  </si>
  <si>
    <t>yavnika sharma</t>
  </si>
  <si>
    <t>sandeep sharma</t>
  </si>
  <si>
    <t>neeru sharma</t>
  </si>
  <si>
    <t>ONTARIO GRADUATE CERTIFICATE</t>
  </si>
  <si>
    <t>shefali pundir</t>
  </si>
  <si>
    <t>vijay pal singh pundir</t>
  </si>
  <si>
    <t>suman pundir</t>
  </si>
  <si>
    <t>Mass Communication</t>
  </si>
  <si>
    <t>GARHWAL UNIVERSITY</t>
  </si>
  <si>
    <t>divya sharma</t>
  </si>
  <si>
    <t>anil kumar sharma</t>
  </si>
  <si>
    <t>neelam sharma</t>
  </si>
  <si>
    <t>GATE Exam</t>
  </si>
  <si>
    <t>Waiting for result</t>
  </si>
  <si>
    <t>apoorv aggarwal</t>
  </si>
  <si>
    <t>rakesh aggarwal</t>
  </si>
  <si>
    <t>parnita aggarwal</t>
  </si>
  <si>
    <t xml:space="preserve">himanshu </t>
  </si>
  <si>
    <t>harish talwar</t>
  </si>
  <si>
    <t>seema talwar</t>
  </si>
  <si>
    <t>Chitkara entrance Rajpura</t>
  </si>
  <si>
    <t>abhishake goel</t>
  </si>
  <si>
    <t>bhushan goel</t>
  </si>
  <si>
    <t>kamlesh goel</t>
  </si>
  <si>
    <t>Govt. Job</t>
  </si>
  <si>
    <t>pierre houy</t>
  </si>
  <si>
    <t>houy</t>
  </si>
  <si>
    <t>legra verand</t>
  </si>
  <si>
    <t>Master in engineering in informatic field</t>
  </si>
  <si>
    <t>?</t>
  </si>
  <si>
    <t>EPITA</t>
  </si>
  <si>
    <t>vincent matjasic</t>
  </si>
  <si>
    <t>daniel matjasic</t>
  </si>
  <si>
    <t xml:space="preserve">valerie </t>
  </si>
  <si>
    <t>sahil jaswal</t>
  </si>
  <si>
    <t>shivender singh</t>
  </si>
  <si>
    <t>lalita jaswal</t>
  </si>
  <si>
    <t>TBD</t>
  </si>
  <si>
    <t>madhav sharma</t>
  </si>
  <si>
    <t>jagmohan sharma</t>
  </si>
  <si>
    <t>SSC Coching</t>
  </si>
  <si>
    <t>Bajirao</t>
  </si>
  <si>
    <t>shivam garg</t>
  </si>
  <si>
    <t>mahavir garg</t>
  </si>
  <si>
    <t>anjali garg</t>
  </si>
  <si>
    <t>Edu core</t>
  </si>
  <si>
    <t>CUN130104116</t>
  </si>
  <si>
    <t>nikhil katoch</t>
  </si>
  <si>
    <t>brij mohan katoch</t>
  </si>
  <si>
    <t>sushma katoch</t>
  </si>
  <si>
    <t>M.Tech Industrial Design</t>
  </si>
  <si>
    <t>CUN130130029</t>
  </si>
  <si>
    <t>mayanka sharma</t>
  </si>
  <si>
    <t>rakesh kumar sharma</t>
  </si>
  <si>
    <t>riku sharma</t>
  </si>
  <si>
    <t>MBA HEALTHCARE IT</t>
  </si>
  <si>
    <t>Chitkara exam</t>
  </si>
  <si>
    <t>CUN130401022</t>
  </si>
  <si>
    <t xml:space="preserve">hardeep gir </t>
  </si>
  <si>
    <t>hukam chand</t>
  </si>
  <si>
    <t>SWIFT; PTU</t>
  </si>
  <si>
    <t>badal khandelwal</t>
  </si>
  <si>
    <t>mukesh khandelwal</t>
  </si>
  <si>
    <t>mamta khandelwal</t>
  </si>
  <si>
    <t>Masters in Mech Engineering</t>
  </si>
  <si>
    <t xml:space="preserve">Faridabad </t>
  </si>
  <si>
    <t>parneet kaur</t>
  </si>
  <si>
    <t>gurdhian singh</t>
  </si>
  <si>
    <t>rashpal kaur</t>
  </si>
  <si>
    <t>BSc Nursing 2015</t>
  </si>
  <si>
    <t>CUN130704021</t>
  </si>
  <si>
    <t>navjot kaur</t>
  </si>
  <si>
    <t>jasveer kaur</t>
  </si>
  <si>
    <t>PNC</t>
  </si>
  <si>
    <t>Sprott Shaw</t>
  </si>
  <si>
    <t>CUN130704031</t>
  </si>
  <si>
    <t>Bridging program</t>
  </si>
  <si>
    <t>Oet</t>
  </si>
  <si>
    <t>University of Adelaide</t>
  </si>
  <si>
    <t>CUN130704037</t>
  </si>
  <si>
    <t xml:space="preserve">sunidhi </t>
  </si>
  <si>
    <t>som raj</t>
  </si>
  <si>
    <t>OET Bridging Course</t>
  </si>
  <si>
    <t>OET</t>
  </si>
  <si>
    <t>Aadelaide University</t>
  </si>
  <si>
    <t>CUN130101095</t>
  </si>
  <si>
    <t>deepanjali bhardwaj</t>
  </si>
  <si>
    <t>parivardhan raju bhardwaj</t>
  </si>
  <si>
    <t>madhu gosian</t>
  </si>
  <si>
    <t>UNIVERSITY BUSINESS SCHOOL</t>
  </si>
  <si>
    <t>rasamreet singh</t>
  </si>
  <si>
    <t>mor singh</t>
  </si>
  <si>
    <t>darshan kaur</t>
  </si>
  <si>
    <t>HOTEL AND RESORT MANAGEMENT</t>
  </si>
  <si>
    <t>CUN120101193</t>
  </si>
  <si>
    <t>riya sood</t>
  </si>
  <si>
    <t>sanjay sood</t>
  </si>
  <si>
    <t>ranjana sood</t>
  </si>
  <si>
    <t>MS IN INFORMATION SYSTEMS</t>
  </si>
  <si>
    <t>SAN DIEGO STATE UNIVERSITY</t>
  </si>
  <si>
    <t xml:space="preserve">US </t>
  </si>
  <si>
    <t>E062119</t>
  </si>
  <si>
    <t>yadwinder sidhu</t>
  </si>
  <si>
    <t>balram sidhu</t>
  </si>
  <si>
    <t>nirmala sidhu</t>
  </si>
  <si>
    <t>BTECH2006</t>
  </si>
  <si>
    <t>MASTERS IN COMPUTER SCIENCE ENGINEERING</t>
  </si>
  <si>
    <t>PURDUE UNIVERSITY</t>
  </si>
  <si>
    <t>CUN130104059</t>
  </si>
  <si>
    <t xml:space="preserve">dheeraj </t>
  </si>
  <si>
    <t>bal krishan</t>
  </si>
  <si>
    <t>khem kumari</t>
  </si>
  <si>
    <t>LAURENTIAN UNIVERSITY</t>
  </si>
  <si>
    <t>akshat thakur</t>
  </si>
  <si>
    <t>dinanath thakur</t>
  </si>
  <si>
    <t>champa thakur</t>
  </si>
  <si>
    <t>WESTERN UNIVERSITY</t>
  </si>
  <si>
    <t>CUN110101046</t>
  </si>
  <si>
    <t>jagdeep garg</t>
  </si>
  <si>
    <t>meena garg</t>
  </si>
  <si>
    <t>Masters in Business Analytics</t>
  </si>
  <si>
    <t>Drexel University</t>
  </si>
  <si>
    <t>CUN110101003</t>
  </si>
  <si>
    <t>akshay bhatia</t>
  </si>
  <si>
    <t>rajender kumar bhatia</t>
  </si>
  <si>
    <t>jyoti bhatia</t>
  </si>
  <si>
    <t>Master of Science</t>
  </si>
  <si>
    <t>Syracuse University</t>
  </si>
  <si>
    <t>vandna sharma</t>
  </si>
  <si>
    <t>shambhu dutt sharma</t>
  </si>
  <si>
    <t>shubh lata sharma</t>
  </si>
  <si>
    <t>PHD2014</t>
  </si>
  <si>
    <t>CUN110101115</t>
  </si>
  <si>
    <t>shalini ahir</t>
  </si>
  <si>
    <t>CUN110101098</t>
  </si>
  <si>
    <t>ragini madaan</t>
  </si>
  <si>
    <t>rajni madaan</t>
  </si>
  <si>
    <t>CUN110101097</t>
  </si>
  <si>
    <t>raghav sood</t>
  </si>
  <si>
    <t>baljinder sood</t>
  </si>
  <si>
    <t>anita sood</t>
  </si>
  <si>
    <t>CUN110101010</t>
  </si>
  <si>
    <t>anchal gupta</t>
  </si>
  <si>
    <t>lalit gupta</t>
  </si>
  <si>
    <t>poonam gupta</t>
  </si>
  <si>
    <t>Penn State</t>
  </si>
  <si>
    <t>CUN110101043</t>
  </si>
  <si>
    <t>harneet kaur</t>
  </si>
  <si>
    <t>gurpreet singh bhatia</t>
  </si>
  <si>
    <t>Narsee Monjee Institute of Management Studies (NMIMS)</t>
  </si>
  <si>
    <t>CUN110101074</t>
  </si>
  <si>
    <t>manu aggarwal</t>
  </si>
  <si>
    <t>abhey kumar jindal</t>
  </si>
  <si>
    <t>nirmal jindal</t>
  </si>
  <si>
    <t>IMT</t>
  </si>
  <si>
    <t xml:space="preserve">mohit goyal </t>
  </si>
  <si>
    <t>dr. rakesh goyal</t>
  </si>
  <si>
    <t>LAW</t>
  </si>
  <si>
    <t>TANTIA UNIVERSITY</t>
  </si>
  <si>
    <t>CUT120101140</t>
  </si>
  <si>
    <t>jashandeep singh</t>
  </si>
  <si>
    <t>harminder singh</t>
  </si>
  <si>
    <t>divij sardana</t>
  </si>
  <si>
    <t>ashok sardana</t>
  </si>
  <si>
    <t>Kazan Federal University</t>
  </si>
  <si>
    <t xml:space="preserve">Russia </t>
  </si>
  <si>
    <t>CUN110401008</t>
  </si>
  <si>
    <t>gargi chauhan</t>
  </si>
  <si>
    <t>dr. h.s. chauhan</t>
  </si>
  <si>
    <t>dr. suchint chauhan</t>
  </si>
  <si>
    <t>BPHARMA-2011</t>
  </si>
  <si>
    <t>Paraction</t>
  </si>
  <si>
    <t>Scientist</t>
  </si>
  <si>
    <t>amber batheja</t>
  </si>
  <si>
    <t>indu bala</t>
  </si>
  <si>
    <t>Pastry arts</t>
  </si>
  <si>
    <t>Trade test</t>
  </si>
  <si>
    <t>devang seth</t>
  </si>
  <si>
    <t>sunil seth</t>
  </si>
  <si>
    <t>ritika seth</t>
  </si>
  <si>
    <t>JCU: James Cook University</t>
  </si>
  <si>
    <t>manthan kalra</t>
  </si>
  <si>
    <t>ved arora</t>
  </si>
  <si>
    <t>H111024</t>
  </si>
  <si>
    <t>guneet pal singh</t>
  </si>
  <si>
    <t>joginder singh</t>
  </si>
  <si>
    <t>seema singh</t>
  </si>
  <si>
    <t>BHHA2012</t>
  </si>
  <si>
    <t>Waiting for Result</t>
  </si>
  <si>
    <t>Waiting for Confirmation</t>
  </si>
  <si>
    <t>shifali bindlish</t>
  </si>
  <si>
    <t>umesh kumar</t>
  </si>
  <si>
    <t>anju</t>
  </si>
  <si>
    <t>MBA in Project Management</t>
  </si>
  <si>
    <t>NICMAR</t>
  </si>
  <si>
    <t xml:space="preserve">Bahadurgarh </t>
  </si>
  <si>
    <t>CUN130550030</t>
  </si>
  <si>
    <t>jasvinder kour</t>
  </si>
  <si>
    <t>karanjeet kour</t>
  </si>
  <si>
    <t>MBA2013</t>
  </si>
  <si>
    <t>JAMMU UNIVERSITY</t>
  </si>
  <si>
    <t>CUN110103017</t>
  </si>
  <si>
    <t xml:space="preserve">inderpreet singh ganda </t>
  </si>
  <si>
    <t>harbans singh ganda</t>
  </si>
  <si>
    <t>YORK UNIVERSITY</t>
  </si>
  <si>
    <t>mehul thakral</t>
  </si>
  <si>
    <t>rajesh thakral</t>
  </si>
  <si>
    <t>ritu thakral</t>
  </si>
  <si>
    <t>MASTERS IN PERFORMING ARTS</t>
  </si>
  <si>
    <t>ASIAN ACADEMY OF FILM AND TELEVISION</t>
  </si>
  <si>
    <t xml:space="preserve">arshita kataria </t>
  </si>
  <si>
    <t>sandeep kataria</t>
  </si>
  <si>
    <t>mamta</t>
  </si>
  <si>
    <t>B.Sc-B OPTOM-2015</t>
  </si>
  <si>
    <t>B OPTOM</t>
  </si>
  <si>
    <t>M optom</t>
  </si>
  <si>
    <t>EAMCET</t>
  </si>
  <si>
    <t>CTU</t>
  </si>
  <si>
    <t xml:space="preserve">harsh luthra </t>
  </si>
  <si>
    <t>sanjay luthra</t>
  </si>
  <si>
    <t>ekta luthra</t>
  </si>
  <si>
    <t>Canadore College</t>
  </si>
  <si>
    <t>CUN120104114</t>
  </si>
  <si>
    <t>satwant kaur</t>
  </si>
  <si>
    <t>UTTARAKHAND TECHNICAL UNIVERSITY</t>
  </si>
  <si>
    <t>E081057</t>
  </si>
  <si>
    <t xml:space="preserve">monika </t>
  </si>
  <si>
    <t>ram niwas</t>
  </si>
  <si>
    <t>BTECH2008</t>
  </si>
  <si>
    <t>Ph.D.</t>
  </si>
  <si>
    <t>megha nanchahal</t>
  </si>
  <si>
    <t>arvind kumar nanchahal</t>
  </si>
  <si>
    <t>meenu nanchahal</t>
  </si>
  <si>
    <t>Looking For Admission</t>
  </si>
  <si>
    <t>CUN130101080</t>
  </si>
  <si>
    <t>birkaran singh</t>
  </si>
  <si>
    <t>davinder pal singh</t>
  </si>
  <si>
    <t>pavneet kaur</t>
  </si>
  <si>
    <t>Business information system</t>
  </si>
  <si>
    <t>University of Canterbury</t>
  </si>
  <si>
    <t xml:space="preserve">New Zealand </t>
  </si>
  <si>
    <t>preeti gupta</t>
  </si>
  <si>
    <t>yashpal gupta</t>
  </si>
  <si>
    <t>Int BCA-MCA 2013</t>
  </si>
  <si>
    <t xml:space="preserve">ramesh </t>
  </si>
  <si>
    <t>phoolchand</t>
  </si>
  <si>
    <t>sajjan devi</t>
  </si>
  <si>
    <t>MASTER OF ENGINEERING</t>
  </si>
  <si>
    <t>TRENT UNIVERSITY</t>
  </si>
  <si>
    <t>atul gupta</t>
  </si>
  <si>
    <t>anju bala</t>
  </si>
  <si>
    <t>Master in hospitality</t>
  </si>
  <si>
    <t>vaibhav goswami</t>
  </si>
  <si>
    <t>sandeep goswami</t>
  </si>
  <si>
    <t>M.Tech.</t>
  </si>
  <si>
    <t>Preparing for exam</t>
  </si>
  <si>
    <t xml:space="preserve">upinder kaur </t>
  </si>
  <si>
    <t>gurmail singh</t>
  </si>
  <si>
    <t>Under Process</t>
  </si>
  <si>
    <t xml:space="preserve">ripudaman singh sidhu </t>
  </si>
  <si>
    <t>gurmeet singh sidhu</t>
  </si>
  <si>
    <t>ripanpreet kaur sidhu</t>
  </si>
  <si>
    <t>IT</t>
  </si>
  <si>
    <t>Cegep de le Gaspesie College</t>
  </si>
  <si>
    <t>akhil sharma</t>
  </si>
  <si>
    <t>rajesh sharma</t>
  </si>
  <si>
    <t>meera sharma</t>
  </si>
  <si>
    <t>CA Pursuing</t>
  </si>
  <si>
    <t>CUN130101353</t>
  </si>
  <si>
    <t>sidharth sharma</t>
  </si>
  <si>
    <t>tirlochan dass sharma</t>
  </si>
  <si>
    <t>Chitkara Test</t>
  </si>
  <si>
    <t>neelam jaiswal</t>
  </si>
  <si>
    <t>bhagwati jaiswal</t>
  </si>
  <si>
    <t>malti jaiswal</t>
  </si>
  <si>
    <t>MBA in Banking &amp; Finance</t>
  </si>
  <si>
    <t>Lumbini Banijya Campus</t>
  </si>
  <si>
    <t>urja dhawan</t>
  </si>
  <si>
    <t>sanjiv dhawan</t>
  </si>
  <si>
    <t>Asian Business School</t>
  </si>
  <si>
    <t>amit dalal</t>
  </si>
  <si>
    <t>satyawan dalal</t>
  </si>
  <si>
    <t>saroj dalal</t>
  </si>
  <si>
    <t>Public relations</t>
  </si>
  <si>
    <t>gaurav sharma</t>
  </si>
  <si>
    <t>jitendar sharma</t>
  </si>
  <si>
    <t>manpreet sharma</t>
  </si>
  <si>
    <t>masters of global luxury goods and service management</t>
  </si>
  <si>
    <t>SPJAT</t>
  </si>
  <si>
    <t>sp jain</t>
  </si>
  <si>
    <t>parul sharma</t>
  </si>
  <si>
    <t>ram kumar sharma</t>
  </si>
  <si>
    <t>harsh bala</t>
  </si>
  <si>
    <t>pradeep kumar</t>
  </si>
  <si>
    <t>krishna kumari</t>
  </si>
  <si>
    <t>University of Newcastle</t>
  </si>
  <si>
    <t>CUM110101159</t>
  </si>
  <si>
    <t>abhinav garg</t>
  </si>
  <si>
    <t>rakesh garg</t>
  </si>
  <si>
    <t>neelam gupta</t>
  </si>
  <si>
    <t>IMT GHAZIABAD</t>
  </si>
  <si>
    <t>nikita singla</t>
  </si>
  <si>
    <t>ravi singla</t>
  </si>
  <si>
    <t>kamal kanta singla</t>
  </si>
  <si>
    <t>University Business School; Panjab University</t>
  </si>
  <si>
    <t>CUN120101243</t>
  </si>
  <si>
    <t>tejpreet kaur</t>
  </si>
  <si>
    <t>balwinder pal singh</t>
  </si>
  <si>
    <t>M.E.</t>
  </si>
  <si>
    <t>nagma khan</t>
  </si>
  <si>
    <t>md. munna ali</t>
  </si>
  <si>
    <t>sakhina khatun</t>
  </si>
  <si>
    <t>diksha bansal</t>
  </si>
  <si>
    <t>satish pal</t>
  </si>
  <si>
    <t>rani bansal</t>
  </si>
  <si>
    <t>Sviet College</t>
  </si>
  <si>
    <t>damni bajaj</t>
  </si>
  <si>
    <t>roshan bajaj</t>
  </si>
  <si>
    <t>rekha bajaj</t>
  </si>
  <si>
    <t>CLAT</t>
  </si>
  <si>
    <t>CUN130101143</t>
  </si>
  <si>
    <t>himanshu pahwa</t>
  </si>
  <si>
    <t>madan lal pahwa</t>
  </si>
  <si>
    <t>sunita pahwa</t>
  </si>
  <si>
    <t>Mobile Applivation Development</t>
  </si>
  <si>
    <t>CUN120101116</t>
  </si>
  <si>
    <t>kritika sharma</t>
  </si>
  <si>
    <t>vijay sharma</t>
  </si>
  <si>
    <t>rama sharma</t>
  </si>
  <si>
    <t>aashish bhardwaj</t>
  </si>
  <si>
    <t>joginder bhardwaj</t>
  </si>
  <si>
    <t>kaushiyla bhardwaj</t>
  </si>
  <si>
    <t>PUMET</t>
  </si>
  <si>
    <t>CUN130701007</t>
  </si>
  <si>
    <t>anureet kaur</t>
  </si>
  <si>
    <t>rishab bansal</t>
  </si>
  <si>
    <t>rakesh bansal</t>
  </si>
  <si>
    <t>renu bansal</t>
  </si>
  <si>
    <t>NYU TANDON SCHOOL OF ENGINEERING</t>
  </si>
  <si>
    <t>ajaypal singh</t>
  </si>
  <si>
    <t>gopal singh</t>
  </si>
  <si>
    <t>MASTER OF SCIENCE</t>
  </si>
  <si>
    <t>UNIVERSITY OF CALGARY</t>
  </si>
  <si>
    <t>CUN100450022</t>
  </si>
  <si>
    <t>parul sen</t>
  </si>
  <si>
    <t>janak raj sen</t>
  </si>
  <si>
    <t>anjali sen</t>
  </si>
  <si>
    <t>CUN130130046</t>
  </si>
  <si>
    <t>sakshi aggarwal</t>
  </si>
  <si>
    <t>sandeep aggarwal</t>
  </si>
  <si>
    <t>ruby aggarwal</t>
  </si>
  <si>
    <t>avneet singh</t>
  </si>
  <si>
    <t>pargat singh tuli</t>
  </si>
  <si>
    <t>alka rani</t>
  </si>
  <si>
    <t>PUBLIC HEALTH</t>
  </si>
  <si>
    <t>UNIVERSITY OF TORONTO</t>
  </si>
  <si>
    <t>CUN110301092</t>
  </si>
  <si>
    <t>sahil kumar arora</t>
  </si>
  <si>
    <t>manmohan kumar</t>
  </si>
  <si>
    <t>aruna kumari</t>
  </si>
  <si>
    <t>CHANDIGARH COLLEGE OF ARCHITECTURE</t>
  </si>
  <si>
    <t>anurag chauhan</t>
  </si>
  <si>
    <t>cl chauhan</t>
  </si>
  <si>
    <t>sharda chauhan</t>
  </si>
  <si>
    <t>Preparing for Higer Studies</t>
  </si>
  <si>
    <t>ashima dhiman</t>
  </si>
  <si>
    <t>neelam dhiman</t>
  </si>
  <si>
    <t>GPAT; GATE</t>
  </si>
  <si>
    <t>simranjot singh dhanjal</t>
  </si>
  <si>
    <t>balbir singh dhanjal</t>
  </si>
  <si>
    <t>paramjeet kaur dhanjal</t>
  </si>
  <si>
    <t>Studying</t>
  </si>
  <si>
    <t>Iiim</t>
  </si>
  <si>
    <t xml:space="preserve">kritika </t>
  </si>
  <si>
    <t>dinesh puri</t>
  </si>
  <si>
    <t>uma puri</t>
  </si>
  <si>
    <t>CUN130101368</t>
  </si>
  <si>
    <t>sukhdeep singh</t>
  </si>
  <si>
    <t>yadvinder singh</t>
  </si>
  <si>
    <t>punam tanwar</t>
  </si>
  <si>
    <t>Masters in Data Science</t>
  </si>
  <si>
    <t>Macquarie University</t>
  </si>
  <si>
    <t>CUN130102128</t>
  </si>
  <si>
    <t>sanchit kalia</t>
  </si>
  <si>
    <t>varinder kalia</t>
  </si>
  <si>
    <t>meenakshi kalia</t>
  </si>
  <si>
    <t>Combined Defence Services Exam UPSC</t>
  </si>
  <si>
    <t>CUN130401033</t>
  </si>
  <si>
    <t>malkiet kaur</t>
  </si>
  <si>
    <t>yadverinder dhiman</t>
  </si>
  <si>
    <t>anannya khera</t>
  </si>
  <si>
    <t>mr. sunil khera</t>
  </si>
  <si>
    <t>mrs. nancy khera</t>
  </si>
  <si>
    <t xml:space="preserve">Muktsar </t>
  </si>
  <si>
    <t>heena sareen</t>
  </si>
  <si>
    <t>raj kumar sareen</t>
  </si>
  <si>
    <t>kiran bhatia sareen</t>
  </si>
  <si>
    <t>CHITKARA ENTRANCE TEST</t>
  </si>
  <si>
    <t>archit verma</t>
  </si>
  <si>
    <t>anil verma</t>
  </si>
  <si>
    <t>ritu verma</t>
  </si>
  <si>
    <t>Thompson Rivers University</t>
  </si>
  <si>
    <t>purnima duggal</t>
  </si>
  <si>
    <t>amar duggal</t>
  </si>
  <si>
    <t>mrs sweety duggal</t>
  </si>
  <si>
    <t>Dyal Singh College</t>
  </si>
  <si>
    <t>raina verma</t>
  </si>
  <si>
    <t>sunita verma</t>
  </si>
  <si>
    <t>Masters in nursing</t>
  </si>
  <si>
    <t>zenia mangat</t>
  </si>
  <si>
    <t>jang bahadur singh mangat</t>
  </si>
  <si>
    <t>manjeet kaur mangat</t>
  </si>
  <si>
    <t>MASTERS IN COMPUTER SCIENCE</t>
  </si>
  <si>
    <t>lakshya raj vasisht</t>
  </si>
  <si>
    <t>shani vasisht</t>
  </si>
  <si>
    <t>vir bala</t>
  </si>
  <si>
    <t>QUEENS UNIVERSITY</t>
  </si>
  <si>
    <t xml:space="preserve">gulista </t>
  </si>
  <si>
    <t>ikhlak</t>
  </si>
  <si>
    <t>farida</t>
  </si>
  <si>
    <t>M.A IN HINDI</t>
  </si>
  <si>
    <t>PU Test</t>
  </si>
  <si>
    <t>mohit mittal</t>
  </si>
  <si>
    <t>mohan lal mittal</t>
  </si>
  <si>
    <t>anju mittal</t>
  </si>
  <si>
    <t>Masters of Financial analysis</t>
  </si>
  <si>
    <t>Latrobe university</t>
  </si>
  <si>
    <t>CUN130704036</t>
  </si>
  <si>
    <t>Nursing leadership and management</t>
  </si>
  <si>
    <t>CUN110450016</t>
  </si>
  <si>
    <t>sumant saini</t>
  </si>
  <si>
    <t>rajnish kumar saini</t>
  </si>
  <si>
    <t>kiran saini</t>
  </si>
  <si>
    <t>MPHARMA-2011</t>
  </si>
  <si>
    <t>PhD Scholar</t>
  </si>
  <si>
    <t>GPAT 2011; GPAt 2013; NIPER JEE 2013; NIPER PHD JAT 2014; GNDU M Pharm entrace exam</t>
  </si>
  <si>
    <t>UIPS</t>
  </si>
  <si>
    <t>chaitanya sharma</t>
  </si>
  <si>
    <t>ranjna sharma</t>
  </si>
  <si>
    <t>Computer networks and security</t>
  </si>
  <si>
    <t>L'institut SupÃƒÂ©rieur d'Informatique</t>
  </si>
  <si>
    <t xml:space="preserve">MontrÃƒÂ©al </t>
  </si>
  <si>
    <t xml:space="preserve">bhumili </t>
  </si>
  <si>
    <t>hira lal</t>
  </si>
  <si>
    <t>meetu kalra</t>
  </si>
  <si>
    <t>Web and mobile application design</t>
  </si>
  <si>
    <t xml:space="preserve">Vancouver </t>
  </si>
  <si>
    <t>CUN120401058</t>
  </si>
  <si>
    <t xml:space="preserve">vibhu </t>
  </si>
  <si>
    <t>vinod kumar</t>
  </si>
  <si>
    <t>PhD Research Scholar</t>
  </si>
  <si>
    <t>National Agri-Food Biotechnology Institute</t>
  </si>
  <si>
    <t>CUN120104160</t>
  </si>
  <si>
    <t>varun batra</t>
  </si>
  <si>
    <t>roop chand batra</t>
  </si>
  <si>
    <t>geeta batra</t>
  </si>
  <si>
    <t>kartik ahir</t>
  </si>
  <si>
    <t>suman kumar ahir</t>
  </si>
  <si>
    <t>rama ahir</t>
  </si>
  <si>
    <t>SIBM NAGPUR</t>
  </si>
  <si>
    <t xml:space="preserve">Nagpur </t>
  </si>
  <si>
    <t>manpreet singh</t>
  </si>
  <si>
    <t>baljinderpal singh</t>
  </si>
  <si>
    <t>ADVANCE ACCOUNTING AND FINANCE DIPLOMA</t>
  </si>
  <si>
    <t xml:space="preserve">manjot singh </t>
  </si>
  <si>
    <t>dilbag  singh</t>
  </si>
  <si>
    <t>IEC</t>
  </si>
  <si>
    <t>jagdeep singh</t>
  </si>
  <si>
    <t>ranbir singh</t>
  </si>
  <si>
    <t xml:space="preserve">taranjot singh </t>
  </si>
  <si>
    <t>B-tech</t>
  </si>
  <si>
    <t>radhika sharma</t>
  </si>
  <si>
    <t xml:space="preserve">brahamswaroop </t>
  </si>
  <si>
    <t>sharda sharma</t>
  </si>
  <si>
    <t>PG DIPLOMA IN MASS COMMUNICATION</t>
  </si>
  <si>
    <t>PANJAB UNIVERSITY TEST</t>
  </si>
  <si>
    <t>aishna singh</t>
  </si>
  <si>
    <t>ajay kumar singh</t>
  </si>
  <si>
    <t>shabnam singh</t>
  </si>
  <si>
    <t>IIHMR</t>
  </si>
  <si>
    <t>nikita mishra</t>
  </si>
  <si>
    <t xml:space="preserve">jitendra mishra </t>
  </si>
  <si>
    <t xml:space="preserve">bhavana mishra </t>
  </si>
  <si>
    <t>MASTER OF ENGLISH</t>
  </si>
  <si>
    <t>DAV</t>
  </si>
  <si>
    <t xml:space="preserve">Indore </t>
  </si>
  <si>
    <t>rishabh garg</t>
  </si>
  <si>
    <t>sanjay garg</t>
  </si>
  <si>
    <t xml:space="preserve">usha rani </t>
  </si>
  <si>
    <t>MASTER OF APPLIED COMPUTING</t>
  </si>
  <si>
    <t>WILFRID LAURIER UNIVERSITY</t>
  </si>
  <si>
    <t>samperio marquez victor manuel</t>
  </si>
  <si>
    <t>marquez alamilla lorena</t>
  </si>
  <si>
    <t>Universidad AutÃƒÂ³noma del Estado de Hidalgo</t>
  </si>
  <si>
    <t xml:space="preserve">Mexico </t>
  </si>
  <si>
    <t>charles colin</t>
  </si>
  <si>
    <t>stephane colin</t>
  </si>
  <si>
    <t>emmanuelle colin</t>
  </si>
  <si>
    <t>reynoso alvarado luis angel</t>
  </si>
  <si>
    <t>reynoso trejo felipe</t>
  </si>
  <si>
    <t xml:space="preserve">alvarado trejo angelica </t>
  </si>
  <si>
    <t>UAEH</t>
  </si>
  <si>
    <t>ozuna gamboa ailyn</t>
  </si>
  <si>
    <t>gustavo ozuna irra</t>
  </si>
  <si>
    <t>nohemi gamboa zuniga</t>
  </si>
  <si>
    <t>tarun bharti</t>
  </si>
  <si>
    <t>anita rani</t>
  </si>
  <si>
    <t>Masters in Tourism and Hospitality</t>
  </si>
  <si>
    <t>Turiba University</t>
  </si>
  <si>
    <t xml:space="preserve">Latvia </t>
  </si>
  <si>
    <t>CUN130104042</t>
  </si>
  <si>
    <t xml:space="preserve">atul </t>
  </si>
  <si>
    <t>parveen kumari</t>
  </si>
  <si>
    <t>E104049</t>
  </si>
  <si>
    <t>jaswant singh</t>
  </si>
  <si>
    <t>BTECH2010</t>
  </si>
  <si>
    <t>DMS IIT Delhi</t>
  </si>
  <si>
    <t>CUN130104045</t>
  </si>
  <si>
    <t>ayaan patti</t>
  </si>
  <si>
    <t>meera</t>
  </si>
  <si>
    <t>PGD mechatronics</t>
  </si>
  <si>
    <t>Csio-csir</t>
  </si>
  <si>
    <t>E094089</t>
  </si>
  <si>
    <t>rishi baadshah</t>
  </si>
  <si>
    <t>BTECH2009</t>
  </si>
  <si>
    <t>MS Research</t>
  </si>
  <si>
    <t>IIT Delhi</t>
  </si>
  <si>
    <t>CUN120550044</t>
  </si>
  <si>
    <t xml:space="preserve">manu singhal </t>
  </si>
  <si>
    <t>asha singhal</t>
  </si>
  <si>
    <t>Certificate courses</t>
  </si>
  <si>
    <t>MISS</t>
  </si>
  <si>
    <t>aina mehta</t>
  </si>
  <si>
    <t>dayanand mehta</t>
  </si>
  <si>
    <t>usha mehta</t>
  </si>
  <si>
    <t>ramneek kaur flora</t>
  </si>
  <si>
    <t xml:space="preserve">gurvinder singh flora </t>
  </si>
  <si>
    <t xml:space="preserve">rachna flora </t>
  </si>
  <si>
    <t>Marketing Management and Advertising</t>
  </si>
  <si>
    <t>Amity University Lucknow</t>
  </si>
  <si>
    <t xml:space="preserve">Lucknow </t>
  </si>
  <si>
    <t>CUN130102085</t>
  </si>
  <si>
    <t xml:space="preserve">meenal </t>
  </si>
  <si>
    <t>prem sachdeva</t>
  </si>
  <si>
    <t>deepika sachdeva</t>
  </si>
  <si>
    <t>M E</t>
  </si>
  <si>
    <t>TIET</t>
  </si>
  <si>
    <t>aadhya mittal</t>
  </si>
  <si>
    <t>mahavir gupta</t>
  </si>
  <si>
    <t>UPSC CSE</t>
  </si>
  <si>
    <t>CUN130104055</t>
  </si>
  <si>
    <t>charan kamal singh</t>
  </si>
  <si>
    <t>ajay pal singh</t>
  </si>
  <si>
    <t>KALINGA UNIVERSITY</t>
  </si>
  <si>
    <t xml:space="preserve">Chhattisgarh </t>
  </si>
  <si>
    <t>deepinder kaur teja</t>
  </si>
  <si>
    <t>jagjit singh teja</t>
  </si>
  <si>
    <t>simratpal kaur teja</t>
  </si>
  <si>
    <t>CUT120102170</t>
  </si>
  <si>
    <t xml:space="preserve">simrandeep singh </t>
  </si>
  <si>
    <t>jagmeet kaur</t>
  </si>
  <si>
    <t>International Business Management</t>
  </si>
  <si>
    <t>Durham College</t>
  </si>
  <si>
    <t>arpit panwar</t>
  </si>
  <si>
    <t>narendra singh panwar</t>
  </si>
  <si>
    <t>neelam panwar</t>
  </si>
  <si>
    <t>MBA (Business Analytics)</t>
  </si>
  <si>
    <t>sudhanshu sharma</t>
  </si>
  <si>
    <t>M.S in International techlonogy transfer Management</t>
  </si>
  <si>
    <t>FHM; Berlin</t>
  </si>
  <si>
    <t>CUN120101024</t>
  </si>
  <si>
    <t>anindyo sarkar</t>
  </si>
  <si>
    <t>subroto sarkar</t>
  </si>
  <si>
    <t>sharmila sarkar</t>
  </si>
  <si>
    <t>PGDM (Marketing)</t>
  </si>
  <si>
    <t>FORE School of Management; New Delhi</t>
  </si>
  <si>
    <t>CUN130102052</t>
  </si>
  <si>
    <t>harjot singh</t>
  </si>
  <si>
    <t>harwinder kaur</t>
  </si>
  <si>
    <t>Master of Information Technology (Enterprise Management)</t>
  </si>
  <si>
    <t>shivam goyal</t>
  </si>
  <si>
    <t>ashok</t>
  </si>
  <si>
    <t>anu</t>
  </si>
  <si>
    <t>B.COM-2017</t>
  </si>
  <si>
    <t>Nope</t>
  </si>
  <si>
    <t>ashish aggarwal</t>
  </si>
  <si>
    <t>vipin aggarwal</t>
  </si>
  <si>
    <t>pooja aggarwal</t>
  </si>
  <si>
    <t>manoj kumar thakur</t>
  </si>
  <si>
    <t>prabha devi</t>
  </si>
  <si>
    <t>Int BCA-MCA 2017</t>
  </si>
  <si>
    <t>abhishek singh dogra</t>
  </si>
  <si>
    <t>rajesh kumar dogra</t>
  </si>
  <si>
    <t>pawana dogra</t>
  </si>
  <si>
    <t>B.TECH2016</t>
  </si>
  <si>
    <t>B.TECH</t>
  </si>
  <si>
    <t>University of Melbourne</t>
  </si>
  <si>
    <t>tushar dhiman</t>
  </si>
  <si>
    <t>radha</t>
  </si>
  <si>
    <t>BCA2017</t>
  </si>
  <si>
    <t>PU CAT</t>
  </si>
  <si>
    <t>karanveer singh lall</t>
  </si>
  <si>
    <t>jasbir singh lall</t>
  </si>
  <si>
    <t>jasbir kaur lall</t>
  </si>
  <si>
    <t>LLB 3 YEARS</t>
  </si>
  <si>
    <t>PU LLB3 YEARS ENTRANCE TEST</t>
  </si>
  <si>
    <t>CUN130102118</t>
  </si>
  <si>
    <t>rishabh ahuja</t>
  </si>
  <si>
    <t>gobind rai ahuja</t>
  </si>
  <si>
    <t>vijay arora</t>
  </si>
  <si>
    <t>deepti sehgal</t>
  </si>
  <si>
    <t>veena sehgal</t>
  </si>
  <si>
    <t>MBA2018</t>
  </si>
  <si>
    <t>CETPG</t>
  </si>
  <si>
    <t>CUN130102095</t>
  </si>
  <si>
    <t xml:space="preserve">parmeet kaur </t>
  </si>
  <si>
    <t xml:space="preserve">rakesh </t>
  </si>
  <si>
    <t>shobha</t>
  </si>
  <si>
    <t>puneet sharma</t>
  </si>
  <si>
    <t>jai narain sharma</t>
  </si>
  <si>
    <t>ninder sharma</t>
  </si>
  <si>
    <t>abhishek khajuria</t>
  </si>
  <si>
    <t>ashok khajuria</t>
  </si>
  <si>
    <t>anju khajuria</t>
  </si>
  <si>
    <t>shivam sharma</t>
  </si>
  <si>
    <t>anita sharma</t>
  </si>
  <si>
    <t>BBA-2017</t>
  </si>
  <si>
    <t>yashesh pant</t>
  </si>
  <si>
    <t>s c pant</t>
  </si>
  <si>
    <t>kavita pant</t>
  </si>
  <si>
    <t>BHMCTCU2017</t>
  </si>
  <si>
    <t>Symbiosis College</t>
  </si>
  <si>
    <t>sana ansari</t>
  </si>
  <si>
    <t>maksood ansari</t>
  </si>
  <si>
    <t>rubi</t>
  </si>
  <si>
    <t>B.ED-2018</t>
  </si>
  <si>
    <t>OCET</t>
  </si>
  <si>
    <t>aakash duggal</t>
  </si>
  <si>
    <t>mohan duggal</t>
  </si>
  <si>
    <t>gurdai duggal</t>
  </si>
  <si>
    <t>---</t>
  </si>
  <si>
    <t xml:space="preserve">--- </t>
  </si>
  <si>
    <t>utkarsh tripathi</t>
  </si>
  <si>
    <t>rajesh tripathi</t>
  </si>
  <si>
    <t>nishtha tripathi</t>
  </si>
  <si>
    <t>BHMCT2017</t>
  </si>
  <si>
    <t>B.Sc</t>
  </si>
  <si>
    <t>CUN130401020</t>
  </si>
  <si>
    <t>Post Graduate Diploma in Biotechnology</t>
  </si>
  <si>
    <t>Centennial College</t>
  </si>
  <si>
    <t>suraj kumar jha</t>
  </si>
  <si>
    <t>krishna murari</t>
  </si>
  <si>
    <t>Punjab University entrance exam</t>
  </si>
  <si>
    <t>dev tuteja</t>
  </si>
  <si>
    <t>lalit tuteja</t>
  </si>
  <si>
    <t>radha tuteja</t>
  </si>
  <si>
    <t>Events management</t>
  </si>
  <si>
    <t>National institute of events management</t>
  </si>
  <si>
    <t>sukriti ralhan</t>
  </si>
  <si>
    <t>mukesh ralhan</t>
  </si>
  <si>
    <t>Symboisis</t>
  </si>
  <si>
    <t>charanjeet kaur</t>
  </si>
  <si>
    <t>MCA2018</t>
  </si>
  <si>
    <t>P.hd</t>
  </si>
  <si>
    <t>UGC.NET</t>
  </si>
  <si>
    <t>simranjeet kaur</t>
  </si>
  <si>
    <t>sukhwinder singh</t>
  </si>
  <si>
    <t>CUN120104030</t>
  </si>
  <si>
    <t>arjit kapoor</t>
  </si>
  <si>
    <t>sunil kumar kapoor</t>
  </si>
  <si>
    <t>poonam kapoor</t>
  </si>
  <si>
    <t>RWTH Aachen University</t>
  </si>
  <si>
    <t>tarsem singh</t>
  </si>
  <si>
    <t>sarita devi</t>
  </si>
  <si>
    <t>ME2017</t>
  </si>
  <si>
    <t>ME Fellowship</t>
  </si>
  <si>
    <t>dinesh prasad</t>
  </si>
  <si>
    <t>sangita</t>
  </si>
  <si>
    <t>leonie marie keim</t>
  </si>
  <si>
    <t>falk keim</t>
  </si>
  <si>
    <t>ines keim</t>
  </si>
  <si>
    <t>IS-Jan-Jun20</t>
  </si>
  <si>
    <t>Bachelor of midwifery</t>
  </si>
  <si>
    <t>german midwife degree</t>
  </si>
  <si>
    <t>DHBW Heidenheim</t>
  </si>
  <si>
    <t>simranjeet singh</t>
  </si>
  <si>
    <t>B.Sc-2017</t>
  </si>
  <si>
    <t xml:space="preserve">akshita </t>
  </si>
  <si>
    <t>koustubh saini</t>
  </si>
  <si>
    <t>ajay kumar saini</t>
  </si>
  <si>
    <t>vijay saini</t>
  </si>
  <si>
    <t>sourav das</t>
  </si>
  <si>
    <t>bisweswar das</t>
  </si>
  <si>
    <t>jyotsna das</t>
  </si>
  <si>
    <t>parth chandna</t>
  </si>
  <si>
    <t>late. sameer kumar chandna</t>
  </si>
  <si>
    <t>anju chandna</t>
  </si>
  <si>
    <t>MBA in Financial Market Practice</t>
  </si>
  <si>
    <t>Chitkara Entrance Exam</t>
  </si>
  <si>
    <t>shivam gupta</t>
  </si>
  <si>
    <t>rakesh gupta</t>
  </si>
  <si>
    <t>anju gupta</t>
  </si>
  <si>
    <t>ACCA</t>
  </si>
  <si>
    <t>Acca</t>
  </si>
  <si>
    <t xml:space="preserve">Haridwar </t>
  </si>
  <si>
    <t>himanshu garg</t>
  </si>
  <si>
    <t>pinky garg</t>
  </si>
  <si>
    <t>shivam rastogi</t>
  </si>
  <si>
    <t>praveen rastogi</t>
  </si>
  <si>
    <t>sunita rastogi</t>
  </si>
  <si>
    <t>Post graduate dimploma in management</t>
  </si>
  <si>
    <t>Common admission test</t>
  </si>
  <si>
    <t>Birla institute of Management technology (BIMTECH)</t>
  </si>
  <si>
    <t xml:space="preserve">aastha arora </t>
  </si>
  <si>
    <t>manish kumar</t>
  </si>
  <si>
    <t>kavita arora</t>
  </si>
  <si>
    <t>ENTRANCE EXAM</t>
  </si>
  <si>
    <t>rishabh soni</t>
  </si>
  <si>
    <t>sudershan soni</t>
  </si>
  <si>
    <t>bhawana</t>
  </si>
  <si>
    <t>ENTRANCE TEST FOR MBA</t>
  </si>
  <si>
    <t xml:space="preserve">tanpreet </t>
  </si>
  <si>
    <t>ramanjeet singh</t>
  </si>
  <si>
    <t>saravjeet</t>
  </si>
  <si>
    <t>zarka wani</t>
  </si>
  <si>
    <t>shahid zahoor wani</t>
  </si>
  <si>
    <t>shareefa</t>
  </si>
  <si>
    <t>Msc mrit</t>
  </si>
  <si>
    <t>nishtha bajaj</t>
  </si>
  <si>
    <t>gulshan bajaj</t>
  </si>
  <si>
    <t>ashima bajaj</t>
  </si>
  <si>
    <t>Master of Commerce</t>
  </si>
  <si>
    <t>CUN120104042</t>
  </si>
  <si>
    <t>dev rishabh jain</t>
  </si>
  <si>
    <t>rajiv jain</t>
  </si>
  <si>
    <t>neelam jain</t>
  </si>
  <si>
    <t>BITS Pilani</t>
  </si>
  <si>
    <t xml:space="preserve">Pilani </t>
  </si>
  <si>
    <t>CUN120701008</t>
  </si>
  <si>
    <t>pritam singh</t>
  </si>
  <si>
    <t>satpal kaur</t>
  </si>
  <si>
    <t>B.Sc-2012</t>
  </si>
  <si>
    <t>POST GRADUATION DIPLOMAHEALTH CARE ADMINISTRATION</t>
  </si>
  <si>
    <t>ST LAWERECE</t>
  </si>
  <si>
    <t>E092030</t>
  </si>
  <si>
    <t>fiza gupta</t>
  </si>
  <si>
    <t>rattan kumar</t>
  </si>
  <si>
    <t>Masters in Business Analytics(Data Science)</t>
  </si>
  <si>
    <t>CUN130101134</t>
  </si>
  <si>
    <t>harnoor singh oberai</t>
  </si>
  <si>
    <t>davinder pal singh oberai</t>
  </si>
  <si>
    <t>satinderjeet kaur oberai</t>
  </si>
  <si>
    <t>M.Sc in Big Data Science</t>
  </si>
  <si>
    <t>Queen Mary University of London</t>
  </si>
  <si>
    <t>CUN110101075</t>
  </si>
  <si>
    <t>manvi rohilla</t>
  </si>
  <si>
    <t>j.b. rohilla</t>
  </si>
  <si>
    <t>urmilla rohilla</t>
  </si>
  <si>
    <t>Masters in Information Technology and Management</t>
  </si>
  <si>
    <t>University of Texas</t>
  </si>
  <si>
    <t>CUN130101122</t>
  </si>
  <si>
    <t>gurjot kaur</t>
  </si>
  <si>
    <t>harinder kaur</t>
  </si>
  <si>
    <t>M.S. in Information Systems</t>
  </si>
  <si>
    <t>Northeastern University</t>
  </si>
  <si>
    <t>vishesh dhingra</t>
  </si>
  <si>
    <t>neelu dhingra</t>
  </si>
  <si>
    <t>Masters in MARKETING MANAGEMENT</t>
  </si>
  <si>
    <t>benu bansal</t>
  </si>
  <si>
    <t>surinder kumar bansal</t>
  </si>
  <si>
    <t xml:space="preserve">raj rani </t>
  </si>
  <si>
    <t>PH.D. IN SCIENTIFIC COMPUTING</t>
  </si>
  <si>
    <t>UNIVERSITY OF NORTH DAKOTA</t>
  </si>
  <si>
    <t>vaibhav bidani</t>
  </si>
  <si>
    <t>kamal kishor bidani</t>
  </si>
  <si>
    <t>asha bidani</t>
  </si>
  <si>
    <t>BHMCT2015</t>
  </si>
  <si>
    <t>MBA in hospitality</t>
  </si>
  <si>
    <t>Macquaire university; sydney</t>
  </si>
  <si>
    <t>E094028</t>
  </si>
  <si>
    <t>dhruv talwar</t>
  </si>
  <si>
    <t>rajesh talwar</t>
  </si>
  <si>
    <t>aruna talwar</t>
  </si>
  <si>
    <t>MS Marketing Analytics</t>
  </si>
  <si>
    <t>Bentley University</t>
  </si>
  <si>
    <t>CUN130104057</t>
  </si>
  <si>
    <t>deepinder singh</t>
  </si>
  <si>
    <t>APPLIED ENGINEERING AND TECH MGT.</t>
  </si>
  <si>
    <t>MURRAY STATE UNIVERSITY</t>
  </si>
  <si>
    <t>M1711984004</t>
  </si>
  <si>
    <t>madan lal</t>
  </si>
  <si>
    <t>shakuntla devi</t>
  </si>
  <si>
    <t>DOCTOR OF PHILOSOPHY</t>
  </si>
  <si>
    <t>LINCOLN UNIVERSITY</t>
  </si>
  <si>
    <t>sahil singla</t>
  </si>
  <si>
    <t>jatinder singla</t>
  </si>
  <si>
    <t>Masters in computer science and engineering</t>
  </si>
  <si>
    <t>Royal Melbourne Institute of Technology</t>
  </si>
  <si>
    <t>CUN130801051</t>
  </si>
  <si>
    <t>machhindra silwal</t>
  </si>
  <si>
    <t>dashrath silwal</t>
  </si>
  <si>
    <t>bhom kumari mahat silwal</t>
  </si>
  <si>
    <t>Masters of international hotel management</t>
  </si>
  <si>
    <t>Torrens University (Blue mountain international hotel management school )</t>
  </si>
  <si>
    <t>CUN120101210</t>
  </si>
  <si>
    <t xml:space="preserve">saurav gupta </t>
  </si>
  <si>
    <t>mohan lal gupta</t>
  </si>
  <si>
    <t>rajni gupta</t>
  </si>
  <si>
    <t>Monash University</t>
  </si>
  <si>
    <t>nitesh sharma</t>
  </si>
  <si>
    <t>Mba finance</t>
  </si>
  <si>
    <t>Hput-mat</t>
  </si>
  <si>
    <t>Hpu</t>
  </si>
  <si>
    <t>anshuman lal</t>
  </si>
  <si>
    <t>pankaj lal</t>
  </si>
  <si>
    <t>aprajita lal</t>
  </si>
  <si>
    <t>BE2016</t>
  </si>
  <si>
    <t>Master's in International Management (Business Analysis)</t>
  </si>
  <si>
    <t>shamsheer inder singh</t>
  </si>
  <si>
    <t>gurmohanjit singh</t>
  </si>
  <si>
    <t>bhupinderjit kaur</t>
  </si>
  <si>
    <t>sonali sidhu</t>
  </si>
  <si>
    <t>ashwani sidhu</t>
  </si>
  <si>
    <t>pritika</t>
  </si>
  <si>
    <t>H151059</t>
  </si>
  <si>
    <t>mudita verma</t>
  </si>
  <si>
    <t>tarun verma</t>
  </si>
  <si>
    <t>ekta verma</t>
  </si>
  <si>
    <t>Masters in hotel management</t>
  </si>
  <si>
    <t>Blue mountains school of hotel management</t>
  </si>
  <si>
    <t>CUN120301036</t>
  </si>
  <si>
    <t>ishani dogra</t>
  </si>
  <si>
    <t>vinay kumar</t>
  </si>
  <si>
    <t>shishta</t>
  </si>
  <si>
    <t>Master's in Interior design</t>
  </si>
  <si>
    <t>SPD Design School</t>
  </si>
  <si>
    <t xml:space="preserve">Italy </t>
  </si>
  <si>
    <t>CUN120501022</t>
  </si>
  <si>
    <t>diksha joshi</t>
  </si>
  <si>
    <t>sanjeev joshi</t>
  </si>
  <si>
    <t>rajni joshi</t>
  </si>
  <si>
    <t>ONTARIO COLLEGE GRADUATE CERTIFICATE (PG-HRM)</t>
  </si>
  <si>
    <t>ST. CLAIR COLLEGE</t>
  </si>
  <si>
    <t>sapanjot singh dohela</t>
  </si>
  <si>
    <t>bhupinder singh dohela</t>
  </si>
  <si>
    <t>manpreet kaur dohela</t>
  </si>
  <si>
    <t>POST GRADUATE DIPLOMA IN COMPUTER APPLICATIONS</t>
  </si>
  <si>
    <t>USOL</t>
  </si>
  <si>
    <t>tanya jain</t>
  </si>
  <si>
    <t>sanjay kumar jain</t>
  </si>
  <si>
    <t>neeru gupta</t>
  </si>
  <si>
    <t>MASTERS OF APPLIED COMPUTING</t>
  </si>
  <si>
    <t>CUN110104058</t>
  </si>
  <si>
    <t>lakshya swarup</t>
  </si>
  <si>
    <t>arun swarup</t>
  </si>
  <si>
    <t>jyoti swarup</t>
  </si>
  <si>
    <t>M.S. Industrial Engineering Management</t>
  </si>
  <si>
    <t>CAT; GRE</t>
  </si>
  <si>
    <t>Purdue University</t>
  </si>
  <si>
    <t>CUN130104082</t>
  </si>
  <si>
    <t>ishaant garg</t>
  </si>
  <si>
    <t>anand garg</t>
  </si>
  <si>
    <t>prem lta garg</t>
  </si>
  <si>
    <t>UBS</t>
  </si>
  <si>
    <t>shriyank agarwal</t>
  </si>
  <si>
    <t>rajneesh kumar agarwal</t>
  </si>
  <si>
    <t>shalini agarwal</t>
  </si>
  <si>
    <t>MBA POWER MANAGEMENT</t>
  </si>
  <si>
    <t>U.P.E.S</t>
  </si>
  <si>
    <t>sheoli chauhan</t>
  </si>
  <si>
    <t>priyanka</t>
  </si>
  <si>
    <t>Project management</t>
  </si>
  <si>
    <t>Conestoga college</t>
  </si>
  <si>
    <t>amit dahiya</t>
  </si>
  <si>
    <t>rajeshwari</t>
  </si>
  <si>
    <t>Torrens University Australia</t>
  </si>
  <si>
    <t>chetan roop kaur</t>
  </si>
  <si>
    <t>ripudaman kaur</t>
  </si>
  <si>
    <t>Master of Pharmacy</t>
  </si>
  <si>
    <t>University of Canberra</t>
  </si>
  <si>
    <t>shivam kalia</t>
  </si>
  <si>
    <t>raj kumar kalia</t>
  </si>
  <si>
    <t>arun bala kalia</t>
  </si>
  <si>
    <t>Masters of Engineering in Internetworking</t>
  </si>
  <si>
    <t>gurjot singh</t>
  </si>
  <si>
    <t>dalbir singh</t>
  </si>
  <si>
    <t>simran kaur</t>
  </si>
  <si>
    <t>MS Business Analytics program</t>
  </si>
  <si>
    <t>TOEFL</t>
  </si>
  <si>
    <t>DePaul University</t>
  </si>
  <si>
    <t>CUN130101053</t>
  </si>
  <si>
    <t>antariksh gosain</t>
  </si>
  <si>
    <t>nandan gosain</t>
  </si>
  <si>
    <t>usha gosain</t>
  </si>
  <si>
    <t>POST GRADUATE DIPLOMA Mobile Development and Design</t>
  </si>
  <si>
    <t>Master of information system</t>
  </si>
  <si>
    <t>CQ university</t>
  </si>
  <si>
    <t xml:space="preserve">shweta singh </t>
  </si>
  <si>
    <t>binod ranjan singh</t>
  </si>
  <si>
    <t>meena singh</t>
  </si>
  <si>
    <t>JAIN UNIVERSITY</t>
  </si>
  <si>
    <t>anirudh kapoor</t>
  </si>
  <si>
    <t>bhupinder kumar</t>
  </si>
  <si>
    <t xml:space="preserve">vandana </t>
  </si>
  <si>
    <t>CERTIFICATE COURSE IN GOVERNANCE AND LEADERSHIP</t>
  </si>
  <si>
    <t xml:space="preserve">nainika verma </t>
  </si>
  <si>
    <t>sanjeev verma</t>
  </si>
  <si>
    <t>renu verma</t>
  </si>
  <si>
    <t>rachit taluja</t>
  </si>
  <si>
    <t>mohit taluja</t>
  </si>
  <si>
    <t>babita taluja</t>
  </si>
  <si>
    <t>CS</t>
  </si>
  <si>
    <t xml:space="preserve">Jagadhri </t>
  </si>
  <si>
    <t>simran bhalla</t>
  </si>
  <si>
    <t>sanjeev bhalla</t>
  </si>
  <si>
    <t>shashi bhalla</t>
  </si>
  <si>
    <t>Masters in Electronics</t>
  </si>
  <si>
    <t>anmolgeet kaur</t>
  </si>
  <si>
    <t>kulvinder singh</t>
  </si>
  <si>
    <t>preet mohinder kaur</t>
  </si>
  <si>
    <t>PGD IN GLOBAL BUSINESS MANAGEMENT</t>
  </si>
  <si>
    <t>SAULT COLLEGE; ONTARIO</t>
  </si>
  <si>
    <t>CUN110301010</t>
  </si>
  <si>
    <t xml:space="preserve">anumeet kaur </t>
  </si>
  <si>
    <t>Architectural Technician</t>
  </si>
  <si>
    <t>CUN110501004</t>
  </si>
  <si>
    <t xml:space="preserve">ak singh </t>
  </si>
  <si>
    <t xml:space="preserve">anamika singh </t>
  </si>
  <si>
    <t>BBA-2011</t>
  </si>
  <si>
    <t>MASTER IN BUSINESS ADMINISTRATION</t>
  </si>
  <si>
    <t>UNIVERSITY OF STAVANGER</t>
  </si>
  <si>
    <t xml:space="preserve">Norway </t>
  </si>
  <si>
    <t xml:space="preserve">reetika gudwani </t>
  </si>
  <si>
    <t>sanjay gudwani</t>
  </si>
  <si>
    <t>sangeeta gudwani</t>
  </si>
  <si>
    <t>Kwantlen Polytechnic University</t>
  </si>
  <si>
    <t>ayushi saini</t>
  </si>
  <si>
    <t>ashwani saini</t>
  </si>
  <si>
    <t>anjali saini</t>
  </si>
  <si>
    <t>MASTERS IN SUPPLY CHAIN MANAGEMENT</t>
  </si>
  <si>
    <t>tarsem lal</t>
  </si>
  <si>
    <t>saroj bala</t>
  </si>
  <si>
    <t>POST GRADUATION DIPLOMA</t>
  </si>
  <si>
    <t>KWANTLEN POLYTECHNIC UNIVERSITY</t>
  </si>
  <si>
    <t xml:space="preserve">shabnam </t>
  </si>
  <si>
    <t xml:space="preserve">jatinder kumar </t>
  </si>
  <si>
    <t>POST GRADUATION IN PROJECT MANAGEMENT</t>
  </si>
  <si>
    <t>SAULT COLLEGE ; BRAMPTON CAMPUS</t>
  </si>
  <si>
    <t xml:space="preserve">gurpreet singh </t>
  </si>
  <si>
    <t>Universitys entrance test</t>
  </si>
  <si>
    <t>vishvjeet arya</t>
  </si>
  <si>
    <t>rajendra prasad arya</t>
  </si>
  <si>
    <t>chandra arya</t>
  </si>
  <si>
    <t>himani sharma</t>
  </si>
  <si>
    <t>rajesh attri</t>
  </si>
  <si>
    <t>.Thapar University</t>
  </si>
  <si>
    <t xml:space="preserve">.Patiala </t>
  </si>
  <si>
    <t>CUN130102157</t>
  </si>
  <si>
    <t xml:space="preserve">vanita </t>
  </si>
  <si>
    <t xml:space="preserve">prem kumar </t>
  </si>
  <si>
    <t>raj bala</t>
  </si>
  <si>
    <t>SNAP</t>
  </si>
  <si>
    <t>SYMBIOSIS UNIVERSITY</t>
  </si>
  <si>
    <t>vaibhav arora</t>
  </si>
  <si>
    <t>rajesh arora</t>
  </si>
  <si>
    <t>aanchal arora</t>
  </si>
  <si>
    <t>Bachelor's of Information Technology</t>
  </si>
  <si>
    <t>CUN130150084</t>
  </si>
  <si>
    <t>malkeet singh</t>
  </si>
  <si>
    <t>ADVANCED POST GRADUATION DIPLOMA</t>
  </si>
  <si>
    <t>CENTENNIAL COLLEGE</t>
  </si>
  <si>
    <t>tanvi gera</t>
  </si>
  <si>
    <t>vijay gera</t>
  </si>
  <si>
    <t>neelam gera</t>
  </si>
  <si>
    <t>BPHARMA-2016</t>
  </si>
  <si>
    <t>JSS University</t>
  </si>
  <si>
    <t xml:space="preserve">Mysore </t>
  </si>
  <si>
    <t>sahil tiwari</t>
  </si>
  <si>
    <t>suman shankar tiwari</t>
  </si>
  <si>
    <t>sarla tiwari</t>
  </si>
  <si>
    <t>UNIVERSAL GROUP OF INSTITUTES</t>
  </si>
  <si>
    <t xml:space="preserve">Lalru </t>
  </si>
  <si>
    <t xml:space="preserve">sugandha </t>
  </si>
  <si>
    <t>sanjay khanna</t>
  </si>
  <si>
    <t>nisha khanna</t>
  </si>
  <si>
    <t>MA ENGLISH</t>
  </si>
  <si>
    <t>CORRESPONDENCE COURSE</t>
  </si>
  <si>
    <t xml:space="preserve">swati </t>
  </si>
  <si>
    <t>anju rani</t>
  </si>
  <si>
    <t>kumar gourav</t>
  </si>
  <si>
    <t xml:space="preserve">sanjeev kumar amit </t>
  </si>
  <si>
    <t xml:space="preserve">meera devi </t>
  </si>
  <si>
    <t>BA(JMC)-2017</t>
  </si>
  <si>
    <t>MASTERS OF MASS COMMUNICATION</t>
  </si>
  <si>
    <t>IPU</t>
  </si>
  <si>
    <t>GGSIPU</t>
  </si>
  <si>
    <t>aadyaa maggu</t>
  </si>
  <si>
    <t>arun maggu</t>
  </si>
  <si>
    <t>anu maggu</t>
  </si>
  <si>
    <t xml:space="preserve">Rohtak </t>
  </si>
  <si>
    <t>nimrat bedi</t>
  </si>
  <si>
    <t>ravinder singh bedi</t>
  </si>
  <si>
    <t>gurpreet kaur</t>
  </si>
  <si>
    <t>GRE; IELTS</t>
  </si>
  <si>
    <t>UNIVERSITY OF TEXAS AT DALLAS</t>
  </si>
  <si>
    <t>harmeen kaur</t>
  </si>
  <si>
    <t xml:space="preserve">harpal singh </t>
  </si>
  <si>
    <t xml:space="preserve">paramjeet kaur </t>
  </si>
  <si>
    <t>POST GRADUATION</t>
  </si>
  <si>
    <t>ervon dhalio</t>
  </si>
  <si>
    <t>kesar singh</t>
  </si>
  <si>
    <t>barinder kaur</t>
  </si>
  <si>
    <t>PG DIPLOMA IN PUBLIC HEALTH</t>
  </si>
  <si>
    <t>CAPE BRETON UNIVERSITY</t>
  </si>
  <si>
    <t>CUN120101127</t>
  </si>
  <si>
    <t>manpreet singh gill</t>
  </si>
  <si>
    <t>bhupinder kaur</t>
  </si>
  <si>
    <t>GRADUATE CERTIFICATION</t>
  </si>
  <si>
    <t>CONESTOGA COLLEGE</t>
  </si>
  <si>
    <t>pulkit jain</t>
  </si>
  <si>
    <t xml:space="preserve"> gagan kuamr jain</t>
  </si>
  <si>
    <t>neetu jain</t>
  </si>
  <si>
    <t>PESSAT</t>
  </si>
  <si>
    <t>PES UNIVERSITY</t>
  </si>
  <si>
    <t>pritmohinder singh</t>
  </si>
  <si>
    <t>sandeep kaur</t>
  </si>
  <si>
    <t>MS REGULATORY AFFAIRS</t>
  </si>
  <si>
    <t>NORTHEASTERN UNIVERSITY</t>
  </si>
  <si>
    <t>gaurav kumar</t>
  </si>
  <si>
    <t xml:space="preserve">nirmal kumar </t>
  </si>
  <si>
    <t xml:space="preserve">sunaina </t>
  </si>
  <si>
    <t>MA(BROADCAST JOURNALISM)</t>
  </si>
  <si>
    <t>MCRPV ET</t>
  </si>
  <si>
    <t>MCRPV</t>
  </si>
  <si>
    <t xml:space="preserve">Bhopal </t>
  </si>
  <si>
    <t>aashish sharma</t>
  </si>
  <si>
    <t>sushil sharma</t>
  </si>
  <si>
    <t>aruna sharma</t>
  </si>
  <si>
    <t>GRADUATE MARINE ENGINEERING</t>
  </si>
  <si>
    <t>GME-CET</t>
  </si>
  <si>
    <t>SIMS</t>
  </si>
  <si>
    <t>CUM100350007</t>
  </si>
  <si>
    <t>salochana dhiman</t>
  </si>
  <si>
    <t>rattan chand dhiman</t>
  </si>
  <si>
    <t>M.ARCH</t>
  </si>
  <si>
    <t>NIT HAMIRPUR</t>
  </si>
  <si>
    <t>CUN130104093</t>
  </si>
  <si>
    <t>karan bhatia</t>
  </si>
  <si>
    <t>atul bhatia</t>
  </si>
  <si>
    <t>ranjana sachdeva</t>
  </si>
  <si>
    <t>ankit gupta</t>
  </si>
  <si>
    <t>lal chand gupta</t>
  </si>
  <si>
    <t>saroja devi</t>
  </si>
  <si>
    <t>DIPLOMA2017</t>
  </si>
  <si>
    <t>SHASHIV GROUP OF COLLEGES</t>
  </si>
  <si>
    <t>priyanka sharma</t>
  </si>
  <si>
    <t xml:space="preserve">urvashi </t>
  </si>
  <si>
    <t>sanju devi</t>
  </si>
  <si>
    <t>M.A.</t>
  </si>
  <si>
    <t>CET PG</t>
  </si>
  <si>
    <t>balkirat singh rangi</t>
  </si>
  <si>
    <t>kuldeep singh rangi</t>
  </si>
  <si>
    <t>GME (GRADUATE MARINE ENGINEERING)</t>
  </si>
  <si>
    <t>GME</t>
  </si>
  <si>
    <t>Coimbatore Marine Engineering College</t>
  </si>
  <si>
    <t xml:space="preserve">Coimbatore </t>
  </si>
  <si>
    <t>rajlaxmi swain</t>
  </si>
  <si>
    <t>salil kumar swain</t>
  </si>
  <si>
    <t>priyambada nayak</t>
  </si>
  <si>
    <t>HUMBER COLLEGE</t>
  </si>
  <si>
    <t>devansh bajaj</t>
  </si>
  <si>
    <t>late mr. rakesh bajaj</t>
  </si>
  <si>
    <t>rashmi bala</t>
  </si>
  <si>
    <t>AKTU</t>
  </si>
  <si>
    <t>shilpa</t>
  </si>
  <si>
    <t>agamdeep singh</t>
  </si>
  <si>
    <t>kamaljeet kaur</t>
  </si>
  <si>
    <t>CUN120801023</t>
  </si>
  <si>
    <t>kuldeep kumar</t>
  </si>
  <si>
    <t>bishan dass</t>
  </si>
  <si>
    <t>shanti devi</t>
  </si>
  <si>
    <t>POST DIPLOMA IN HOTEL AND TOURISM MANAGEMENT</t>
  </si>
  <si>
    <t>COLLEGE OF NEW CALEDONIA</t>
  </si>
  <si>
    <t>anand kishor sharma</t>
  </si>
  <si>
    <t>naval kishor sharma</t>
  </si>
  <si>
    <t>sudershan sharma</t>
  </si>
  <si>
    <t>CAD DESIGN</t>
  </si>
  <si>
    <t>HERZING COLLEGE</t>
  </si>
  <si>
    <t>wilis negi</t>
  </si>
  <si>
    <t>anguet dorje</t>
  </si>
  <si>
    <t>yashwanti negi</t>
  </si>
  <si>
    <t>NITTR PUNJAB UNIVERSITY</t>
  </si>
  <si>
    <t>adarsh aggarwal</t>
  </si>
  <si>
    <t>manju aggarwal</t>
  </si>
  <si>
    <t>rishi airen</t>
  </si>
  <si>
    <t>neetu airen</t>
  </si>
  <si>
    <t>yashangi bajaj</t>
  </si>
  <si>
    <t>sandeep bajaj</t>
  </si>
  <si>
    <t>ambika bajaj</t>
  </si>
  <si>
    <t>pg LLB</t>
  </si>
  <si>
    <t>vishu gupta</t>
  </si>
  <si>
    <t>KU ENTRANCE TEST</t>
  </si>
  <si>
    <t xml:space="preserve">yash raj </t>
  </si>
  <si>
    <t>rajan chaudhary</t>
  </si>
  <si>
    <t>leela</t>
  </si>
  <si>
    <t>MSC. ENVIRONMENTAL STRATEGY</t>
  </si>
  <si>
    <t>UNIVERSITY OF SURREY</t>
  </si>
  <si>
    <t xml:space="preserve">U.K. </t>
  </si>
  <si>
    <t>CUN120104071</t>
  </si>
  <si>
    <t>kartikey pawan kaushik</t>
  </si>
  <si>
    <t>rajesh kaushik</t>
  </si>
  <si>
    <t>anjana kaushik</t>
  </si>
  <si>
    <t xml:space="preserve">Chandigah </t>
  </si>
  <si>
    <t>mohd zishan</t>
  </si>
  <si>
    <t>mohd arif</t>
  </si>
  <si>
    <t>saba</t>
  </si>
  <si>
    <t>PUCET</t>
  </si>
  <si>
    <t>mayank sharma</t>
  </si>
  <si>
    <t>satpal sharma</t>
  </si>
  <si>
    <t>mangesh lata</t>
  </si>
  <si>
    <t>HIMALAYAN COLLEGE</t>
  </si>
  <si>
    <t xml:space="preserve">Kala Amb </t>
  </si>
  <si>
    <t xml:space="preserve">aikansh mohan </t>
  </si>
  <si>
    <t>satinder mohan</t>
  </si>
  <si>
    <t>shanta sharma</t>
  </si>
  <si>
    <t>CUN130701005</t>
  </si>
  <si>
    <t>darshan kumar</t>
  </si>
  <si>
    <t>lahkwinder kaur</t>
  </si>
  <si>
    <t>M.SC MLS(BIOCHEMISTRY)</t>
  </si>
  <si>
    <t>SRI SUKHMANI INSTITUTE OF HOSPITALITY &amp; MANAGEMENT</t>
  </si>
  <si>
    <t>jatin rana</t>
  </si>
  <si>
    <t>anoop singh rana</t>
  </si>
  <si>
    <t>anupam rana</t>
  </si>
  <si>
    <t>jonty garg</t>
  </si>
  <si>
    <t>jiwan kumar</t>
  </si>
  <si>
    <t>bindu garg</t>
  </si>
  <si>
    <t>barinder singh</t>
  </si>
  <si>
    <t>jasvir kaur</t>
  </si>
  <si>
    <t>BACHELOR OF LAWS</t>
  </si>
  <si>
    <t>LAW ENTRANCE EXAM</t>
  </si>
  <si>
    <t>MAHARAJA GANGA SINGH UNIVERSITY</t>
  </si>
  <si>
    <t xml:space="preserve">BIKANER </t>
  </si>
  <si>
    <t>diksha sharma</t>
  </si>
  <si>
    <t>ashok kumar sharma</t>
  </si>
  <si>
    <t>neeraj sharma</t>
  </si>
  <si>
    <t>PU CET</t>
  </si>
  <si>
    <t>UBS ; PANJAB UNIVERSITY.</t>
  </si>
  <si>
    <t>M120020005</t>
  </si>
  <si>
    <t>sunita kumari</t>
  </si>
  <si>
    <t>y p singh</t>
  </si>
  <si>
    <t>rajmani devi</t>
  </si>
  <si>
    <t>CET BIHAR</t>
  </si>
  <si>
    <t>PATLIPUTRA UNIVERSITY</t>
  </si>
  <si>
    <t xml:space="preserve">PATNA BIHAR </t>
  </si>
  <si>
    <t>raghav marwaha</t>
  </si>
  <si>
    <t>rajiv kumar</t>
  </si>
  <si>
    <t>rajni sondhi</t>
  </si>
  <si>
    <t xml:space="preserve">CANADA </t>
  </si>
  <si>
    <t>mukesh kumar</t>
  </si>
  <si>
    <t>sham lal</t>
  </si>
  <si>
    <t>MA DEFENCE AND STRATEGIC STUDIES.</t>
  </si>
  <si>
    <t>MERIT BASED</t>
  </si>
  <si>
    <t>vanshika singla</t>
  </si>
  <si>
    <t>inderjeet singla</t>
  </si>
  <si>
    <t>BE2017</t>
  </si>
  <si>
    <t>akshu kumar</t>
  </si>
  <si>
    <t>nek raj</t>
  </si>
  <si>
    <t>B TECH</t>
  </si>
  <si>
    <t>HPCET</t>
  </si>
  <si>
    <t>HIMACHAL PRADESH TECHNICAL UNIVERSITY</t>
  </si>
  <si>
    <t xml:space="preserve">NAGROTA BAGWAN HIMACHAL PRADESH; DIST; KANGRA </t>
  </si>
  <si>
    <t>simran gaba</t>
  </si>
  <si>
    <t>mahesh gaba</t>
  </si>
  <si>
    <t>anu gaba</t>
  </si>
  <si>
    <t>MSC IT</t>
  </si>
  <si>
    <t>MERIT BASE</t>
  </si>
  <si>
    <t>jaskaran singh</t>
  </si>
  <si>
    <t>amrit pal kaur</t>
  </si>
  <si>
    <t>PG DIPLOMA IN JOURNALISM &amp; MASS COMMUNICATION</t>
  </si>
  <si>
    <t>ADMISSION ON BASIS OF MERIT LIST</t>
  </si>
  <si>
    <t>vipul verma</t>
  </si>
  <si>
    <t>ajay verma</t>
  </si>
  <si>
    <t>indu verma</t>
  </si>
  <si>
    <t>NMAT</t>
  </si>
  <si>
    <t>NMIMS BANGALORE</t>
  </si>
  <si>
    <t xml:space="preserve">BANGALORE </t>
  </si>
  <si>
    <t>sumit kumar</t>
  </si>
  <si>
    <t>krishan pal</t>
  </si>
  <si>
    <t>durgash devi</t>
  </si>
  <si>
    <t>kanav malik</t>
  </si>
  <si>
    <t>ajay malik</t>
  </si>
  <si>
    <t>sumita malik</t>
  </si>
  <si>
    <t>CUN120102079</t>
  </si>
  <si>
    <t>manisha saini</t>
  </si>
  <si>
    <t>kk saini</t>
  </si>
  <si>
    <t>usha saini</t>
  </si>
  <si>
    <t>ME (ECE)</t>
  </si>
  <si>
    <t>UIET; PUNJAB UNIVERSITY</t>
  </si>
  <si>
    <t>samriti kochhar</t>
  </si>
  <si>
    <t>raman kumar kochhar</t>
  </si>
  <si>
    <t>tanwant singh pannu</t>
  </si>
  <si>
    <t>lakhbir singh</t>
  </si>
  <si>
    <t>loveleen kaur</t>
  </si>
  <si>
    <t>Masters of Engg.</t>
  </si>
  <si>
    <t>nitesh sood</t>
  </si>
  <si>
    <t>harphool sood</t>
  </si>
  <si>
    <t>madhu sood</t>
  </si>
  <si>
    <t>Douglas Collage</t>
  </si>
  <si>
    <t>shubham shekhar</t>
  </si>
  <si>
    <t>brij bala sharma</t>
  </si>
  <si>
    <t>Electron Technical Institute</t>
  </si>
  <si>
    <t>E082081</t>
  </si>
  <si>
    <t>jit ram</t>
  </si>
  <si>
    <t>shano devi</t>
  </si>
  <si>
    <t>Ph.D Scholar (VLSI Design)</t>
  </si>
  <si>
    <t>Panjab University (U.I.E.T)</t>
  </si>
  <si>
    <t>CUN110134016</t>
  </si>
  <si>
    <t>manav brar</t>
  </si>
  <si>
    <t>rajvinder singh brar</t>
  </si>
  <si>
    <t>harjinder kaur brar</t>
  </si>
  <si>
    <t>BHMCT2011</t>
  </si>
  <si>
    <t>hrithik arora</t>
  </si>
  <si>
    <t>namrta arora</t>
  </si>
  <si>
    <t>CUN130150070</t>
  </si>
  <si>
    <t xml:space="preserve">sahil </t>
  </si>
  <si>
    <t>hem raj</t>
  </si>
  <si>
    <t>poli devi</t>
  </si>
  <si>
    <t>MPHIL</t>
  </si>
  <si>
    <t>UNIVERSITY ENTRANCE</t>
  </si>
  <si>
    <t>OM STERLING GLOBAL UNIVERSITY</t>
  </si>
  <si>
    <t xml:space="preserve">Hisar; Haryana </t>
  </si>
  <si>
    <t>manik bedi</t>
  </si>
  <si>
    <t>baldev singh bedi</t>
  </si>
  <si>
    <t>gurjeet kaur bedi</t>
  </si>
  <si>
    <t>M.E MECHANICAL</t>
  </si>
  <si>
    <t>nikita bansal</t>
  </si>
  <si>
    <t>vikram bansal</t>
  </si>
  <si>
    <t>bhawna bansal</t>
  </si>
  <si>
    <t>Windsor Institute</t>
  </si>
  <si>
    <t>kynat bhinder</t>
  </si>
  <si>
    <t>harsh singh bhinder</t>
  </si>
  <si>
    <t>harwinder kaur bhinder</t>
  </si>
  <si>
    <t>B.Des-2018</t>
  </si>
  <si>
    <t>B.DES</t>
  </si>
  <si>
    <t>BACHELOR OF MEDIA ARTS</t>
  </si>
  <si>
    <t>PORTFOLIO BASED</t>
  </si>
  <si>
    <t>UNIVERSITY OF FRASER VALLEY</t>
  </si>
  <si>
    <t>kamla devi</t>
  </si>
  <si>
    <t xml:space="preserve">samer singh </t>
  </si>
  <si>
    <t>kavita devi</t>
  </si>
  <si>
    <t>M.COM</t>
  </si>
  <si>
    <t>ritik bansal</t>
  </si>
  <si>
    <t>rohtash</t>
  </si>
  <si>
    <t>rani</t>
  </si>
  <si>
    <t>C.R.S.U JIND</t>
  </si>
  <si>
    <t xml:space="preserve">Jind </t>
  </si>
  <si>
    <t>pallavi rani</t>
  </si>
  <si>
    <t>devinder kumar</t>
  </si>
  <si>
    <t>MASTERS IN URBAN PLANNING</t>
  </si>
  <si>
    <t>MNIT JAIPUR</t>
  </si>
  <si>
    <t>geetika singla</t>
  </si>
  <si>
    <t>kirpa ram singla</t>
  </si>
  <si>
    <t>BTECH</t>
  </si>
  <si>
    <t>PULEET</t>
  </si>
  <si>
    <t>ayush imroz</t>
  </si>
  <si>
    <t>nazrul islam</t>
  </si>
  <si>
    <t>shabana anjum</t>
  </si>
  <si>
    <t>UNIVERSITY INSTITUTE OF ENGINEERING TECHNOLOGY</t>
  </si>
  <si>
    <t>rajat thakur</t>
  </si>
  <si>
    <t>suman thakur</t>
  </si>
  <si>
    <t>raghav kalra</t>
  </si>
  <si>
    <t>vikas kalra</t>
  </si>
  <si>
    <t>jyotsna kalra</t>
  </si>
  <si>
    <t>MASTERS IN TRAVEL AND TOURISM MANAGEMENT (MTTM)</t>
  </si>
  <si>
    <t>CHRIST UNIVERSITY</t>
  </si>
  <si>
    <t>neha choudhary</t>
  </si>
  <si>
    <t>kajal choudhary</t>
  </si>
  <si>
    <t>BHARTI VIDYAPEETH</t>
  </si>
  <si>
    <t>varun mittal</t>
  </si>
  <si>
    <t>jatinder mittal</t>
  </si>
  <si>
    <t>vanadana mittal</t>
  </si>
  <si>
    <t>prayas nagpal</t>
  </si>
  <si>
    <t>rosy nagpal</t>
  </si>
  <si>
    <t xml:space="preserve">Ambala City </t>
  </si>
  <si>
    <t>anshu chopra</t>
  </si>
  <si>
    <t>vipan chopra</t>
  </si>
  <si>
    <t>ekta chopra</t>
  </si>
  <si>
    <t>B.Sc-B OPTOM-2016</t>
  </si>
  <si>
    <t>M.Optometry</t>
  </si>
  <si>
    <t>M.Opto</t>
  </si>
  <si>
    <t>ritika rana</t>
  </si>
  <si>
    <t>surinder kumar rana</t>
  </si>
  <si>
    <t>meena kumari</t>
  </si>
  <si>
    <t>shreya mahajan</t>
  </si>
  <si>
    <t>savita gupta</t>
  </si>
  <si>
    <t>riya puniyani</t>
  </si>
  <si>
    <t>vijay bharat puniyani</t>
  </si>
  <si>
    <t>rajni puniyani</t>
  </si>
  <si>
    <t>M. D. U</t>
  </si>
  <si>
    <t>aryan vasistha</t>
  </si>
  <si>
    <t>vijay kumar vasistha</t>
  </si>
  <si>
    <t xml:space="preserve">lalita sharma </t>
  </si>
  <si>
    <t>DIRECT</t>
  </si>
  <si>
    <t>J C BOSE UNIVERISITY OF SCIENCE AND TWCHNOLOGY</t>
  </si>
  <si>
    <t xml:space="preserve">FARIDABAD </t>
  </si>
  <si>
    <t>lovepreet kaur</t>
  </si>
  <si>
    <t>balbir chand</t>
  </si>
  <si>
    <t>sunita rani</t>
  </si>
  <si>
    <t>DAV UNIVERSITY</t>
  </si>
  <si>
    <t>guru.k kaur</t>
  </si>
  <si>
    <t>beant singh</t>
  </si>
  <si>
    <t>krishna</t>
  </si>
  <si>
    <t>MBA (B&amp;F)</t>
  </si>
  <si>
    <t>IBTLC</t>
  </si>
  <si>
    <t>arshnoor singh</t>
  </si>
  <si>
    <t>jujhar singh</t>
  </si>
  <si>
    <t>MASTERS OF MECHANICAL ENGINEERING</t>
  </si>
  <si>
    <t>karan luthra</t>
  </si>
  <si>
    <t>ritu rani</t>
  </si>
  <si>
    <t>ATMA</t>
  </si>
  <si>
    <t>JIMS</t>
  </si>
  <si>
    <t>akshita mandia</t>
  </si>
  <si>
    <t>kishor kumar</t>
  </si>
  <si>
    <t>tanuja</t>
  </si>
  <si>
    <t>kawaljit singh</t>
  </si>
  <si>
    <t>kanwaljeet kaur</t>
  </si>
  <si>
    <t>parul choudhary</t>
  </si>
  <si>
    <t>surender choudhary</t>
  </si>
  <si>
    <t>M.Sc Maths</t>
  </si>
  <si>
    <t>jeevan sharma</t>
  </si>
  <si>
    <t>prem prashad</t>
  </si>
  <si>
    <t>sita devi</t>
  </si>
  <si>
    <t>M.Sc Micro Biology</t>
  </si>
  <si>
    <t>LPU Nest</t>
  </si>
  <si>
    <t>abhinav sharma</t>
  </si>
  <si>
    <t>amarjeet sharma</t>
  </si>
  <si>
    <t>M.S.c OT</t>
  </si>
  <si>
    <t>MMU University</t>
  </si>
  <si>
    <t>radhika aggarwal</t>
  </si>
  <si>
    <t>munish aggarwal</t>
  </si>
  <si>
    <t>shefali aggarwal</t>
  </si>
  <si>
    <t>C.ARTS2017</t>
  </si>
  <si>
    <t>B.SC IN C. ARTS</t>
  </si>
  <si>
    <t>Academy of Culinary and Pastry Arts</t>
  </si>
  <si>
    <t>CUN120450006</t>
  </si>
  <si>
    <t>kanchan grover</t>
  </si>
  <si>
    <t>hansraj grover</t>
  </si>
  <si>
    <t>harshlata grover</t>
  </si>
  <si>
    <t>MPHARMA-2012</t>
  </si>
  <si>
    <t>KU</t>
  </si>
  <si>
    <t xml:space="preserve">KARNAL </t>
  </si>
  <si>
    <t xml:space="preserve">abhishek </t>
  </si>
  <si>
    <t>lalit kumar</t>
  </si>
  <si>
    <t xml:space="preserve">navdeep parmar </t>
  </si>
  <si>
    <t>dr.suneet parmar</t>
  </si>
  <si>
    <t>meera devi</t>
  </si>
  <si>
    <t>HPU MAT</t>
  </si>
  <si>
    <t>HPUBS</t>
  </si>
  <si>
    <t xml:space="preserve">SHIMLA </t>
  </si>
  <si>
    <t>ritu kamal</t>
  </si>
  <si>
    <t>sham kamal</t>
  </si>
  <si>
    <t>shallu kamal</t>
  </si>
  <si>
    <t>Int BCA-MCA 2012</t>
  </si>
  <si>
    <t xml:space="preserve">PATIALA </t>
  </si>
  <si>
    <t xml:space="preserve">tamnna </t>
  </si>
  <si>
    <t>alpana kumari</t>
  </si>
  <si>
    <t>MSC RADIOIMAGING</t>
  </si>
  <si>
    <t>MMU AMBALA</t>
  </si>
  <si>
    <t>gurleen kel pal</t>
  </si>
  <si>
    <t>ranjesh pal</t>
  </si>
  <si>
    <t>narinder jeet kaur</t>
  </si>
  <si>
    <t>MASTERS DEGREE IN BIOTECHNOLOGY</t>
  </si>
  <si>
    <t>CHANDIGARH GROUP OF COLLEGES</t>
  </si>
  <si>
    <t>sumatt kaur</t>
  </si>
  <si>
    <t>karnail singh</t>
  </si>
  <si>
    <t>BFA-2017</t>
  </si>
  <si>
    <t>BFA</t>
  </si>
  <si>
    <t>ayushi gupta</t>
  </si>
  <si>
    <t>pankaj gupta</t>
  </si>
  <si>
    <t>shaweta gupta</t>
  </si>
  <si>
    <t>B.SC-2017</t>
  </si>
  <si>
    <t>SMVDU</t>
  </si>
  <si>
    <t xml:space="preserve">Katra </t>
  </si>
  <si>
    <t>CUN120102141</t>
  </si>
  <si>
    <t>simranpreet kaur</t>
  </si>
  <si>
    <t>surinder kaur</t>
  </si>
  <si>
    <t>POST BACCALAUREATE DIPLOMA IN TECHNICAL MANAGEMENT AND SERVICES</t>
  </si>
  <si>
    <t>IELTS; GRADUATION</t>
  </si>
  <si>
    <t>khushboo garg</t>
  </si>
  <si>
    <t>gian parkash garg</t>
  </si>
  <si>
    <t>sushmita garg</t>
  </si>
  <si>
    <t>MENG</t>
  </si>
  <si>
    <t>kashish mehta</t>
  </si>
  <si>
    <t>amit kumar</t>
  </si>
  <si>
    <t>seema rani</t>
  </si>
  <si>
    <t>M PHARMACY</t>
  </si>
  <si>
    <t>G PAT</t>
  </si>
  <si>
    <t>JCDM COLLEGE OF PHARMACY</t>
  </si>
  <si>
    <t xml:space="preserve">SIRSA </t>
  </si>
  <si>
    <t>nidhi gupta</t>
  </si>
  <si>
    <t>khushi arora</t>
  </si>
  <si>
    <t>prem kumar narula</t>
  </si>
  <si>
    <t>navnit narula</t>
  </si>
  <si>
    <t>sahil gupta</t>
  </si>
  <si>
    <t xml:space="preserve"> renu bala</t>
  </si>
  <si>
    <t>M.A ENGLISH</t>
  </si>
  <si>
    <t>K.U</t>
  </si>
  <si>
    <t>priyansh kalra</t>
  </si>
  <si>
    <t>rajesh kalra</t>
  </si>
  <si>
    <t>surekha kalra</t>
  </si>
  <si>
    <t>MDU ENTRANCE</t>
  </si>
  <si>
    <t>harsimran kaur oberai</t>
  </si>
  <si>
    <t>MBA BUSINESS ANALYTICS</t>
  </si>
  <si>
    <t xml:space="preserve">diksha </t>
  </si>
  <si>
    <t>B Ed</t>
  </si>
  <si>
    <t>Saint Kabir college</t>
  </si>
  <si>
    <t>ishwinder singh</t>
  </si>
  <si>
    <t>Personality Plus -  IELTS Institute</t>
  </si>
  <si>
    <t>chaitanya rattan</t>
  </si>
  <si>
    <t>praveen kumar rattan</t>
  </si>
  <si>
    <t xml:space="preserve">anju rattan </t>
  </si>
  <si>
    <t>M.A. in Theatre and Television</t>
  </si>
  <si>
    <t>Audition and Interview</t>
  </si>
  <si>
    <t>nipun thapar</t>
  </si>
  <si>
    <t>sameer thapar</t>
  </si>
  <si>
    <t>ruchi thapar</t>
  </si>
  <si>
    <t>MBA IB</t>
  </si>
  <si>
    <t>PCTE BADHOWAL</t>
  </si>
  <si>
    <t>sharvi jain</t>
  </si>
  <si>
    <t>amit jain</t>
  </si>
  <si>
    <t>rachana jain</t>
  </si>
  <si>
    <t>sahil malik</t>
  </si>
  <si>
    <t>bhoopinder singh malik</t>
  </si>
  <si>
    <t>anu malik</t>
  </si>
  <si>
    <t xml:space="preserve">Kaithal </t>
  </si>
  <si>
    <t>jayant bajaj</t>
  </si>
  <si>
    <t>chander bajaj</t>
  </si>
  <si>
    <t>monika bajaj</t>
  </si>
  <si>
    <t>BHMCT2019</t>
  </si>
  <si>
    <t>akshay sharma</t>
  </si>
  <si>
    <t>mukesh kumar sharma</t>
  </si>
  <si>
    <t>jyoti sharma</t>
  </si>
  <si>
    <t>BBW Hochschule</t>
  </si>
  <si>
    <t>MS in International Technology Transfer and Management</t>
  </si>
  <si>
    <t xml:space="preserve">Berlin </t>
  </si>
  <si>
    <t>vanshika madaan</t>
  </si>
  <si>
    <t>satish kumar madaan</t>
  </si>
  <si>
    <t>kiran madaan</t>
  </si>
  <si>
    <t>IMS ENGINEERING COLLEGE</t>
  </si>
  <si>
    <t>sandeep kumar kushwaha</t>
  </si>
  <si>
    <t>n s kushwaha</t>
  </si>
  <si>
    <t>tara kushwaha</t>
  </si>
  <si>
    <t>University of Bologna</t>
  </si>
  <si>
    <t>ashima mahajan</t>
  </si>
  <si>
    <t>virender</t>
  </si>
  <si>
    <t>vipen</t>
  </si>
  <si>
    <t>CAT; SNAP</t>
  </si>
  <si>
    <t>rishabh goyal</t>
  </si>
  <si>
    <t>harinder kumar goyal</t>
  </si>
  <si>
    <t>suman goyal</t>
  </si>
  <si>
    <t>IIM KASHIPUR</t>
  </si>
  <si>
    <t xml:space="preserve">Kashipur </t>
  </si>
  <si>
    <t>shivneet kaur</t>
  </si>
  <si>
    <t>jagsir singh</t>
  </si>
  <si>
    <t>MASTER'S IN BUSINESS ADMINISTRATION</t>
  </si>
  <si>
    <t>SHAHEED UDHAM SINGH AND TECHNOLOGY INSTITUTE</t>
  </si>
  <si>
    <t>anmol kaur dhillon</t>
  </si>
  <si>
    <t>gurdarshan singh</t>
  </si>
  <si>
    <t>parminder dhillon</t>
  </si>
  <si>
    <t xml:space="preserve">asmita </t>
  </si>
  <si>
    <t>rajeev kumar</t>
  </si>
  <si>
    <t>dr.seema gupta</t>
  </si>
  <si>
    <t>MBA (Banking and Finance)</t>
  </si>
  <si>
    <t>CAT/ NMAT</t>
  </si>
  <si>
    <t xml:space="preserve">anmol </t>
  </si>
  <si>
    <t>manhohan kumar</t>
  </si>
  <si>
    <t>PG Diploma in Data Science and Business Analytics</t>
  </si>
  <si>
    <t>Great Lakes Institute of Management</t>
  </si>
  <si>
    <t>vidhit sharma</t>
  </si>
  <si>
    <t>gulshan sharma</t>
  </si>
  <si>
    <t xml:space="preserve">manju </t>
  </si>
  <si>
    <t>Masters in Information Systems(Business Analysis)</t>
  </si>
  <si>
    <t>CUN120301005</t>
  </si>
  <si>
    <t>aishwarya puri</t>
  </si>
  <si>
    <t>sanjay puri</t>
  </si>
  <si>
    <t>simi puri</t>
  </si>
  <si>
    <t>MSc in Construction Management</t>
  </si>
  <si>
    <t>Nottingham Trent University</t>
  </si>
  <si>
    <t>shivam mahajan</t>
  </si>
  <si>
    <t>raj kumar mahajan</t>
  </si>
  <si>
    <t>rama mahajan</t>
  </si>
  <si>
    <t>Biotechnology Advanced</t>
  </si>
  <si>
    <t>Graduate Pharmacy Aptitude Test (GPAT) - 2018</t>
  </si>
  <si>
    <t>CUN130301105</t>
  </si>
  <si>
    <t xml:space="preserve">sonali kaur </t>
  </si>
  <si>
    <t>raminder singh</t>
  </si>
  <si>
    <t>M. ARCH</t>
  </si>
  <si>
    <t xml:space="preserve">hritik raj </t>
  </si>
  <si>
    <t>jagdish chandar</t>
  </si>
  <si>
    <t>raj rani</t>
  </si>
  <si>
    <t>MASTER IN GEOINFORMATICS</t>
  </si>
  <si>
    <t>PANJAB UNIVERSITY CHANDIGARH</t>
  </si>
  <si>
    <t>E104028</t>
  </si>
  <si>
    <t>avin sethi</t>
  </si>
  <si>
    <t>harinder sethi</t>
  </si>
  <si>
    <t>reena sethi</t>
  </si>
  <si>
    <t>Schulich School of Business - York University</t>
  </si>
  <si>
    <t>E106021</t>
  </si>
  <si>
    <t>kamal preet</t>
  </si>
  <si>
    <t>veero devi</t>
  </si>
  <si>
    <t>MBA2010</t>
  </si>
  <si>
    <t>Doctorate in Business Administration</t>
  </si>
  <si>
    <t>Guru Nanak Dev University</t>
  </si>
  <si>
    <t>CUN130104195</t>
  </si>
  <si>
    <t>varun mahajan</t>
  </si>
  <si>
    <t>dinesh kumar</t>
  </si>
  <si>
    <t>indu</t>
  </si>
  <si>
    <t>Practical Elements of Mechanical Engineering</t>
  </si>
  <si>
    <t xml:space="preserve">London ; ON; Canada </t>
  </si>
  <si>
    <t>karan bansal</t>
  </si>
  <si>
    <t>vakeel chand</t>
  </si>
  <si>
    <t>swarna devi</t>
  </si>
  <si>
    <t>MBA in international Business</t>
  </si>
  <si>
    <t>Shri Balaji Society</t>
  </si>
  <si>
    <t>alisha kothari</t>
  </si>
  <si>
    <t>harinder kothari</t>
  </si>
  <si>
    <t>charu kothari</t>
  </si>
  <si>
    <t>SUSHANT UNIVERSITY</t>
  </si>
  <si>
    <t xml:space="preserve">Gurugram </t>
  </si>
  <si>
    <t>lohitaksh singla</t>
  </si>
  <si>
    <t>rajesh singla</t>
  </si>
  <si>
    <t>roma singla</t>
  </si>
  <si>
    <t>MASTERS OF SCIENCE</t>
  </si>
  <si>
    <t>CUN120101249</t>
  </si>
  <si>
    <t>vaishali bhatia</t>
  </si>
  <si>
    <t>bhagwandass bhatia</t>
  </si>
  <si>
    <t>chitra bhatia</t>
  </si>
  <si>
    <t>ME (Computer Science)</t>
  </si>
  <si>
    <t xml:space="preserve">suryamani </t>
  </si>
  <si>
    <t>updesh kumar</t>
  </si>
  <si>
    <t>CET; PET</t>
  </si>
  <si>
    <t>CUN110101017</t>
  </si>
  <si>
    <t>arpit arora</t>
  </si>
  <si>
    <t>anil arora</t>
  </si>
  <si>
    <t>mahesh arora</t>
  </si>
  <si>
    <t>Indian Institute of Management; Lucknow</t>
  </si>
  <si>
    <t>siddharth sriram</t>
  </si>
  <si>
    <t>k.sriram</t>
  </si>
  <si>
    <t>radha sriram</t>
  </si>
  <si>
    <t>XAT and GMAT</t>
  </si>
  <si>
    <t>IMT Ghaziabad</t>
  </si>
  <si>
    <t>harshit sharma</t>
  </si>
  <si>
    <t>maninder sharma</t>
  </si>
  <si>
    <t>nishu sharma</t>
  </si>
  <si>
    <t>BE2019</t>
  </si>
  <si>
    <t>CUN120101021</t>
  </si>
  <si>
    <t>krishan  lal</t>
  </si>
  <si>
    <t>MasterÃ¢â‚¬â„¢s in Computer Science</t>
  </si>
  <si>
    <t>UniversitÃƒÂ¤t Paderborn</t>
  </si>
  <si>
    <t>CUN120101041</t>
  </si>
  <si>
    <t>avinash kumar chaurasia</t>
  </si>
  <si>
    <t>chhote lal chaurasia</t>
  </si>
  <si>
    <t>shakuntala chaurasia</t>
  </si>
  <si>
    <t>Paderborn University</t>
  </si>
  <si>
    <t>simmi kumari</t>
  </si>
  <si>
    <t>vagish chandra masat</t>
  </si>
  <si>
    <t>babita devi</t>
  </si>
  <si>
    <t>B.Sc-2019</t>
  </si>
  <si>
    <t>B.SC-MRIT</t>
  </si>
  <si>
    <t>bipin kumar chaudhary</t>
  </si>
  <si>
    <t>krishna dev chaudhary</t>
  </si>
  <si>
    <t>urmila devi chaudhary</t>
  </si>
  <si>
    <t>IIT Kharagpur-Vinod Gupta School of Management</t>
  </si>
  <si>
    <t xml:space="preserve">Kharagpur </t>
  </si>
  <si>
    <t>saurabh maurya</t>
  </si>
  <si>
    <t>vijay kumar maurya</t>
  </si>
  <si>
    <t>shyam kali maurya</t>
  </si>
  <si>
    <t>B.tech in civil engineering</t>
  </si>
  <si>
    <t>aditya desai</t>
  </si>
  <si>
    <t>lalit desai</t>
  </si>
  <si>
    <t>kavita desai</t>
  </si>
  <si>
    <t>MBA2019</t>
  </si>
  <si>
    <t>MBA-FM</t>
  </si>
  <si>
    <t>Pgpg FM</t>
  </si>
  <si>
    <t>BSE Ltd</t>
  </si>
  <si>
    <t>Row Labels</t>
  </si>
  <si>
    <t>Grand Total</t>
  </si>
  <si>
    <t>Alumni_count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</si>
</sst>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[college_a_hs_v.xlsx]Sheet1!PivotTable1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330759330759333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7.7249903437620726E-2"/>
              <c:y val="1.60875160875160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1799922750096631E-2"/>
              <c:y val="-3.539253539253545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8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9368-431B-89F5-4F7F33D46722}"/>
                </c:ext>
              </c:extLst>
            </c:dLbl>
            <c:dLbl>
              <c:idx val="22"/>
              <c:layout>
                <c:manualLayout>
                  <c:x val="-7.7249903437620726E-2"/>
                  <c:y val="1.608751608751608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9368-431B-89F5-4F7F33D46722}"/>
                </c:ext>
              </c:extLst>
            </c:dLbl>
            <c:dLbl>
              <c:idx val="24"/>
              <c:layout>
                <c:manualLayout>
                  <c:x val="0"/>
                  <c:y val="-9.330759330759333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368-431B-89F5-4F7F33D46722}"/>
                </c:ext>
              </c:extLst>
            </c:dLbl>
            <c:dLbl>
              <c:idx val="100"/>
              <c:layout>
                <c:manualLayout>
                  <c:x val="-6.1799922750096631E-2"/>
                  <c:y val="-3.539253539253545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9368-431B-89F5-4F7F33D46722}"/>
                </c:ext>
              </c:extLst>
            </c:dLbl>
            <c:dLbl>
              <c:idx val="105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9368-431B-89F5-4F7F33D467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Sheet1!$A$2:$A$125</c:f>
              <c:strCache>
                <c:ptCount val="123"/>
                <c:pt idx="0">
                  <c:v>.Patiala </c:v>
                </c:pt>
                <c:pt idx="1">
                  <c:v>Ahemdabad </c:v>
                </c:pt>
                <c:pt idx="2">
                  <c:v>Ahmedabad </c:v>
                </c:pt>
                <c:pt idx="3">
                  <c:v>Allahabad </c:v>
                </c:pt>
                <c:pt idx="4">
                  <c:v>Ambala </c:v>
                </c:pt>
                <c:pt idx="5">
                  <c:v>Ambala City </c:v>
                </c:pt>
                <c:pt idx="6">
                  <c:v>Amritsar </c:v>
                </c:pt>
                <c:pt idx="7">
                  <c:v>Austrailia </c:v>
                </c:pt>
                <c:pt idx="8">
                  <c:v>Australia </c:v>
                </c:pt>
                <c:pt idx="9">
                  <c:v>Baddi </c:v>
                </c:pt>
                <c:pt idx="10">
                  <c:v>Bagalore </c:v>
                </c:pt>
                <c:pt idx="11">
                  <c:v>Bahadurgarh </c:v>
                </c:pt>
                <c:pt idx="12">
                  <c:v>Bangalore </c:v>
                </c:pt>
                <c:pt idx="13">
                  <c:v>banglore </c:v>
                </c:pt>
                <c:pt idx="14">
                  <c:v>Barnala </c:v>
                </c:pt>
                <c:pt idx="15">
                  <c:v>bathinda </c:v>
                </c:pt>
                <c:pt idx="16">
                  <c:v>Bengaluru </c:v>
                </c:pt>
                <c:pt idx="17">
                  <c:v>Berlin </c:v>
                </c:pt>
                <c:pt idx="18">
                  <c:v>Berlin; Germany </c:v>
                </c:pt>
                <c:pt idx="19">
                  <c:v>Bhopal </c:v>
                </c:pt>
                <c:pt idx="20">
                  <c:v>BIKANER </c:v>
                </c:pt>
                <c:pt idx="21">
                  <c:v>Bilaspur </c:v>
                </c:pt>
                <c:pt idx="22">
                  <c:v>canada </c:v>
                </c:pt>
                <c:pt idx="23">
                  <c:v>Chandigah </c:v>
                </c:pt>
                <c:pt idx="24">
                  <c:v>Chandigarh </c:v>
                </c:pt>
                <c:pt idx="25">
                  <c:v>Chennai </c:v>
                </c:pt>
                <c:pt idx="26">
                  <c:v>Chhattisgarh </c:v>
                </c:pt>
                <c:pt idx="27">
                  <c:v>Coimbatore </c:v>
                </c:pt>
                <c:pt idx="28">
                  <c:v>Dallas; TX </c:v>
                </c:pt>
                <c:pt idx="29">
                  <c:v>DEHRADUN </c:v>
                </c:pt>
                <c:pt idx="30">
                  <c:v>Delhi </c:v>
                </c:pt>
                <c:pt idx="31">
                  <c:v>Dera Bassi </c:v>
                </c:pt>
                <c:pt idx="32">
                  <c:v>Derabassi </c:v>
                </c:pt>
                <c:pt idx="33">
                  <c:v>Dharamshala </c:v>
                </c:pt>
                <c:pt idx="34">
                  <c:v>Dubai </c:v>
                </c:pt>
                <c:pt idx="35">
                  <c:v>Faridabad </c:v>
                </c:pt>
                <c:pt idx="36">
                  <c:v>Faridkot </c:v>
                </c:pt>
                <c:pt idx="37">
                  <c:v>Fatehgarh Sahib </c:v>
                </c:pt>
                <c:pt idx="38">
                  <c:v>France </c:v>
                </c:pt>
                <c:pt idx="39">
                  <c:v>Germany </c:v>
                </c:pt>
                <c:pt idx="40">
                  <c:v>gharuhan </c:v>
                </c:pt>
                <c:pt idx="41">
                  <c:v>Ghaziabad </c:v>
                </c:pt>
                <c:pt idx="42">
                  <c:v>Gurgaon </c:v>
                </c:pt>
                <c:pt idx="43">
                  <c:v>Gurugram </c:v>
                </c:pt>
                <c:pt idx="44">
                  <c:v>Hamirpur </c:v>
                </c:pt>
                <c:pt idx="45">
                  <c:v>Haridwar </c:v>
                </c:pt>
                <c:pt idx="46">
                  <c:v>Hisar </c:v>
                </c:pt>
                <c:pt idx="47">
                  <c:v>Hisar; Haryana </c:v>
                </c:pt>
                <c:pt idx="48">
                  <c:v>Howrah </c:v>
                </c:pt>
                <c:pt idx="49">
                  <c:v>Hyderabad </c:v>
                </c:pt>
                <c:pt idx="50">
                  <c:v>Indore </c:v>
                </c:pt>
                <c:pt idx="51">
                  <c:v>Italy </c:v>
                </c:pt>
                <c:pt idx="52">
                  <c:v>Jabalpur </c:v>
                </c:pt>
                <c:pt idx="53">
                  <c:v>Jagadahri </c:v>
                </c:pt>
                <c:pt idx="54">
                  <c:v>Jagadhari </c:v>
                </c:pt>
                <c:pt idx="55">
                  <c:v>Jagadhri </c:v>
                </c:pt>
                <c:pt idx="56">
                  <c:v>Jaipur </c:v>
                </c:pt>
                <c:pt idx="57">
                  <c:v>Jalandhar </c:v>
                </c:pt>
                <c:pt idx="58">
                  <c:v>Jammu </c:v>
                </c:pt>
                <c:pt idx="59">
                  <c:v>Jind </c:v>
                </c:pt>
                <c:pt idx="60">
                  <c:v>Kaithal </c:v>
                </c:pt>
                <c:pt idx="61">
                  <c:v>Kala Amb </c:v>
                </c:pt>
                <c:pt idx="62">
                  <c:v>Karnal </c:v>
                </c:pt>
                <c:pt idx="63">
                  <c:v>Kashipur </c:v>
                </c:pt>
                <c:pt idx="64">
                  <c:v>Katra </c:v>
                </c:pt>
                <c:pt idx="65">
                  <c:v>Kharagpur </c:v>
                </c:pt>
                <c:pt idx="66">
                  <c:v>Kharar </c:v>
                </c:pt>
                <c:pt idx="67">
                  <c:v>Kolkata </c:v>
                </c:pt>
                <c:pt idx="68">
                  <c:v>Kurukshetra </c:v>
                </c:pt>
                <c:pt idx="69">
                  <c:v>Lalru </c:v>
                </c:pt>
                <c:pt idx="70">
                  <c:v>Landran </c:v>
                </c:pt>
                <c:pt idx="71">
                  <c:v>Latvia </c:v>
                </c:pt>
                <c:pt idx="72">
                  <c:v>London ; ON; Canada </c:v>
                </c:pt>
                <c:pt idx="73">
                  <c:v>Lucknow </c:v>
                </c:pt>
                <c:pt idx="74">
                  <c:v>Ludhiana </c:v>
                </c:pt>
                <c:pt idx="75">
                  <c:v>Lyon; France </c:v>
                </c:pt>
                <c:pt idx="76">
                  <c:v>Mandi </c:v>
                </c:pt>
                <c:pt idx="77">
                  <c:v>Meerut </c:v>
                </c:pt>
                <c:pt idx="78">
                  <c:v>Melbourne </c:v>
                </c:pt>
                <c:pt idx="79">
                  <c:v>Mexico </c:v>
                </c:pt>
                <c:pt idx="80">
                  <c:v>Moga </c:v>
                </c:pt>
                <c:pt idx="81">
                  <c:v>Mohali </c:v>
                </c:pt>
                <c:pt idx="82">
                  <c:v>MontrÃƒÂ©al </c:v>
                </c:pt>
                <c:pt idx="83">
                  <c:v>Montreal </c:v>
                </c:pt>
                <c:pt idx="84">
                  <c:v>Muktsar </c:v>
                </c:pt>
                <c:pt idx="85">
                  <c:v>Mumbai </c:v>
                </c:pt>
                <c:pt idx="86">
                  <c:v>Mysore </c:v>
                </c:pt>
                <c:pt idx="87">
                  <c:v>NA </c:v>
                </c:pt>
                <c:pt idx="88">
                  <c:v>Nabha </c:v>
                </c:pt>
                <c:pt idx="89">
                  <c:v>Nagpur </c:v>
                </c:pt>
                <c:pt idx="90">
                  <c:v>NAGROTA BAGWAN HIMACHAL PRADESH; DIST; KANGRA </c:v>
                </c:pt>
                <c:pt idx="91">
                  <c:v>Nepal </c:v>
                </c:pt>
                <c:pt idx="92">
                  <c:v>New Delhi </c:v>
                </c:pt>
                <c:pt idx="93">
                  <c:v>New Zealand </c:v>
                </c:pt>
                <c:pt idx="94">
                  <c:v>Noida </c:v>
                </c:pt>
                <c:pt idx="95">
                  <c:v>Norway </c:v>
                </c:pt>
                <c:pt idx="96">
                  <c:v>Palampur </c:v>
                </c:pt>
                <c:pt idx="97">
                  <c:v>Panchkula </c:v>
                </c:pt>
                <c:pt idx="98">
                  <c:v>Panipat </c:v>
                </c:pt>
                <c:pt idx="99">
                  <c:v>Paris - France </c:v>
                </c:pt>
                <c:pt idx="100">
                  <c:v>Patiala </c:v>
                </c:pt>
                <c:pt idx="101">
                  <c:v>PATNA BIHAR </c:v>
                </c:pt>
                <c:pt idx="102">
                  <c:v>Pilani </c:v>
                </c:pt>
                <c:pt idx="103">
                  <c:v>Pune </c:v>
                </c:pt>
                <c:pt idx="104">
                  <c:v>Punjab </c:v>
                </c:pt>
                <c:pt idx="105">
                  <c:v>Rajpura </c:v>
                </c:pt>
                <c:pt idx="106">
                  <c:v>ROHTAK </c:v>
                </c:pt>
                <c:pt idx="107">
                  <c:v>Roorkee </c:v>
                </c:pt>
                <c:pt idx="108">
                  <c:v>Russia </c:v>
                </c:pt>
                <c:pt idx="109">
                  <c:v>Shimla </c:v>
                </c:pt>
                <c:pt idx="110">
                  <c:v>SIRSA </c:v>
                </c:pt>
                <c:pt idx="111">
                  <c:v>Sonipat </c:v>
                </c:pt>
                <c:pt idx="112">
                  <c:v>Sri Ganganagar </c:v>
                </c:pt>
                <c:pt idx="113">
                  <c:v>Sydney </c:v>
                </c:pt>
                <c:pt idx="114">
                  <c:v>Toronto </c:v>
                </c:pt>
                <c:pt idx="115">
                  <c:v>U.K. </c:v>
                </c:pt>
                <c:pt idx="116">
                  <c:v>UK </c:v>
                </c:pt>
                <c:pt idx="117">
                  <c:v>US </c:v>
                </c:pt>
                <c:pt idx="118">
                  <c:v>USA </c:v>
                </c:pt>
                <c:pt idx="119">
                  <c:v>Vancouver </c:v>
                </c:pt>
                <c:pt idx="120">
                  <c:v>Vellore </c:v>
                </c:pt>
                <c:pt idx="121">
                  <c:v>Yamunanagar </c:v>
                </c:pt>
                <c:pt idx="122">
                  <c:v>Zirakpur </c:v>
                </c:pt>
              </c:strCache>
            </c:strRef>
          </c:cat>
          <c:val>
            <c:numRef>
              <c:f>Sheet1!$B$2:$B$125</c:f>
              <c:numCache>
                <c:formatCode>General</c:formatCode>
                <c:ptCount val="12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44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15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147</c:v>
                </c:pt>
                <c:pt idx="23">
                  <c:v>1</c:v>
                </c:pt>
                <c:pt idx="24">
                  <c:v>154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9</c:v>
                </c:pt>
                <c:pt idx="30">
                  <c:v>39</c:v>
                </c:pt>
                <c:pt idx="31">
                  <c:v>7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4</c:v>
                </c:pt>
                <c:pt idx="39">
                  <c:v>12</c:v>
                </c:pt>
                <c:pt idx="40">
                  <c:v>1</c:v>
                </c:pt>
                <c:pt idx="41">
                  <c:v>7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5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7</c:v>
                </c:pt>
                <c:pt idx="57">
                  <c:v>7</c:v>
                </c:pt>
                <c:pt idx="58">
                  <c:v>4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4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8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3</c:v>
                </c:pt>
                <c:pt idx="81">
                  <c:v>30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8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5</c:v>
                </c:pt>
                <c:pt idx="92">
                  <c:v>1</c:v>
                </c:pt>
                <c:pt idx="93">
                  <c:v>2</c:v>
                </c:pt>
                <c:pt idx="94">
                  <c:v>13</c:v>
                </c:pt>
                <c:pt idx="95">
                  <c:v>1</c:v>
                </c:pt>
                <c:pt idx="96">
                  <c:v>1</c:v>
                </c:pt>
                <c:pt idx="97">
                  <c:v>8</c:v>
                </c:pt>
                <c:pt idx="98">
                  <c:v>1</c:v>
                </c:pt>
                <c:pt idx="99">
                  <c:v>1</c:v>
                </c:pt>
                <c:pt idx="100">
                  <c:v>60</c:v>
                </c:pt>
                <c:pt idx="101">
                  <c:v>1</c:v>
                </c:pt>
                <c:pt idx="102">
                  <c:v>1</c:v>
                </c:pt>
                <c:pt idx="103">
                  <c:v>14</c:v>
                </c:pt>
                <c:pt idx="104">
                  <c:v>3</c:v>
                </c:pt>
                <c:pt idx="105">
                  <c:v>198</c:v>
                </c:pt>
                <c:pt idx="106">
                  <c:v>4</c:v>
                </c:pt>
                <c:pt idx="107">
                  <c:v>2</c:v>
                </c:pt>
                <c:pt idx="108">
                  <c:v>1</c:v>
                </c:pt>
                <c:pt idx="109">
                  <c:v>5</c:v>
                </c:pt>
                <c:pt idx="110">
                  <c:v>1</c:v>
                </c:pt>
                <c:pt idx="111">
                  <c:v>1</c:v>
                </c:pt>
                <c:pt idx="112">
                  <c:v>3</c:v>
                </c:pt>
                <c:pt idx="113">
                  <c:v>1</c:v>
                </c:pt>
                <c:pt idx="114">
                  <c:v>3</c:v>
                </c:pt>
                <c:pt idx="115">
                  <c:v>1</c:v>
                </c:pt>
                <c:pt idx="116">
                  <c:v>5</c:v>
                </c:pt>
                <c:pt idx="117">
                  <c:v>1</c:v>
                </c:pt>
                <c:pt idx="118">
                  <c:v>27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8-431B-89F5-4F7F33D46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936816"/>
        <c:axId val="1851937776"/>
      </c:barChart>
      <c:catAx>
        <c:axId val="185193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937776"/>
        <c:crosses val="autoZero"/>
        <c:auto val="1"/>
        <c:lblAlgn val="ctr"/>
        <c:lblOffset val="100"/>
        <c:noMultiLvlLbl val="0"/>
      </c:catAx>
      <c:valAx>
        <c:axId val="18519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93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0</xdr:rowOff>
    </xdr:from>
    <xdr:to>
      <xdr:col>13</xdr:col>
      <xdr:colOff>327660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ECCEA-0A71-002B-DBF0-D421E69E3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304800</xdr:colOff>
      <xdr:row>24</xdr:row>
      <xdr:rowOff>68580</xdr:rowOff>
    </xdr:from>
    <xdr:ext cx="5966460" cy="71853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E07ADB-E22C-43D1-21CA-365898DEE0EC}"/>
            </a:ext>
          </a:extLst>
        </xdr:cNvPr>
        <xdr:cNvSpPr txBox="1"/>
      </xdr:nvSpPr>
      <xdr:spPr>
        <a:xfrm>
          <a:off x="5135880" y="4457700"/>
          <a:ext cx="5966460" cy="7185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000" b="1">
              <a:solidFill>
                <a:schemeClr val="tx1"/>
              </a:solidFill>
            </a:rPr>
            <a:t>The Top 5</a:t>
          </a:r>
          <a:r>
            <a:rPr lang="en-IN" sz="2000" b="1" baseline="0">
              <a:solidFill>
                <a:schemeClr val="tx1"/>
              </a:solidFill>
            </a:rPr>
            <a:t> locations with more Alumni_count are as above.</a:t>
          </a:r>
          <a:endParaRPr lang="en-IN" sz="2000" b="1">
            <a:solidFill>
              <a:schemeClr val="tx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Dracula" refreshedDate="46091.605908680554" createdVersion="8" refreshedVersion="8" minRefreshableVersion="3" recordCount="1155" xr:uid="{B469B667-BCD1-4F62-AD7E-8C604610F956}">
  <cacheSource type="worksheet">
    <worksheetSource ref="A1:L1156" sheet="college_a_hs_v"/>
  </cacheSource>
  <cacheFields count="12">
    <cacheField name="RollNo" numFmtId="0">
      <sharedItems containsMixedTypes="1" containsNumber="1" containsInteger="1" minValue="1410951042" maxValue="1940991266" count="1155">
        <n v="1620981075"/>
        <n v="1620981182"/>
        <n v="1620981189"/>
        <s v="CUN130104079"/>
        <s v="CUN110104086"/>
        <s v="CUN120301042"/>
        <n v="1710961019"/>
        <n v="1430991141"/>
        <n v="1410992024"/>
        <n v="1560991040"/>
        <n v="1560991019"/>
        <n v="1530991094"/>
        <n v="1510992603"/>
        <n v="1625981008"/>
        <n v="1510992629"/>
        <n v="1610981539"/>
        <n v="1510971204"/>
        <n v="1510971207"/>
        <n v="1560991028"/>
        <n v="1510992525"/>
        <n v="1450990012"/>
        <n v="1450990038"/>
        <n v="1510992532"/>
        <n v="1410991853"/>
        <n v="1410991997"/>
        <n v="1410991901"/>
        <n v="1510971211"/>
        <s v="CUN130104007"/>
        <n v="1410991806"/>
        <n v="1510992601"/>
        <n v="1410991910"/>
        <n v="1410991974"/>
        <n v="1510992515"/>
        <n v="1410991923"/>
        <n v="1410991958"/>
        <s v="CUN130301062"/>
        <s v="CUN130502012"/>
        <n v="1610981535"/>
        <n v="1530991162"/>
        <n v="1410991940"/>
        <n v="1410991779"/>
        <n v="1510992553"/>
        <s v="CUN130101150"/>
        <n v="1410991863"/>
        <s v="CUN130101141"/>
        <n v="1410992188"/>
        <n v="1410992149"/>
        <s v="CUN130102063"/>
        <s v="CUN130301008"/>
        <s v="CUN130401021"/>
        <n v="1410991888"/>
        <n v="1420991216"/>
        <s v="CUN130104192"/>
        <s v="CUN130501034"/>
        <n v="1450990028"/>
        <s v="CUN120550016"/>
        <n v="1510971103"/>
        <s v="CUN130101409"/>
        <n v="1410981122"/>
        <n v="1410991722"/>
        <s v="CUN120101141"/>
        <n v="1510981056"/>
        <s v="CUN120104118"/>
        <s v="H151014"/>
        <n v="1430991109"/>
        <n v="1410992109"/>
        <s v="CUN120104091"/>
        <n v="1410992124"/>
        <n v="1410992132"/>
        <n v="1410992135"/>
        <n v="1410992138"/>
        <n v="1410992141"/>
        <n v="1410992195"/>
        <s v="CUN120101027"/>
        <s v="CUN120102100"/>
        <n v="1560991050"/>
        <s v="CUN110103003"/>
        <n v="1510992624"/>
        <s v="CUN130104038"/>
        <s v="CUN130130055"/>
        <s v="CUN110301081"/>
        <n v="1460981009"/>
        <s v="CUN120101007"/>
        <n v="1410981042"/>
        <s v="CUN130104178"/>
        <s v="CUN120201036"/>
        <s v="CUN120301024"/>
        <n v="1530991128"/>
        <n v="1550981033"/>
        <s v="CUN130101215"/>
        <n v="1410991872"/>
        <s v="CUN110104039"/>
        <s v="CUN120104113"/>
        <n v="1410991859"/>
        <s v="CUN130101144"/>
        <s v="CUN130102108"/>
        <n v="1560991039"/>
        <s v="CUN120101214"/>
        <n v="1410991868"/>
        <s v="CUN120151005"/>
        <s v="CUN130104032"/>
        <n v="1410991937"/>
        <s v="CUN130701017"/>
        <s v="CUN120101058"/>
        <n v="1410991414"/>
        <s v="CUN120102082"/>
        <s v="CUN110550027"/>
        <n v="1410991818"/>
        <s v="CUN130130059"/>
        <s v="CUT130101459"/>
        <n v="1410991287"/>
        <n v="1410991121"/>
        <n v="1410991190"/>
        <s v="CUN130102143"/>
        <n v="1420991202"/>
        <s v="CUN130401003"/>
        <s v="CUN130301003"/>
        <s v="CUN130301032"/>
        <s v="CUN130301129"/>
        <s v="CUN130401019"/>
        <s v="CUN130301014"/>
        <s v="CUN130301096"/>
        <s v="CUN130102025"/>
        <s v="CUN130401041"/>
        <s v="CUN120301031"/>
        <n v="1510992504"/>
        <n v="1510992556"/>
        <n v="1510992516"/>
        <n v="1520991233"/>
        <n v="1520990028"/>
        <n v="1520990006"/>
        <n v="1520991262"/>
        <n v="1520991207"/>
        <n v="1520991237"/>
        <n v="1520990017"/>
        <n v="1520991248"/>
        <n v="1520991211"/>
        <n v="1520990066"/>
        <n v="1520991214"/>
        <n v="1520990091"/>
        <n v="1520991209"/>
        <n v="1520990041"/>
        <n v="1520991259"/>
        <n v="1520990067"/>
        <n v="1520990124"/>
        <n v="1520990088"/>
        <n v="1520991217"/>
        <n v="1520990100"/>
        <n v="1520991254"/>
        <n v="1520991274"/>
        <n v="1520991270"/>
        <n v="1520990002"/>
        <n v="1520990120"/>
        <n v="1520991306"/>
        <n v="1520990061"/>
        <n v="1520990102"/>
        <n v="1520990030"/>
        <n v="1520991268"/>
        <n v="1520991293"/>
        <n v="1520990010"/>
        <n v="1520990107"/>
        <n v="1520990048"/>
        <n v="1520990090"/>
        <n v="1520991222"/>
        <n v="1520990121"/>
        <n v="1520990025"/>
        <n v="1520990004"/>
        <n v="1520991322"/>
        <n v="1520990110"/>
        <n v="1520990115"/>
        <n v="1520990062"/>
        <n v="1520990079"/>
        <n v="1520990092"/>
        <n v="1520991250"/>
        <n v="1520991247"/>
        <n v="1520991266"/>
        <n v="1520991264"/>
        <n v="1520991319"/>
        <n v="1520991305"/>
        <n v="1520990012"/>
        <n v="1520990036"/>
        <s v="CUN130401001"/>
        <n v="1410991275"/>
        <s v="CUN120101004"/>
        <s v="CUN130704015"/>
        <n v="1410991993"/>
        <n v="1630991011"/>
        <n v="1610992725"/>
        <n v="1610992705"/>
        <n v="1550991102"/>
        <n v="1610992753"/>
        <n v="1610992740"/>
        <n v="1550991081"/>
        <n v="1610992709"/>
        <n v="1610992557"/>
        <n v="1610992737"/>
        <n v="1610992745"/>
        <n v="1810961022"/>
        <n v="1810961025"/>
        <n v="1630991018"/>
        <n v="1610992553"/>
        <n v="1610992520"/>
        <n v="1610992532"/>
        <n v="1550991002"/>
        <n v="1610992741"/>
        <n v="1610992744"/>
        <n v="1610992727"/>
        <n v="1610992743"/>
        <n v="1550991068"/>
        <n v="1550991095"/>
        <n v="1610992716"/>
        <n v="1610992545"/>
        <n v="1610992731"/>
        <n v="1610992749"/>
        <n v="1810961018"/>
        <n v="1610992504"/>
        <n v="1810961016"/>
        <n v="1410991961"/>
        <n v="1810961019"/>
        <n v="1610992533"/>
        <n v="1610992711"/>
        <n v="1640991205"/>
        <s v="CUN100450009"/>
        <n v="1550991069"/>
        <n v="1550991098"/>
        <n v="1610992706"/>
        <n v="1410991357"/>
        <n v="1540991305"/>
        <n v="1410991127"/>
        <n v="1410991092"/>
        <s v="CUN130301068"/>
        <n v="1510992544"/>
        <n v="1410992013"/>
        <n v="1540991213"/>
        <n v="1410991082"/>
        <n v="1540991109"/>
        <n v="1540991103"/>
        <n v="1410991054"/>
        <n v="1410991085"/>
        <n v="1410991533"/>
        <n v="1530991088"/>
        <n v="1610971107"/>
        <n v="1560991023"/>
        <n v="1410991480"/>
        <n v="1410991302"/>
        <n v="1530991031"/>
        <s v="CUN130401016"/>
        <n v="1750981104"/>
        <n v="1620981259"/>
        <s v="H151033"/>
        <n v="1410991448"/>
        <n v="1410991176"/>
        <n v="1410991570"/>
        <n v="1410991291"/>
        <n v="1410991295"/>
        <n v="1410991370"/>
        <s v="H151021"/>
        <n v="1410991437"/>
        <n v="1410991728"/>
        <n v="1560991003"/>
        <s v="H161081"/>
        <n v="1560991035"/>
        <n v="1560991036"/>
        <n v="1560991008"/>
        <n v="1560991020"/>
        <s v="CUN130301111"/>
        <n v="1520990064"/>
        <n v="1520990127"/>
        <n v="1510992527"/>
        <n v="1510992550"/>
        <n v="1520991243"/>
        <n v="1520991277"/>
        <n v="1520991312"/>
        <n v="1610971215"/>
        <n v="1520990109"/>
        <n v="1510981152"/>
        <n v="1410991874"/>
        <n v="1630991207"/>
        <s v="H161074"/>
        <n v="1410991261"/>
        <n v="1410991692"/>
        <s v="CUN130301132"/>
        <n v="1410991375"/>
        <n v="1520991219"/>
        <n v="1610971124"/>
        <n v="1610971105"/>
        <n v="1410992007"/>
        <n v="1410991934"/>
        <n v="1410991933"/>
        <n v="1410991988"/>
        <n v="1410991916"/>
        <n v="1410991861"/>
        <n v="1520990057"/>
        <n v="1520990087"/>
        <n v="1520990086"/>
        <n v="1510992401"/>
        <n v="1520991206"/>
        <n v="1520991231"/>
        <n v="1410991953"/>
        <n v="1410991957"/>
        <n v="1410991968"/>
        <n v="1410991856"/>
        <n v="1410991885"/>
        <n v="1410992048"/>
        <n v="1510992618"/>
        <n v="1510992615"/>
        <n v="1510992616"/>
        <n v="1510992622"/>
        <n v="1510992628"/>
        <n v="1510992631"/>
        <n v="1410991260"/>
        <n v="1610971133"/>
        <n v="1640991423"/>
        <n v="1410991196"/>
        <n v="1410991164"/>
        <n v="1410991654"/>
        <n v="1410991517"/>
        <n v="1410991198"/>
        <n v="1410991622"/>
        <n v="1410991297"/>
        <n v="1450990032"/>
        <n v="1510992386"/>
        <n v="1450990014"/>
        <n v="1450990016"/>
        <n v="1450990043"/>
        <n v="1450990019"/>
        <n v="1450990024"/>
        <n v="1450990053"/>
        <n v="1450990052"/>
        <n v="1450990060"/>
        <n v="1450990057"/>
        <n v="1450990054"/>
        <n v="1450990047"/>
        <n v="1450990061"/>
        <n v="1450990062"/>
        <n v="1450990063"/>
        <n v="1450990064"/>
        <n v="1450990020"/>
        <n v="1450990026"/>
        <n v="1450990023"/>
        <n v="1510992292"/>
        <n v="1510971216"/>
        <n v="1510971202"/>
        <n v="1510971009"/>
        <n v="1510971014"/>
        <n v="1510971013"/>
        <n v="1510971117"/>
        <n v="1510971121"/>
        <n v="1510971122"/>
        <n v="1510971123"/>
        <n v="1410991971"/>
        <n v="1410991930"/>
        <n v="1410991939"/>
        <n v="1410992021"/>
        <n v="1410991848"/>
        <n v="1510992413"/>
        <s v="CUN130401028"/>
        <s v="CUN130101281"/>
        <n v="1510992310"/>
        <n v="1510992332"/>
        <n v="1560991042"/>
        <n v="1640991109"/>
        <n v="1410992193"/>
        <n v="1510971214"/>
        <s v="CUN130102115"/>
        <n v="1620981211"/>
        <n v="1410991880"/>
        <s v="CUT130101433"/>
        <n v="1420991142"/>
        <s v="CUN130102059"/>
        <n v="1660991004"/>
        <n v="1660991017"/>
        <n v="1550991005"/>
        <n v="1660991037"/>
        <n v="1660991045"/>
        <n v="1550991026"/>
        <n v="1550991030"/>
        <n v="1550991071"/>
        <n v="1550991076"/>
        <n v="1550991084"/>
        <n v="1440991013"/>
        <n v="1630991053"/>
        <n v="1550991028"/>
        <n v="1415991035"/>
        <n v="1510992283"/>
        <s v="CUN110104128"/>
        <n v="1450990033"/>
        <s v="CUN120102132"/>
        <s v="CUN120104130"/>
        <n v="1510992356"/>
        <n v="1510992506"/>
        <s v="CUN120301037"/>
        <s v="CUN130801016"/>
        <n v="1510992612"/>
        <n v="1520990016"/>
        <n v="1520990047"/>
        <n v="1510992421"/>
        <n v="1415991015"/>
        <n v="1550991019"/>
        <n v="1550991025"/>
        <n v="1550991049"/>
        <n v="1550991061"/>
        <n v="1550991014"/>
        <n v="1630991128"/>
        <n v="1550991083"/>
        <n v="1440991027"/>
        <s v="CUN130301135"/>
        <n v="1630991130"/>
        <n v="1620991053"/>
        <n v="1620991078"/>
        <n v="1620991015"/>
        <n v="1620991110"/>
        <n v="1620991077"/>
        <n v="1620991025"/>
        <n v="1620991140"/>
        <n v="1620991257"/>
        <n v="1620991230"/>
        <n v="1620991232"/>
        <n v="1620991260"/>
        <n v="1620991262"/>
        <n v="1620991263"/>
        <n v="1620991238"/>
        <n v="1620991311"/>
        <n v="1620991209"/>
        <n v="1620991281"/>
        <n v="1620991285"/>
        <n v="1620991227"/>
        <n v="1620991312"/>
        <n v="1410991744"/>
        <n v="1510992009"/>
        <n v="1620991305"/>
        <n v="1620991274"/>
        <n v="1620991217"/>
        <n v="1620991320"/>
        <n v="1620991247"/>
        <n v="1620991236"/>
        <n v="1620991241"/>
        <n v="1550991100"/>
        <n v="1620991066"/>
        <n v="1420991205"/>
        <n v="1770991013"/>
        <s v="CUN110103016"/>
        <n v="1620991237"/>
        <n v="1620991277"/>
        <n v="1510992018"/>
        <n v="1410991456"/>
        <n v="1620981139"/>
        <n v="1510991029"/>
        <n v="1460991007"/>
        <n v="1510991111"/>
        <n v="1510991290"/>
        <s v="CUN130704041"/>
        <n v="1410991855"/>
        <n v="1770991031"/>
        <n v="1770991028"/>
        <s v="CUN120101192"/>
        <s v="CUN110104125"/>
        <s v="CUN130102039"/>
        <n v="1620981141"/>
        <n v="1610981054"/>
        <n v="1610981052"/>
        <n v="1410991749"/>
        <n v="1610981056"/>
        <n v="1510991646"/>
        <n v="1510991218"/>
        <n v="1560991014"/>
        <n v="1510991710"/>
        <n v="1610992587"/>
        <n v="1610992802"/>
        <n v="1840971102"/>
        <n v="1640991312"/>
        <n v="1640991212"/>
        <s v="CUN110104025"/>
        <n v="1610971122"/>
        <n v="1610992501"/>
        <n v="1610992726"/>
        <n v="1610971123"/>
        <n v="1610992733"/>
        <n v="1610992717"/>
        <n v="1610992722"/>
        <n v="1610992742"/>
        <n v="1610992739"/>
        <s v="CUN130401059"/>
        <n v="1520991310"/>
        <s v="CUN130101305"/>
        <n v="1410991233"/>
        <n v="1620991144"/>
        <s v="CUN130301072"/>
        <n v="1630991214"/>
        <n v="1610971132"/>
        <s v="CUN120301004"/>
        <n v="1410991140"/>
        <s v="CUN120401021"/>
        <n v="1710981501"/>
        <n v="1610992707"/>
        <n v="1610992718"/>
        <n v="1610992746"/>
        <n v="1610992539"/>
        <n v="1610992526"/>
        <n v="1610992538"/>
        <n v="1610992546"/>
        <n v="1640991115"/>
        <n v="1610971206"/>
        <n v="1610971213"/>
        <n v="1610971126"/>
        <n v="1610971104"/>
        <n v="1610971102"/>
        <n v="1610971113"/>
        <n v="1610971103"/>
        <n v="1510992022"/>
        <n v="1510992415"/>
        <n v="1510992407"/>
        <n v="1510992220"/>
        <n v="1525991009"/>
        <n v="1525991015"/>
        <n v="1525991041"/>
        <n v="1525991031"/>
        <n v="1525991025"/>
        <n v="1525991011"/>
        <n v="1660991001"/>
        <n v="1510991480"/>
        <n v="1620991296"/>
        <n v="1510992403"/>
        <n v="1550991043"/>
        <n v="1510992058"/>
        <n v="1520991208"/>
        <n v="1510992511"/>
        <n v="1510971110"/>
        <n v="1660991044"/>
        <n v="1510991107"/>
        <s v="CUN120150002"/>
        <s v="CUN110102093"/>
        <n v="1510991539"/>
        <n v="1520990083"/>
        <n v="1520991313"/>
        <n v="1610971202"/>
        <n v="1660991034"/>
        <n v="1620991103"/>
        <n v="1415991019"/>
        <s v="CUN130104185"/>
        <n v="1450990079"/>
        <n v="1440991143"/>
        <n v="1440991111"/>
        <n v="1440991135"/>
        <n v="1420991090"/>
        <n v="1770991010"/>
        <n v="1410991626"/>
        <n v="1770991052"/>
        <s v="CUN110301040"/>
        <s v="CUN110301047"/>
        <n v="1510992345"/>
        <n v="1770991012"/>
        <n v="1620991039"/>
        <n v="1610992512"/>
        <n v="1410991878"/>
        <n v="1610992559"/>
        <n v="1610992510"/>
        <n v="1610992543"/>
        <n v="1610992611"/>
        <n v="1610992547"/>
        <n v="1610992584"/>
        <n v="1610992600"/>
        <n v="1610992596"/>
        <n v="1610992597"/>
        <n v="1610992541"/>
        <n v="1550991001"/>
        <n v="1550991074"/>
        <n v="1640991225"/>
        <n v="1720983051"/>
        <s v="CUN120801056"/>
        <s v="CUN120501106"/>
        <s v="H161099"/>
        <n v="1630991205"/>
        <s v="CUN120104096"/>
        <n v="1430991124"/>
        <n v="1610992750"/>
        <n v="1660991027"/>
        <n v="1410991386"/>
        <n v="1610971211"/>
        <n v="1540991124"/>
        <n v="1520991309"/>
        <n v="1410991086"/>
        <n v="1410991665"/>
        <s v="P061056"/>
        <n v="1520991232"/>
        <s v="CUN110102052"/>
        <n v="1420991051"/>
        <n v="1640991232"/>
        <n v="1640991236"/>
        <n v="1620991301"/>
        <n v="1620991298"/>
        <n v="1620991269"/>
        <n v="1620991253"/>
        <s v="CUN130150094"/>
        <n v="1510991542"/>
        <n v="1610971214"/>
        <n v="1610971131"/>
        <n v="1610971001"/>
        <n v="1750981056"/>
        <s v="CUN130703037"/>
        <s v="CUN130102057"/>
        <s v="CUN110104001"/>
        <n v="1520991315"/>
        <s v="CUN130703016"/>
        <s v="CUN130703025"/>
        <s v="CUN130104123"/>
        <s v="CUT130104226"/>
        <n v="1510992250"/>
        <s v="CUN130104084"/>
        <n v="1510992087"/>
        <n v="1520991223"/>
        <s v="M120010006"/>
        <n v="1420991151"/>
        <n v="1430991006"/>
        <s v="CUN120152005"/>
        <n v="1410991193"/>
        <n v="1530991021"/>
        <s v="H151061"/>
        <n v="1620991026"/>
        <s v="CUN130101401"/>
        <s v="CUN120301110"/>
        <n v="1840971001"/>
        <n v="1540991107"/>
        <n v="1630991125"/>
        <n v="1520990026"/>
        <n v="1645991221"/>
        <n v="1530991110"/>
        <n v="1530991010"/>
        <n v="1530991016"/>
        <s v="CUN130101207"/>
        <n v="1530991161"/>
        <s v="CUN130502049"/>
        <n v="1420991214"/>
        <s v="CUN120501001"/>
        <s v="CUN130104041"/>
        <s v="CUN130104096"/>
        <s v="CUN130104162"/>
        <s v="CUT130104218"/>
        <s v="CUN130104037"/>
        <n v="1510991126"/>
        <n v="1510991385"/>
        <n v="1510991279"/>
        <n v="1510991399"/>
        <n v="1510991361"/>
        <n v="1510991517"/>
        <n v="1620991304"/>
        <n v="1510991685"/>
        <n v="1510991690"/>
        <n v="1510991747"/>
        <n v="1510991329"/>
        <n v="1510991189"/>
        <n v="1415991023"/>
        <s v="CUN130101397"/>
        <n v="1770991034"/>
        <n v="1415991042"/>
        <n v="1420991130"/>
        <n v="1510971206"/>
        <n v="1510992212"/>
        <n v="1810961023"/>
        <n v="1810961026"/>
        <n v="1510992373"/>
        <n v="1510992316"/>
        <n v="1510992387"/>
        <s v="CUN130104116"/>
        <s v="CUN130130029"/>
        <s v="CUN130401022"/>
        <n v="1510992246"/>
        <n v="1540991022"/>
        <s v="CUN130704021"/>
        <s v="CUN130704031"/>
        <s v="CUN130704037"/>
        <s v="CUN130101095"/>
        <n v="1630991117"/>
        <s v="CUN120101193"/>
        <s v="E062119"/>
        <s v="CUN130104059"/>
        <n v="1510991051"/>
        <s v="CUN110101046"/>
        <s v="CUN110101003"/>
        <n v="1410951042"/>
        <s v="CUN110101115"/>
        <s v="CUN110101098"/>
        <s v="CUN110101097"/>
        <s v="CUN110101010"/>
        <s v="CUN110101043"/>
        <s v="CUN110101074"/>
        <n v="1520990059"/>
        <s v="CUT120101140"/>
        <n v="1630991043"/>
        <s v="CUN110401008"/>
        <n v="1630991012"/>
        <n v="1630991039"/>
        <n v="1630991083"/>
        <s v="H111024"/>
        <n v="1415991102"/>
        <s v="CUN130550030"/>
        <s v="CUN110103017"/>
        <n v="1620991259"/>
        <n v="1540991406"/>
        <n v="1630991050"/>
        <s v="CUN120104114"/>
        <s v="E081057"/>
        <n v="1410991751"/>
        <s v="CUN130101080"/>
        <n v="1610981556"/>
        <n v="1410992041"/>
        <n v="1630991183"/>
        <n v="1510991702"/>
        <n v="1610992599"/>
        <n v="1610992578"/>
        <n v="1620991208"/>
        <s v="CUN130101353"/>
        <n v="1520990118"/>
        <n v="1620991319"/>
        <n v="1420991124"/>
        <n v="1620991142"/>
        <n v="1510991438"/>
        <n v="1630991177"/>
        <s v="CUM110101159"/>
        <n v="1410991377"/>
        <s v="CUN120101243"/>
        <n v="1840971101"/>
        <n v="1550991022"/>
        <n v="1520991228"/>
        <s v="CUN130101143"/>
        <s v="CUN120101116"/>
        <n v="1410991827"/>
        <s v="CUN130701007"/>
        <n v="1410991464"/>
        <n v="1510991037"/>
        <s v="CUN100450022"/>
        <s v="CUN130130046"/>
        <n v="1550991013"/>
        <s v="CUN110301092"/>
        <n v="1510992240"/>
        <n v="1550991012"/>
        <n v="1420991098"/>
        <n v="1510991338"/>
        <s v="CUN130101368"/>
        <s v="CUN130102128"/>
        <s v="CUN130401033"/>
        <n v="1620991009"/>
        <n v="1550991034"/>
        <n v="1510992241"/>
        <n v="1420991192"/>
        <n v="1540991026"/>
        <n v="1510992422"/>
        <n v="1510992312"/>
        <n v="1770991011"/>
        <n v="1620991072"/>
        <s v="CUN130704036"/>
        <s v="CUN110450016"/>
        <n v="1410991159"/>
        <n v="1510992607"/>
        <s v="CUN120401058"/>
        <s v="CUN120104160"/>
        <n v="1620991051"/>
        <n v="1620991325"/>
        <n v="1610971212"/>
        <n v="1610971208"/>
        <n v="1610971219"/>
        <n v="1560991029"/>
        <n v="1640991119"/>
        <n v="1660991048"/>
        <n v="1510991520"/>
        <n v="1710961032"/>
        <n v="1810961017"/>
        <n v="1710961035"/>
        <n v="1710961031"/>
        <n v="1530991141"/>
        <s v="CUN130104042"/>
        <s v="E104049"/>
        <s v="CUN130104045"/>
        <s v="E094089"/>
        <s v="CUN120550044"/>
        <n v="1510992005"/>
        <n v="1560991033"/>
        <s v="CUN130102085"/>
        <n v="1410991001"/>
        <s v="CUN130104055"/>
        <n v="1510991175"/>
        <s v="CUT120102170"/>
        <n v="1410991110"/>
        <n v="1410992003"/>
        <s v="CUN120101024"/>
        <s v="CUN130102052"/>
        <n v="1720991627"/>
        <n v="1720991517"/>
        <n v="1710992706"/>
        <n v="1710995201"/>
        <n v="1710992605"/>
        <n v="1510991319"/>
        <s v="CUN130102118"/>
        <n v="1820983012"/>
        <s v="CUN130102095"/>
        <n v="1710992579"/>
        <n v="1710992735"/>
        <n v="1710992702"/>
        <n v="1720991143"/>
        <n v="1730991161"/>
        <n v="1870991057"/>
        <n v="1710992502"/>
        <n v="1730991218"/>
        <s v="CUN130401020"/>
        <n v="1720991152"/>
        <n v="1720991529"/>
        <n v="1720991640"/>
        <n v="1810981507"/>
        <n v="1810981524"/>
        <s v="CUN120104030"/>
        <n v="1710981154"/>
        <n v="1710992739"/>
        <n v="1910961018"/>
        <n v="1740991229"/>
        <n v="1720991509"/>
        <n v="1720991074"/>
        <n v="1710992598"/>
        <n v="1720991683"/>
        <n v="1720991628"/>
        <n v="1720991544"/>
        <n v="1620991303"/>
        <n v="1720991501"/>
        <n v="1720991126"/>
        <n v="1740991211"/>
        <n v="1710992751"/>
        <n v="1740991236"/>
        <n v="1870991041"/>
        <s v="CUN120104042"/>
        <n v="1540991208"/>
        <s v="CUN120701008"/>
        <s v="E092030"/>
        <s v="CUN130101134"/>
        <s v="CUN110101075"/>
        <s v="CUN130101122"/>
        <n v="1620991124"/>
        <n v="1410991144"/>
        <n v="1530991210"/>
        <s v="E094028"/>
        <s v="CUN130104057"/>
        <s v="M1711984004"/>
        <n v="1410991502"/>
        <s v="CUN130801051"/>
        <s v="CUN120101210"/>
        <n v="1620991268"/>
        <n v="1610991147"/>
        <n v="1410991536"/>
        <n v="1550991089"/>
        <s v="H151059"/>
        <s v="CUN120301036"/>
        <s v="CUN120501022"/>
        <n v="1510992378"/>
        <n v="1510991679"/>
        <s v="CUN110104058"/>
        <s v="CUN130104082"/>
        <n v="1620991101"/>
        <n v="1620991299"/>
        <n v="1630991013"/>
        <n v="1550991016"/>
        <n v="1410991551"/>
        <n v="1510992271"/>
        <s v="CUN130101053"/>
        <n v="1410992126"/>
        <n v="1610992595"/>
        <n v="1410991074"/>
        <n v="1520991271"/>
        <n v="1620991282"/>
        <n v="1410991804"/>
        <n v="1415991017"/>
        <s v="CUN110301010"/>
        <s v="CUN110501004"/>
        <n v="1520991284"/>
        <n v="1720991030"/>
        <n v="1520990009"/>
        <n v="1540991125"/>
        <n v="1520990032"/>
        <n v="1430991123"/>
        <n v="1710992721"/>
        <s v="CUN130102157"/>
        <n v="1610991928"/>
        <s v="CUN130150084"/>
        <n v="1650991111"/>
        <n v="1550991099"/>
        <n v="1415991109"/>
        <n v="1620991313"/>
        <n v="1760991024"/>
        <n v="1760991001"/>
        <n v="1610991578"/>
        <n v="1760991015"/>
        <n v="1550991024"/>
        <s v="CUN120101127"/>
        <n v="1710992562"/>
        <n v="1650991030"/>
        <n v="1760991013"/>
        <n v="1410991828"/>
        <s v="CUM100350007"/>
        <s v="CUN130104093"/>
        <n v="1710971107"/>
        <n v="1870991052"/>
        <n v="1870991070"/>
        <n v="1610992349"/>
        <n v="1740991224"/>
        <n v="1710971114"/>
        <n v="1510991364"/>
        <n v="1720991190"/>
        <s v="CUN120801023"/>
        <n v="1710995206"/>
        <n v="1610992226"/>
        <n v="1510992218"/>
        <n v="1720991608"/>
        <n v="1720991665"/>
        <n v="1720991664"/>
        <n v="1410991691"/>
        <s v="CUN120104071"/>
        <n v="1710992551"/>
        <n v="1530991083"/>
        <n v="1410991844"/>
        <s v="CUN130701005"/>
        <n v="1620991047"/>
        <n v="1610992213"/>
        <n v="1710981506"/>
        <n v="1410991179"/>
        <s v="M120020005"/>
        <n v="1510991490"/>
        <n v="1610991537"/>
        <n v="1710991878"/>
        <n v="1710971220"/>
        <n v="1710992752"/>
        <n v="1410991257"/>
        <n v="1410991678"/>
        <n v="1760991046"/>
        <n v="1510991304"/>
        <s v="CUN120102079"/>
        <n v="1610991765"/>
        <n v="1510992424"/>
        <n v="1610992397"/>
        <n v="1510992079"/>
        <s v="E082081"/>
        <s v="CUN110134016"/>
        <n v="1720991059"/>
        <s v="CUN130150070"/>
        <n v="1510992318"/>
        <n v="1720991584"/>
        <n v="1845991221"/>
        <n v="1720991553"/>
        <n v="1720991610"/>
        <n v="1415991076"/>
        <n v="1710971006"/>
        <n v="1710971002"/>
        <n v="1730991212"/>
        <n v="1610991664"/>
        <n v="1720991185"/>
        <n v="1610992456"/>
        <n v="1720991186"/>
        <n v="1640991402"/>
        <n v="1640991417"/>
        <n v="1640991433"/>
        <n v="1640991441"/>
        <n v="1720991611"/>
        <n v="1710995208"/>
        <n v="1710992547"/>
        <n v="1820982529"/>
        <n v="1610992342"/>
        <n v="1730991210"/>
        <n v="1610991083"/>
        <n v="1730991207"/>
        <n v="1870991045"/>
        <n v="1740991105"/>
        <n v="1740991302"/>
        <n v="1731991028"/>
        <s v="CUN120450006"/>
        <n v="1610971101"/>
        <n v="1510991397"/>
        <n v="1510981006"/>
        <n v="1740991237"/>
        <n v="1540991006"/>
        <n v="1745991035"/>
        <n v="1745991304"/>
        <s v="CUN120102141"/>
        <n v="1610991457"/>
        <n v="1550991042"/>
        <n v="1620991302"/>
        <n v="1610991458"/>
        <n v="1710992575"/>
        <n v="1710992561"/>
        <n v="1720991541"/>
        <n v="1620981163"/>
        <n v="1610991389"/>
        <n v="1410991158"/>
        <n v="1720991099"/>
        <n v="1620991098"/>
        <n v="1410991782"/>
        <n v="1930991205"/>
        <n v="1410991708"/>
        <n v="1720991658"/>
        <n v="1410991519"/>
        <n v="1410991717"/>
        <n v="1410991468"/>
        <n v="1610991817"/>
        <n v="1930991202"/>
        <n v="1820982516"/>
        <n v="1720982006"/>
        <n v="1510991721"/>
        <s v="CUN120301005"/>
        <n v="1450990051"/>
        <s v="CUN130301105"/>
        <n v="1610992534"/>
        <s v="E104028"/>
        <s v="E106021"/>
        <s v="CUN130104195"/>
        <n v="1410991278"/>
        <n v="1720991010"/>
        <n v="1510991351"/>
        <s v="CUN120101249"/>
        <n v="1550991092"/>
        <s v="CUN110101017"/>
        <n v="1410991588"/>
        <n v="1910990073"/>
        <s v="CUN120101021"/>
        <s v="CUN120101041"/>
        <n v="1940991266"/>
        <n v="1410991877"/>
        <n v="1610971221"/>
        <n v="1920981301"/>
        <s v="1620991016;2-Mar-21;&quot;aryan chawla&quot;;&quot;vikas chawla&quot;;&quot;mamta chawla&quot;;BBA-2016;BBA(P);&quot;Higher Studies&quot;;MBA;MBA-HR;&quot;Chitkara University&quot;;&quot;Rajpura &quot;"/>
        <s v="CUM120301133;2-Mar-21;&quot;jaskaran singh&quot;;&quot;mohinder pal singh&quot;;&quot;ameet mp singh&quot;;BARC2012;BARC;&quot;Higher Studies&quot;;&quot;MSc in CPM&quot;;;&quot;Queens University&quot;;&quot;Northern Ireland &quot;"/>
        <s v="1510991450;2-Mar-21;&quot;prateek aggarwal&quot;;&quot;satish gupta &quot;;&quot;madhu &quot;;BE2015;BE;&quot;Higher Studies&quot;;&quot;Masters of Cyber security&quot;;IELTS;&quot;Monash University&quot;;&quot;Australia &quot;"/>
        <s v="A091074;2-Mar-21;&quot;surabhi vashisht&quot;;&quot;rakesh vashisht&quot;;&quot;shiva vashisht&quot;;BARC2009;BARC;&quot;Higher Studies&quot;;&quot;M. Arch&quot;;;&quot;Arvinona State University&quot;;&quot;California &quot;"/>
        <s v="1630991131;3-Mar-21;&quot;sahitya bhatia&quot;;&quot;ajay bhatia&quot;;&quot;reema bhatia&quot;;BHMCTCU2016;B.SC.HA;&quot;Higher Studies&quot;;&quot;Post graduation&quot;;;&quot;George Brown Collage&quot;;&quot;Canada &quot;"/>
        <s v="1610992535;3-Mar-21;&quot;ishmeet &quot;;&quot;jasvinder singh makkar&quot;;&quot;tejinder kaur&quot;;BCA2016;BCA;&quot;Higher Studies&quot;;MCA;;&quot;Chitkara University&quot;;&quot;Rajpura &quot;"/>
        <s v="E085008;3-Mar-21;&quot;bharti malik&quot;;&quot;shyam sunder malik&quot;;&quot;neeraj mailik&quot;;MCA2008;MCA;&quot;Higher Studies&quot;;&quot;Masters in Analytics&quot;;;&quot;Georgia Tech&quot;;&quot;USA &quot;"/>
        <s v="1410991353;3-Mar-21;&quot;morisha &quot;;&quot;mukesh kumar puri&quot;;&quot;anjana rani&quot;;BE2014;BE;&quot;Higher Studies&quot;;&quot;Master of Information technology&quot;;-;&quot;Deakin University&quot;;&quot;Australia &quot;"/>
        <s v="CUN130101023;3-Mar-21;&quot;akhil nibber&quot;;&quot;anil nibber&quot;;&quot;renu nibber&quot;;BE2013;BE;&quot;Higher Studies&quot;;&quot;Masters in IT&quot;;;&quot;George Mason University&quot;;&quot;USA &quot;"/>
        <s v="1410991396;3-Mar-21;&quot;parag garg&quot;;&quot;parmod garg&quot;;&quot;anju garg&quot;;BE2014;BE;&quot;Higher Studies&quot;;&quot;Masters in Mobile Appliction Design And development&quot;;;&quot;Lambton College&quot;;&quot;Canada &quot;"/>
        <s v="1731991027;3-Mar-21;&quot;pranav rana&quot;;&quot;manjit singh rana&quot;;&quot;anju rana&quot;;C.ARTS2017;&quot;B.SC IN C. ARTS&quot;;&quot;Higher Studies&quot;;&quot;Hospitality and Tourism&quot;;IELTS;&quot;Kaplan University&quot;;&quot;Canada &quot;"/>
        <s v="1730991149;3-Mar-21;&quot;suhani chawla&quot;;&quot;jagdish kumar chawla&quot;;&quot;asha chawla&quot;;BHMCTCU2017;B.SC.HA;&quot;Higher Studies&quot;;&quot;POST GRADUATE DIPLOMA IN MARKETING MANAGEMENT&quot;;;&quot;S.D COLLEGE&quot;;&quot;Chandigarh &quot;"/>
        <s v="1510991521;3-Mar-21;&quot;rishab nayyar&quot;;&quot;rajesh nayyar&quot;;&quot;pooja nayyar&quot;;BE2015;BE;&quot;Higher Studies&quot;;&quot;M.B.A (MASTERS OF BUSINESS ADMINISTRATION)&quot;;CAT;&quot;SHAILESH JAIN MEHTA SCHOOL OF MANAGEMENT; IIT BOMBAY&quot;;&quot;Mumbai &quot;"/>
        <s v="1650991091;3-Mar-21;&quot;vimanpreet kaur&quot;;&quot;balwinder singh&quot;;&quot;tarlochan kaur&quot;;BPHARMA-2016;BPHARMA;&quot;Higher Studies&quot;;;;;&quot; &quot;"/>
        <s v="1640992101;3-Mar-21;&quot;kirna kumari&quot;;&quot;ramesh chand&quot;;&quot;shakuntla devi&quot;;&quot;BSc Nursing(PB) 2018&quot;;BSCNUR(PB);&quot;Higher Studies&quot;;&quot;B.Sc.Nursing (Post Basic)&quot;;&quot;Medical Surgical Nursing&quot;;&quot;Chitkara University&quot;;&quot;Rajpura &quot;"/>
        <s v="1720991068;5-Mar-21;&quot;kajal garg&quot;;&quot;naresh kumar&quot;;sunita;BBA-2017;BBA(P);&quot;Higher Studies&quot;;&quot;Digital marketing&quot;;;&quot;Udemy(online platform)&quot;;&quot;Haryana &quot;"/>
        <s v="H171057;5-Mar-21;&quot;lavanya suri&quot;;&quot;sachin suri&quot;;&quot;seema suri&quot;;BHHA2017;BHHA;&quot;Higher Studies&quot;;&quot;Post graduation in Human ResourceÃ¢â‚¬â„¢s&quot;;;&quot;Punjab university&quot;;&quot;Chandigarh &quot;"/>
        <s v="H171060;5-Mar-21;&quot;manpreet singh&quot;;&quot;gurdarshan singh&quot;;&quot;sharanjit kaur&quot;;BHHA2017;BHHA;&quot;Higher Studies&quot;;MbA;;&quot;Gyan Ganga&quot;;&quot;JABALPUR &quot;"/>
        <s v="H171036;5-Mar-21;&quot;gagandeep singh&quot;;&quot;amreek singh&quot;;&quot;gurdeep kaur&quot;;BHHA2017;BHHA;&quot;Higher Studies&quot;;&quot;Post graduation in hospitality&quot;;Ielts;&quot;Conestoga college Canada&quot;;&quot;Canada &quot;"/>
        <s v="H171011;5-Mar-21;&quot;akarshit airi&quot;;&quot;naveen airi&quot;;&quot;khushpreet airi&quot;;BHHA2017;BHHA;&quot;Higher Studies&quot;;&quot;Masters in Hospitality and Hotel Administration&quot;;;&quot;Punjab University&quot;;&quot;Chandigarh &quot;"/>
        <s v="H171079;6-Mar-21;&quot;puneet kumar&quot;;&quot;parmod kumar&quot;;&quot;preeti grover&quot;;BHHA2017;BHHA;&quot;Higher Studies&quot;;&quot;Hospitality and Tourism operations Management&quot;;;&quot;Fanshawe College&quot;;&quot;Canada &quot;"/>
        <s v="H161060;8-Mar-21;&quot;priyanka sharma&quot;;&quot;navtej kumar&quot;;&quot;vimmi sharma&quot;;BHHA2017;BHHA;&quot;Higher Studies&quot;;&quot;Hotel management&quot;;;&quot;Chitkara university&quot;;&quot;Rajpura &quot;"/>
        <s v="H171047;8-Mar-21;&quot;hritik walia&quot;;&quot;rajesh walia&quot;;&quot;madhu walia&quot;;BHHA2017;BHHA;&quot;Higher Studies&quot;;;;;&quot; &quot;"/>
        <s v="H171030;8-Mar-21;&quot;bishal k c&quot;;&quot;duk bahadur khatri&quot;;&quot;basundhara khatri&quot;;BHHA2017;BHHA;&quot;Higher Studies&quot;;;;;&quot; &quot;"/>
        <s v="H171072;8-Mar-21;&quot;parth gupta&quot;;&quot;neeraj gupta&quot;;&quot;late deepa gupta&quot;;BHHA2017;BHHA;&quot;Higher Studies&quot;;&quot;Masters in hotel management&quot;;;&quot;Vidya Jyoti Educational Society&quot;;&quot;Punjab &quot;"/>
        <s v="1720991638;8-Mar-21;&quot;sukhmanjeet singh&quot;;&quot;bhupinder singh&quot;;&quot;kuldeep kaur&quot;;B.COM-2017;BCOM(HONS);&quot;Higher Studies&quot;;&quot;POST BACCALAUREATE DIPLOMA IN INTERNATIONAL BUSINESS&quot;;Hhh;&quot;THOMPSON RIVERS UNIVERSITY&quot;;&quot;Canada &quot;"/>
        <s v="1720991663;8-Mar-21;&quot;virander singh&quot;;&quot;baljit singh&quot;;&quot;gurmeet kaur&quot;;B.COM-2017;BCOM(HONS);&quot;Higher Studies&quot;;&quot;POST BACCALAUREATE&quot;;;&quot;THOMPSON RIVERS UNIVERSITY&quot;;&quot;Canada &quot;"/>
        <s v="H171112;8-Mar-21;&quot;vinayak koul babu&quot;;&quot;bhart koul babu&quot;;&quot;anjali koul babu&quot;;BHHA2017;BHHA;&quot;Higher Studies&quot;;&quot;Banking finance Insurance Service&quot;;;&quot;DDU GKY&quot;;&quot;Jammu &quot;"/>
        <s v="1510991456;9-Mar-21;&quot;preeti &quot;;&quot;raj kumar singla&quot;;&quot;shashi bala&quot;;BE2015;BE;&quot;Higher Studies&quot;;MBA;NMAT;&quot;THAPAR UNIVERSITY&quot;;&quot;Patiala &quot;"/>
        <s v="H171019;9-Mar-21;&quot;anmol sharma&quot;;&quot;raj kumar sharma&quot;;&quot;kiran sharma&quot;;BHHA2017;BHHA;&quot;Higher Studies&quot;;M.sc;;Ignu;&quot; &quot;"/>
        <s v="1630991155;10-Mar-21;&quot;siddharth sharma&quot;;&quot;bharat sharma&quot;;&quot;sarmishtha sharma&quot;;BHMCTCU2016;B.SC.HA;&quot;Higher Studies&quot;;&quot;MASTER IN HOTEL MANAGEMENT AND CATERING TECHNOLOGY&quot;;&quot;GD APT&quot;;&quot;GD GOENKA UNIVERSITY&quot;;&quot;Gurgaon &quot;"/>
        <s v="1720991595;10-Mar-21;&quot;prachi gupta&quot;;&quot;ashwani gupta&quot;;&quot;seema gupta&quot;;B.COM-2017;BCOM(HONS);&quot;Higher Studies&quot;;MBA;NMAT;&quot;THAPAR UNIVERSITY&quot;;&quot;Patiala &quot;"/>
        <s v="1820993124;15-Mar-21;&quot;vani kapoor&quot;;&quot;rakesh kapoor&quot;;&quot;usha kapoor&quot;;B.COM-2018;BCOM(HONS);&quot;Higher Studies&quot;;MBA;;&quot;CHITKARA UNIVERSITY&quot;;&quot;Rajpura &quot;"/>
        <s v="1620991040;15-Mar-21;&quot;himanshu arora&quot;;&quot;manoj arora&quot;;&quot;kajal arora&quot;;BBA-2016;BBA(P);&quot;Higher Studies&quot;;MBA;MAT;&quot;MODEL INSTITUTE OF ENGINEERING &amp; TECHNOLOGY&quot;;&quot;Jammu &quot;"/>
        <s v="H151038;17-Mar-21;&quot;jaspal narula&quot;;&quot;dharampal singh&quot;;;BHHA2015;BHHA;&quot;Higher Studies&quot;;MBA;&quot;Mat and Cat&quot;;&quot;BML Munjal University&quot;;&quot;Gurugram &quot;"/>
        <s v="1710995107;18-Mar-21;&quot;mahima &quot;;&quot;ashwani sharma&quot;;&quot;anita sharma&quot;;B.TECH2016;B.TECH;&quot;Higher Studies&quot;;&quot;Mtech Environmental Engineering&quot;;Nil;&quot;SRM University&quot;;&quot;Chennai &quot;"/>
        <s v="1710995102;18-Mar-21;&quot;deepak sharma &quot;;&quot;sikander sharma&quot;;&quot;soma devi&quot;;B.TECH2016;B.TECH;&quot;Higher Studies&quot;;&quot;MBA Business Analytics&quot;;Nil;&quot;Chitkara University&quot;;&quot;Rajpura &quot;"/>
        <s v="1710992504;19-Mar-21;&quot;aayush punia&quot;;&quot;ajay kumar punia&quot;;sunita;BCA2017;BCA;&quot;Higher Studies&quot;;MCA;--------;&quot;CHITKARA UNIVERSITY&quot;;&quot;Rajpura &quot;"/>
        <s v="1710995108;19-Mar-21;&quot;pratik rattan &quot;;&quot;satish rattan&quot;;&quot;rajesh kumari&quot;;B.TECH2016;B.TECH;&quot;Higher Studies&quot;;&quot;Construction Project Management&quot;;;&quot;Lambton College&quot;;&quot;Canada &quot;"/>
        <s v="1650991037;19-Mar-21;&quot;himani goyal&quot;;&quot;rajesh kranti&quot;;&quot;namita goyal&quot;;BPHARMA-2016;BPHARMA;&quot;Higher Studies&quot;;&quot;Health and Human Services Management&quot;;;&quot;Bow Valley College&quot;;&quot;Canada &quot;"/>
        <s v="1745991215;19-Mar-21;&quot;harjas singh marwah&quot;;&quot;harsharan marwah&quot;;&quot;jaslin marwah&quot;;B.SC-2017;B.SC.;&quot;Higher Studies&quot;;&quot;MFA Film Production&quot;;;&quot;Chapman University; Dodge Film School&quot;;&quot;USA &quot;"/>
        <s v="1510991569;19-Mar-21;&quot;sakshi &quot;;&quot;shreekant tiwari&quot;;&quot;suman tiwari&quot;;BE2015;BE;&quot;Higher Studies&quot;;&quot;MATER OF INFORMATION SYSTEM&quot;;IELTS;&quot;YORK UNIVERSITY&quot;;&quot;Canada &quot;"/>
        <s v="1731991020;19-Mar-21;&quot;lakshay sharma&quot;;&quot;rajinder parshad sharma&quot;;&quot;renu sharma&quot;;C.ARTS2017;&quot;B.SC IN C. ARTS&quot;;&quot;Higher Studies&quot;;&quot;Post graduation in culinary management&quot;;;&quot;Selkrik college Nelson&quot;;&quot;Vancouver &quot;"/>
        <s v="1750981003;19-Mar-21;&quot;malkiet kaur&quot;;&quot;yadverinder dhiman&quot;;&quot;manjeet kaur&quot;;MPHARMA-2017;M.PHARMA;&quot;Higher Studies&quot;;PHD;&quot;GPAT Clear&quot;;&quot;Chitkara University&quot;;&quot;Rajpura &quot;"/>
        <s v="1510991722;19-Mar-21;&quot;vikas raj&quot;;&quot;raj kumar &quot;;&quot;kulwinder kaur &quot;;BE2015;BE;&quot;Higher Studies&quot;;&quot;Masters of information technology&quot;;;&quot;University of south Australia&quot;;&quot;Australia &quot;"/>
        <s v="CUN130301015;19-Mar-21;&quot;aparna singh&quot;;&quot;ramesh kumar singh&quot;;&quot;renu bala&quot;;BARC2013;BARC;&quot;Higher Studies&quot;;&quot;MASTER OF DESIGN (INTERIOR DESIGN)&quot;;&quot;UNIVERSITY ENTRANCE EXAM&quot;;&quot;SUSHANT UNIVERSITY&quot;;&quot;Gurugram &quot;"/>
        <s v="CUN130601017;20-Mar-21;&quot;moohita kaur garg&quot;;&quot;dr.rajiva kumar &quot;;&quot;parvinder kaur &quot;;BJMC2013;BJMC;&quot;Higher Studies&quot;;&quot;Diploma in TV Journalism&quot;;;&quot;Zee Institute of Media Arts&quot;;&quot;Noida &quot;"/>
        <s v="1410991249;20-Mar-21;&quot;ishween jolly&quot;;&quot;paramvir singh&quot;;&quot;supreet jolly &quot;;BE2014;BE;&quot;Higher Studies&quot;;&quot;Humanities interdisciplinary MA in film and media Studies&quot;;;&quot;University at Buffalo&quot;;&quot;New York &quot;"/>
        <s v="1760991026;20-Mar-21;&quot;mansi singla&quot;;&quot;sanjay singla&quot;;himani;BA(JMC)-2017;BA(JMC);&quot;Higher Studies&quot;;&quot;PG DIPLOMA IN ADVERTISING AND PUBLIC RELATIONS&quot;;NO;&quot;PUNJAB UNIVERSITY&quot;;&quot;CHANDIGARH &quot;"/>
        <s v="CUN120130018;20-Mar-21;&quot;hemant aneja&quot;;&quot;arjan dass aneja&quot;;&quot;bimla devi&quot;;BCA2012;BCA;&quot;Higher Studies&quot;;&quot;Project management information technology&quot;;;&quot;Canadore college&quot;;&quot;Canada &quot;"/>
        <s v="1610992399;20-Mar-21;&quot;nitish vyas&quot;;&quot;kulbhushan vyas&quot;;deepali;BE2016;BE;&quot;Higher Studies&quot;;&quot;German language&quot;;;&quot;Goethe institute&quot;;&quot;Chandigarh &quot;"/>
        <s v="1720991084;20-Mar-21;&quot;megha gupta&quot;;&quot;rajeev gupta&quot;;&quot;sarika gupta&quot;;BBA-2017;BBA(P);&quot;Higher Studies&quot;;&quot;MASTERS OF BUSINESS ADMINISTRATION (MBA)&quot;;MAT;&quot;AMITY UNIVERSITY&quot;;&quot;Noida &quot;"/>
        <s v="1540991212;20-Mar-21;&quot;simran singh &quot;;&quot;krishna kant singh&quot;;&quot;archana singh&quot;;B.Sc-2015;BSC-MIT;&quot;Higher Studies&quot;;&quot;MBA Healthcare Management&quot;;;&quot;Chitkara Business School&quot;;&quot;Rajpura &quot;"/>
        <s v="1720991129;20-Mar-21;&quot;roopal sharma&quot;;&quot;chander mani&quot;;&quot;asha sharma&quot;;BBA-2017;BBA(P);&quot;Higher Studies&quot;;MBA;;&quot;PANJAB UNIVERSITY&quot;;&quot;Chandigarh &quot;"/>
        <s v="1740941009;20-Mar-21;&quot;sawroop dhillon&quot;;&quot;gurdev singh&quot;;&quot;jasvir kaur&quot;;PHD2017;PHD;&quot;Higher Studies&quot;;PhD;;&quot;Shri Guru Ram Dass college of nursing&quot;;&quot;Hoshiarpur &quot;"/>
        <s v="1720991626;20-Mar-21;&quot;sheetal sharma&quot;;&quot;raj kumar sharma&quot;;&quot;vijaya laxmi sharma&quot;;B.COM-2017;BCOM(HONS);&quot;Higher Studies&quot;;&quot;MBA BA&quot;;;&quot;AMITY UNIVERSITY&quot;;&quot;Gurgaon &quot;"/>
        <s v="1720991519;20-Mar-21;&quot;avneet kaur&quot;;&quot;harjeet singh grewal&quot;;&quot;ramneek grewal&quot;;B.COM-2017;BCOM(HONS);&quot;Higher Studies&quot;;&quot;Professional Accounting&quot;;;&quot;Sheridan college&quot;;&quot; &quot;"/>
        <s v="1450990022;20-Mar-21;&quot;jaskiran kaur&quot;;&quot;late. sh. jagdev singh&quot;;&quot;rupinder kaur&quot;;BPHARMA-2014;BPHARMA;&quot;Higher Studies&quot;;&quot;Master in public health&quot;;;&quot;Panjab University&quot;;&quot;Chandigarh &quot;"/>
        <s v="1650991035;20-Mar-21;&quot;hema &quot;;&quot;ram gopal&quot;;kasturi;BPHARMA-2016;BPHARMA;&quot;Higher Studies&quot;;M.Pharma;;&quot;Chitkara University&quot;;&quot;Rajpura &quot;"/>
        <s v="1510992235;20-Mar-21;&quot;ankit &quot;;&quot;jasvinder singh&quot;;&quot;seema devi&quot;;BE2015;BE;&quot;Higher Studies&quot;;Upsc;;&quot;Chankya IAS institute&quot;;&quot;Chandigarh &quot;"/>
        <s v="1731991019;20-Mar-21;&quot;komalpreet kaur&quot;;&quot;rajinder singh&quot;;&quot;manpreet kaur&quot;;C.ARTS2017;&quot;B.SC IN C. ARTS&quot;;&quot;Higher Studies&quot;;&quot;Pastry Specialisation&quot;;;&quot;Lavonne Academy&quot;;&quot;Bangalore &quot;"/>
        <s v="1720991508;20-Mar-21;&quot;akshit gupta&quot;;&quot;pawan gupta&quot;;&quot;anu gupta&quot;;B.COM-2017;BCOM(HONS);&quot;Higher Studies&quot;;&quot;ACCA finalist&quot;;Upsc;&quot;LSBCA PUNCHKULA&quot;;&quot;Zirakpur &quot;"/>
        <s v="1620991105;20-Mar-21;&quot;siddharth bansal&quot;;&quot;pawan kumar bansal&quot;;&quot;suman bansal&quot;;BBA-2016;BBA(P);&quot;Higher Studies&quot;;MBA;N/A;&quot;University of Newcastle&quot;;&quot;Australia &quot;"/>
        <s v="1410951014;20-Mar-21;&quot;virender kadyan&quot;;&quot;kuldeep singh kadyan&quot;;munesh;PHD2014;PHD;&quot;Higher Studies&quot;;PhD;UPES;;&quot;Uttrakhand &quot;"/>
        <s v="1510991321;20-Mar-21;&quot;kartik gandhi&quot;;&quot;rakesh gandhi&quot;;&quot;kusum gandhi &quot;;BE2015;BE;&quot;Higher Studies&quot;;&quot;Mtech in Machine Intelligence&quot;;GATE;NSUT;&quot;New Delhi &quot;"/>
        <s v="1650991005;20-Mar-21;&quot;aditya sharma&quot;;&quot;deepak sharma&quot;;&quot;anju sharma&quot;;BPHARMA-2016;BPHARMA;&quot;Higher Studies&quot;;&quot;M.S (Pharm) Pharmaceutical Analysis&quot;;;NIPER;&quot;Guwahati &quot;"/>
        <s v="1460991046;20-Mar-21;&quot;vibhati &quot;;&quot;sanjeev sharma &quot;;archana;BA(JMC)-2014;BA(JMC);&quot;Higher Studies&quot;;&quot;Project management&quot;;;&quot;Sault college&quot;;&quot;Brampton &quot;"/>
        <s v="1525991001;22-Mar-21;&quot;abhinandan khajuria&quot;;&quot;chander mohan khajuria&quot;;&quot;madhu sharma&quot;;BBA2015;BBA;&quot;Higher Studies&quot;;MBA;&quot;CAT; SNAP; ILLETS&quot;;&quot;Shri Mata Vaishno Devi University; Katra; J&amp;K&quot;;&quot;Jammu &quot;"/>
        <s v="1740991209;22-Mar-21;&quot;garima tiwari&quot;;&quot;nand kishore tiwari&quot;;&quot;ranjana tiwari&quot;;B.Sc-2017;BSC-MIT;&quot;Higher Studies&quot;;&quot;MSC. FOOD AND NUTRITION&quot;;;IGNOU;&quot;Kolkata &quot;"/>
        <s v="1510992410;23-Mar-21;&quot;vedant kumar bhatt&quot;;&quot;pradeep kumar&quot;;&quot;kiran bhatt&quot;;BE2015;BE;&quot;Higher Studies&quot;;&quot;Chemical and Energy engineering&quot;;;&quot;OTTO-VON-GUERICKE UNIVERSITY ; MEGDABURG&quot;;&quot;Germany &quot;"/>
        <s v="1710992746;23-Mar-21;&quot;vanshika oberoi&quot;;&quot;varinder oberoi&quot;;&quot;sakshi oberoi&quot;;&quot;Int BCA-MCA 2017&quot;;&quot;INT BCA&quot;;&quot;Higher Studies&quot;;MBA;;&quot;Chitkara University&quot;;&quot;Rajpura &quot;"/>
        <s v="CUN130501029;23-Mar-21;&quot;himanshi &quot;;&quot;parmod nagpal&quot;;suman;BBA-2013;BBA(P);&quot;Higher Studies&quot;;&quot;Research Scholar/ PhD&quot;;;&quot;Chitkara University&quot;;&quot;Rajpura &quot;"/>
        <s v="1710971204;23-Mar-21;&quot;ankush mishra&quot;;&quot;sita saran mishra&amp;nbsp;&quot;;&quot;rajni mishra&quot;;DIPLOMA2017;DIPLOMA;&quot;Higher Studies&quot;;;;;&quot; &quot;"/>
        <s v="1720991619;23-Mar-21;&quot;sanchit aggarwal&quot;;&quot;vijayant aggarwal&quot;;&quot;vanita aggarwal&quot;;B.COM-2017;BCOM(HONS);&quot;Higher Studies&quot;;;;;&quot; &quot;"/>
        <s v="1710991649;25-Mar-21;&quot;ria &quot;;&quot;pardeep kumar&quot;;nidhi;BE2017;BE;&quot;Higher Studies&quot;;;;;&quot; &quot;"/>
        <s v="CUN130104048;25-Mar-21;&quot;ayush sood&quot;;&quot;sudhir sood&quot;;&quot;monika sood&quot;;BE2013;BE;&quot;Higher Studies&quot;;SNAP;;SCMHRD;&quot;Pune &quot;"/>
        <s v="1630991107;31-Mar-21;&quot;pema om&quot;;ugyen;&quot;namgyal wangmo&quot;;BHMCTCU2016;B.SC.HA;&quot;Higher Studies&quot;;&quot;PROFESSIONAL MBA&quot;;&quot;WES EVALUATION&quot;;&quot;UNIVERSITY OF TEXAS; EL PASO&quot;;&quot;USA &quot;"/>
        <s v="1710995207;31-Mar-21;&quot;ankit &quot;;&quot;naganu ram&quot;;premlata;B.TECH2016;B.TECH;&quot;Higher Studies&quot;;MBA;HPUMAT;&quot;HIMACHAL PRADESH UNIVERSITY&quot;;&quot;Shimla &quot;"/>
        <s v="1710995218;1-Apr-21;&quot;hitesh kumar&quot;;&quot;inder singh&quot;;&quot;promila devi&quot;;B.TECH2016;B.TECH;&quot;Higher Studies&quot;;&quot;MASTERS IN BUSINESS ADMINISTRATION&quot;;HPUMAT;&quot;HIMACHAL PRADESH UNIVERSITY&quot;;&quot;Mandi &quot;"/>
        <s v="1720991576;3-Apr-21;&quot;namish &quot;;&quot;ashok kumar&quot;;&quot;archana alias monika&quot;;B.COM-2017;BCOM(HONS);&quot;Higher Studies&quot;;MBA;MAT;&quot;THAPAR UNIVERSITY&quot;;&quot;Patiala &quot;"/>
        <s v="E074026;3-Apr-21;&quot;ashish kumar&quot;;&quot;jai chandra vishwakarma&quot;;&quot;smt. mithlesh vishwakarma&quot;;BTECH2007;BE;&quot;Higher Studies&quot;;&quot;M. Sc. Production Systems Engineering&quot;;;&quot;RWTH Aachen&quot;;&quot;Germany &quot;"/>
        <s v="CUN120102131;6-Apr-21;&quot;shagun gaur&quot;;&quot;sant lal gaur&quot;;&quot;darshan gaur&quot;;BE2012;BE;&quot;Higher Studies&quot;;&quot;POST GRADUATE DIPLOMA IN GLOBAL BUSINESS MANAGEMENT&quot;;;&quot;CONESTOGA COLLEGE&quot;;&quot;Canada &quot;"/>
        <s v="1920982541;7-Apr-21;&quot;kajal kalia&quot;;&quot;jatinder kumar&quot;;ritu;MBA2019;MBA-F&amp;B;&quot;Higher Studies&quot;;&quot;Finance and banking&quot;;;&quot;Chitkara University&quot;;&quot;Rajpura &quot;"/>
        <s v="1610991544;7-Apr-21;&quot;muskan &quot;;&quot;vaneet aggarwal&quot;;monisha;BE2016;BE;&quot;Higher Studies&quot;;&quot;MASTERS IN MANAGEMENT SCIENCES&quot;;;&quot;UNIVERSITY OF WATERLOO&quot;;&quot;Canada &quot;"/>
        <s v="1520991244;8-Apr-21;&quot;himanshu arora &quot;;&quot;ashok kumar&quot;;&quot;chander kanta&quot;;B.COM-2015;BCOM(HONS);&quot;Higher Studies&quot;;&quot;Global Business Management&quot;;;&quot;Humber College&quot;;&quot;Canada &quot;"/>
        <s v="1410991048;8-Apr-21;&quot;akhilesh dhawan &quot;;&quot;mr. surinder dhawan&quot;;&quot;mrs surinder dhawan&quot;;BE2014;BE;&quot;Higher Studies&quot;;&quot;Masters of Internetworking&quot;;;&quot;Dalhousie University&quot;;&quot;Canada &quot;"/>
        <s v="1650991003;8-Apr-21;&quot;aditya goyal&quot;;&quot;ashok kumar goyal&quot;;&quot;amita goyal&quot;;BPHARMA-2016;BPHARMA;&quot;Higher Studies&quot;;&quot;MBA Pharmaceutical Management&quot;;;&quot;Panjab University&quot;;&quot;Chandigarh &quot;"/>
        <s v="1650991042;8-Apr-21;&quot;jatinjot singh&quot;;&quot;jatinderpal singh sethi&quot;;&quot;jaspreet kaur&quot;;BPHARMA-2016;BPHARMA;&quot;Higher Studies&quot;;MBA;;&quot;PANJAB UNIVERSITY&quot;;&quot;Chandigarh &quot;"/>
        <s v="1720991021;8-Apr-21;&quot;anshu &quot;;&quot;mani rajan&quot;;bhawna;BBA-2017;BBA(P);&quot;Higher Studies&quot;;;;;&quot; &quot;"/>
        <s v="1650991047;8-Apr-21;&quot;kumar anand&quot;;&quot;deva nand prasad&quot;;&quot;sangita prasad&quot;;BPHARMA-2016;BPHARMA;&quot;Higher Studies&quot;;&quot;M. PHARMACY&quot;;GPAT;&quot;Birla Institute of Technology; Mesra.&quot;;&quot;Ranchi &quot;"/>
        <s v="1920982023;8-Apr-21;&quot;hitesh handa&quot;;&quot;sudhir kumar&quot;;&quot;kiran bala&quot;;MBA2019;MBA-MRKT;&quot;Higher Studies&quot;;&quot;MBA Marketing&quot;;;&quot;Chitkara University&quot;;&quot;Rajpura &quot;"/>
        <s v="1610992387;10-Apr-21;&quot;mayur singh&quot;;&quot;yougender kumar&quot;;&quot;inderjot kaur&quot;;BE2016;BE;&quot;Higher Studies&quot;;M.B.A.;&quot;SNAP TEST&quot;;&quot;SYMBIOSIS INSTITUTE OF BUISNESS MANAGEMENT&quot;;&quot;Bangalore &quot;"/>
        <s v="1825982041;10-Apr-21;&quot;sanjeev kumar&quot;;&quot;gian chand&quot;;&quot;jamna devi&quot;;MBA-BFSI-JULY-2018;&quot;MBA S&amp;M-BFSI&quot;;&quot;Higher Studies&quot;;&quot;B. ED&quot;;;HPU;&quot;Sunder Nagar &quot;"/>
        <s v="CUN130401052;10-Apr-21;&quot;shivali garg&quot;;&quot;ashok garg&quot;;&quot;nisha garg&quot;;BPHARMA-2013;BPHARMA;&quot;Higher Studies&quot;;&quot;GRADUATE CERTIFICATE&quot;;;&quot;MOHAWK COLLEGE&quot;;&quot;Canada &quot;"/>
        <s v="1730991138;13-Apr-21;&quot;shivam gadi&quot;;&quot;raman kumar gadi&quot;;&quot;shaloo gadi&quot;;BHMCTCU2017;B.SC.HA;&quot;Higher Studies&quot;;&quot;Post baccalaureate in global hospitality and tourism management&quot;;;&quot;CAPILANO UNIVERSITY&quot;;&quot;Canada &quot;"/>
        <s v="1410991970;13-Apr-21;&quot;ritesh bisht&quot;;&quot;rajender kumar&quot;;nirmla;BE2014;BE;&quot;Higher Studies&quot;;MBA;MAT;&quot;HIMACHAL PRADESH UNIVERSITY&quot;;&quot;Shimla &quot;"/>
        <s v="1410991845;13-Apr-21;&quot;ajay singh&quot;;&quot;surender pal singh&quot;;&quot;prakash kaur&quot;;BE2014;BE;&quot;Higher Studies&quot;;&quot;MASTER'S IN AUTOMOTIVE ENGINEERING&quot;;IELTS;&quot;ONTARIO TECH UNIVERSITY&quot;;&quot;Canada &quot;"/>
        <s v="1610992373;14-Apr-21;&quot;jogeshwar sareen&quot;;&quot;navneet sareen&quot;;&quot;maninder kaur sareen&quot;;BE2016;BE;&quot;Higher Studies&quot;;&quot;MSC MANAGEMENT&quot;;GMAT;&quot;CONCORDIA UNIVERSITY&quot;;&quot;Canada &quot;"/>
        <s v="1410981056;17-Apr-21;&quot;sanjeev gupta &quot;;&quot;sukhdev gupta&quot;;&quot;seeta gupta&quot;;MCA2014;MCA(CU);&quot;Higher Studies&quot;;&quot;MOBILE APPLICATION DEVELOPMENT&quot;;;&quot;LAMBTON COLLEGE&quot;;&quot;Canada &quot;"/>
        <s v="1410991318;22-Apr-21;&quot;lovish kumar&quot;;&quot;raman kumar&quot;;neenu;BE2014;BE;&quot;Higher Studies&quot;;;;;&quot; &quot;"/>
        <s v="1510991287;26-Apr-21;&quot;jaskirat singh&quot;;&quot;jaspal singh&quot;;&quot;gurpreet kaur&quot;;BE2015;BE;&quot;Higher Studies&quot;;&quot;PG Diploma in Cloud Computing&quot;;IELTS;&quot;Cambrian College&quot;;&quot;Canada &quot;"/>
        <s v="CUN130104016;26-Apr-21;&quot;akshit parashar&quot;;a.k.parashar;&quot;poonam parashar&quot;;BE2013;BE;&quot;Higher Studies&quot;;&quot;ADVANCED PROJECT MANAGEMENT &amp; STRATEGIC LEADERSHIP&quot;;;&quot;LAMBTON COLLEGE&quot;;&quot;Canada &quot;"/>
        <s v="1810992550;26-Apr-21;&quot;ikjot singh&quot;;&quot;bhupinder singh&quot;;&quot;manjeet kaur&quot;;BCA2018;BCA;&quot;Higher Studies&quot;;MASTERS;PTE;&quot;RMIT UNIVERSITY&quot;;&quot;Australia &quot;"/>
        <s v="1810992520;26-Apr-21;&quot;ankush &quot;;&quot;ish kumar&quot;;suman;BCA2018;BCA;&quot;Higher Studies&quot;;MASTERS;IELTS;QUT;&quot;Australia &quot;"/>
        <s v="1870991038;26-Apr-21;&quot;neha yadav&quot;;&quot;jagannath yadav&quot;;kiran;B.ED-2018;B.ED;&quot;Higher Studies&quot;;Msc;Msc;IGNOU;&quot;Chandigarh &quot;"/>
        <s v="CUN130101332;29-Apr-21;&quot;shriya &quot;;&quot;ish kumar&quot;;parul;BE2013;BE;&quot;Higher Studies&quot;;Masters;IELTS;;&quot;Canada &quot;"/>
        <s v="1420981129;30-Apr-21;&quot;sukhjinder kaur&quot;;&quot;kewal singh&quot;;&quot;rajwinder kaur&quot;;MBA2014;MBA-F&amp;B;&quot;Higher Studies&quot;;;;;&quot; &quot;"/>
        <s v="CUN110502052;30-Apr-21;&quot;sukhjinder kaur&quot;;&quot;s. kewal singh &quot;;&quot;rajwinder kaur&quot;;B.COM-2011;BCOM(HONS);&quot;Higher Studies&quot;;;;;&quot; &quot;"/>
        <s v="1810992523;5-May-21;&quot;ashish chahar&quot;;&quot;pawan kumar&quot;;&quot;asha devi&quot;;BCA2018;BCA;&quot;Higher Studies&quot;;MASTERS;IELTS;&quot;UNIVERSITY OF SOUTH AUSTRALIA&quot;;&quot;Australia &quot;"/>
        <s v="CUN130101408;13-May-21;&quot;dipshi &quot;;&quot;sanjeev kumar goyal&quot;;&quot;seema goyal&quot;;BE2013;BE;&quot;Higher Studies&quot;;MBA;SNAP;SCMHRD;&quot;Pune &quot;"/>
        <s v="1810992809;13-May-21;&quot;vishnu goel&quot;;&quot;arun kumar goel&quot;;&quot;shashi goel&quot;;BCA-Net-2018;BCA-NET;&quot;Higher Studies&quot;;;;;&quot; &quot;"/>
        <s v="1810992812;13-May-21;&quot;rythm rana&quot;;&quot;rajesh rana&quot;;&quot;poonam rana&quot;;BCA-Net-2018;BCA-NET;&quot;Higher Studies&quot;;;;;&quot; &quot;"/>
        <s v="1810992807;13-May-21;&quot;sarthak punjabi&quot;;&quot;sunil punjabi&quot;;&quot;kirti punjabi&quot;;BCA-Net-2018;BCA-NET;&quot;Higher Studies&quot;;;;;&quot; &quot;"/>
        <s v="1810992801;13-May-21;&quot;bhavit raheja&quot;;&quot;krishan raheja&quot;;&quot;harsh raheja&quot;;BCA-Net-2018;BCA-NET;&quot;Higher Studies&quot;;;;;&quot; &quot;"/>
        <s v="1810992604;13-May-21;&quot;rakshit rawat&quot;;&quot;dinesh rawat&quot;;&quot;manju rawat&quot;;BCA2018;BCA;&quot;Higher Studies&quot;;;;;&quot; &quot;"/>
        <s v="1810992806;13-May-21;&quot;rajveer khanna&quot;;&quot;lokesh khanna&quot;;&quot;soniya khanna&quot;;BCA-Net-2018;BCA-NET;&quot;Higher Studies&quot;;;;;&quot; &quot;"/>
        <s v="1810992803;13-May-21;&quot;harsh aggarwal&quot;;&quot;parveen aggarwal&quot;;&quot;kavita aggarwal&quot;;BCA-Net-2018;BCA-NET;&quot;Higher Studies&quot;;;;;&quot; &quot;"/>
        <s v="1640991422;18-May-21;&quot;pooja &quot;;&quot;mahesh kumar&quot;;&quot;supriya niranjan&quot;;&quot;B.Sc-B OPTOM-2016&quot;;&quot;B OPTOM&quot;;&quot;Higher Studies&quot;;M.OPTOMETRY;;&quot;CT UNIVERSITY&quot;;&quot;Ludhiana &quot;"/>
        <s v="CUN130104050;18-May-21;&quot;bhaskar &quot;;&quot;harish kumar sharma&quot;;&quot;meenakshi sharma&quot;;BE2013;BE;&quot;Higher Studies&quot;;;;;&quot; &quot;"/>
        <s v="1610971120;24-May-21;&quot;manav sharma&quot;;&quot;gagandeep sharma&quot;;&quot;geetanjali sharma&quot;;DIPLOMA2016;DIPLOMA;&quot;Higher Studies&quot;;&quot;Merchant navy&quot;;Imu;&quot;ARI delhi&quot;;&quot;Delhi &quot;"/>
        <s v="1520991226;28-May-21;&quot;chanpreet kaur&quot;;&quot;bahadur singh&quot;;jaswinder;B.COM-2015;BCOM(HONS);&quot;Higher Studies&quot;;&quot;PG DIPLOMA IN SUPPLY CHAIN MANAGEMENT&quot;;.;KPU;&quot;Canada &quot;"/>
        <s v="1920982520;7-Jun-21;&quot;bhumit thapar&quot;;&quot;arun kumar thapar&quot;;&quot;seema thapar&quot;;MBA2019;MBA-F&amp;B;&quot;Higher Studies&quot;;PH.D;;&quot;UNIVERSITY OF GALSGOW&quot;;&quot;Scotland &quot;"/>
        <s v="1610991858;7-Jun-21;&quot;simran tulseja&quot;;&quot;inder kumar tulseja&quot;;&quot;sunita tulseja&quot;;BE2016;BE;&quot;Higher Studies&quot;;B.ED;;&quot;SVIET AFFILIATED TO PUNJABI UNIVERSITY&quot;;&quot;Rajpura &quot;"/>
        <s v="1740992107;7-Jun-21;&quot;simranjit kaur&quot;;&quot;jawahar singh&quot;;&quot;surinder kaur&quot;;&quot;BSc Nursing(PB) 2017&quot;;BSCNUR(PB);&quot;Higher Studies&quot;;&quot;Post basic BSC nursing&quot;;Comission;&quot;Chitkara university&quot;;&quot;Panjab &quot;"/>
        <s v="CUN130601027;9-Jun-21;&quot;rinni thakur&quot;;&quot;balbir singh&quot;;&quot;ranjna thakur&quot;;BJMC2013;BJMC;&quot;Higher Studies&quot;;&quot;Masters in International Relations&quot;;IELTS;&quot;Humber College&quot;;&quot;Canada &quot;"/>
        <s v="1740991242;10-Jun-21;&quot;mirza burhan saleem&quot;;&quot;mohd. saleem beig&quot;;nusrat;B.Sc-2017;BSC-MIT;&quot;Higher Studies&quot;;&quot;MIRZA BURHAN SALEEM&quot;;;&quot;MAHARISHI MARKANDESHWAR UNIVERSITY&quot;;&quot;Ambala &quot;"/>
        <s v="1740991303;10-Jun-21;&quot;arbal parvez&quot;;&quot;parvez ahmad&quot;;dilshada;B.Sc-2017;&quot;B.SC OTT&quot;;&quot;Higher Studies&quot;;&quot;MSC ANAESTHESIA&quot;;&quot;ARBAL PARVAIZ&quot;;&quot;MAHARISHI MARKANDESHWAR UNIVERSITY&quot;;&quot;Ambala &quot;"/>
        <s v="1410991259;10-Jun-21;&quot;jasmeet singh sidhu&quot;;&quot;nachhatar singh sidhu&quot;;&quot;rupinder kaur sidhu&quot;;BE2014;BE;&quot;Higher Studies&quot;;&quot;INFORMATION TECHNOLOGY SOLUTIONS (ONTARIO GRADUATE CERTIFICATE)&quot;;;&quot;HUMBER COLLEGE&quot;;&quot;Canada &quot;"/>
        <s v="1640991627;10-Jun-21;&quot;mathew &quot;;&quot;such paul&quot;;kamlesh;BPT-2016;BPT;&quot;Higher Studies&quot;;;;;&quot; &quot;"/>
        <s v="1810992510;10-Jun-21;&quot;akshat chamoli&quot;;&quot;pradeep kumar chamoli&quot;;&quot;sadhna chamoli&quot;;BCA2018;BCA;&quot;Higher Studies&quot;;;;;&quot; &quot;"/>
        <s v="1720991662;10-Jun-21;&quot;vipul sindhi&quot;;&quot;ved parkash&quot;;&quot;kiran bala&quot;;B.COM-2017;BCOM(HONS);&quot;Higher Studies&quot;;;;;&quot; &quot;"/>
        <s v="1810992546;13-Jun-21;&quot;harshdeep singh&quot;;&quot;rattandeep singh&quot;;&quot;simardeep kaur&quot;;BCA2018;BCA;&quot;Higher Studies&quot;;&quot;DILPOMA FOR PROJECT MANAGEMENT&quot;;;GBC;&quot;Canada &quot;"/>
      </sharedItems>
    </cacheField>
    <cacheField name="LastUpdate" numFmtId="0">
      <sharedItems containsNonDate="0" containsDate="1" containsString="0" containsBlank="1" minDate="2018-06-26T00:00:00" maxDate="2021-03-03T00:00:00"/>
    </cacheField>
    <cacheField name="Name" numFmtId="0">
      <sharedItems containsBlank="1"/>
    </cacheField>
    <cacheField name="FatherName" numFmtId="0">
      <sharedItems containsBlank="1"/>
    </cacheField>
    <cacheField name="MotherName" numFmtId="0">
      <sharedItems containsBlank="1"/>
    </cacheField>
    <cacheField name="Batch" numFmtId="0">
      <sharedItems containsDate="1" containsBlank="1" containsMixedTypes="1" minDate="2026-03-10T00:00:00" maxDate="2026-03-11T00:00:00"/>
    </cacheField>
    <cacheField name="Degree" numFmtId="0">
      <sharedItems containsBlank="1"/>
    </cacheField>
    <cacheField name="PresentStatus" numFmtId="0">
      <sharedItems containsBlank="1"/>
    </cacheField>
    <cacheField name="HSDegree" numFmtId="0">
      <sharedItems containsBlank="1"/>
    </cacheField>
    <cacheField name="EntranceExam" numFmtId="0">
      <sharedItems containsBlank="1"/>
    </cacheField>
    <cacheField name="Institute" numFmtId="0">
      <sharedItems containsBlank="1"/>
    </cacheField>
    <cacheField name="Location" numFmtId="0">
      <sharedItems containsBlank="1" count="127">
        <s v="Delhi "/>
        <s v="Patiala "/>
        <s v="Chandigarh "/>
        <s v="Sydney "/>
        <s v="canada "/>
        <s v=". "/>
        <s v="Toronto "/>
        <s v="Rajpura "/>
        <s v="Jalandhar "/>
        <s v="Pune "/>
        <s v="Panchkula "/>
        <s v="Mohali "/>
        <s v="NA "/>
        <s v="Australia "/>
        <s v="Palampur "/>
        <s v="Noida "/>
        <s v="Ghaziabad "/>
        <s v="Roorkee "/>
        <s v="Melbourne "/>
        <s v="Montreal "/>
        <s v="Yamunanagar "/>
        <s v="Kurukshetra "/>
        <s v="DEHRADUN "/>
        <s v="Faridkot "/>
        <s v="Landran "/>
        <s v="bathinda "/>
        <s v="Dallas; TX "/>
        <s v="gharuhan "/>
        <s v="Derabassi "/>
        <s v=" "/>
        <s v="Bangalore "/>
        <s v="Germany "/>
        <s v="Punjab "/>
        <s v="Ahmedabad "/>
        <s v="Hamirpur "/>
        <s v="Meerut "/>
        <s v="Berlin; Germany "/>
        <s v="ROHTAK "/>
        <s v="Chennai "/>
        <s v="Bengaluru "/>
        <s v="Jagadahri "/>
        <s v="Baddi "/>
        <s v="Mumbai "/>
        <s v="UK "/>
        <s v="Ludhiana "/>
        <s v="Hyderabad "/>
        <s v="Shimla "/>
        <s v="Jaipur "/>
        <s v="Dera Bassi "/>
        <s v="Lyon; France "/>
        <s v="Amritsar "/>
        <s v="Paris - France "/>
        <s v="banglore "/>
        <s v="Ambala "/>
        <s v="USA "/>
        <s v="France "/>
        <s v="Barnala "/>
        <s v="Dharamshala "/>
        <s v="Gurgaon "/>
        <s v="Howrah "/>
        <s v="Kolkata "/>
        <s v="Nabha "/>
        <s v="Fatehgarh Sahib "/>
        <s v="Mandi "/>
        <s v="Sri Ganganagar "/>
        <s v="Karnal "/>
        <s v="Kharar "/>
        <s v="New Delhi "/>
        <s v="Bilaspur "/>
        <s v="Vellore "/>
        <s v="Allahabad "/>
        <s v="Zirakpur "/>
        <s v="Ahemdabad "/>
        <s v="Austrailia "/>
        <s v="Jabalpur "/>
        <s v="Nepal "/>
        <s v="Moga "/>
        <s v="Panipat "/>
        <s v="Sonipat "/>
        <s v="Jammu "/>
        <s v="Bagalore "/>
        <s v="Hisar "/>
        <s v="Dubai "/>
        <s v="Jagadhari "/>
        <s v="Faridabad "/>
        <s v="US "/>
        <s v="Russia "/>
        <s v="Bahadurgarh "/>
        <s v="New Zealand "/>
        <s v="Muktsar "/>
        <s v="MontrÃƒÂ©al "/>
        <s v="Vancouver "/>
        <s v="Nagpur "/>
        <s v="Indore "/>
        <s v="Mexico "/>
        <s v="Latvia "/>
        <s v="Lucknow "/>
        <s v="Chhattisgarh "/>
        <s v="--- "/>
        <s v="Haridwar "/>
        <s v="Pilani "/>
        <s v="Italy "/>
        <s v="Jagadhri "/>
        <s v="Norway "/>
        <s v=".Patiala "/>
        <s v="Mysore "/>
        <s v="Lalru "/>
        <s v="Bhopal "/>
        <s v="Coimbatore "/>
        <s v="U.K. "/>
        <s v="Chandigah "/>
        <s v="Kala Amb "/>
        <s v="BIKANER "/>
        <s v="PATNA BIHAR "/>
        <s v="NAGROTA BAGWAN HIMACHAL PRADESH; DIST; KANGRA "/>
        <s v="Hisar; Haryana "/>
        <s v="Jind "/>
        <s v="Ambala City "/>
        <s v="Katra "/>
        <s v="SIRSA "/>
        <s v="Kaithal "/>
        <s v="Berlin "/>
        <s v="Kashipur "/>
        <s v="London ; ON; Canada "/>
        <s v="Gurugram "/>
        <s v="Kharagpur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5">
  <r>
    <x v="0"/>
    <d v="2018-06-26T00:00:00"/>
    <s v="shreya aggarwal"/>
    <s v="ajay aggarwal"/>
    <s v="shipra aggarwal"/>
    <s v="MBA2016"/>
    <s v="MBA-HR"/>
    <s v="Higher Studies"/>
    <s v="Naturopathy"/>
    <s v="None"/>
    <s v="None"/>
    <x v="0"/>
  </r>
  <r>
    <x v="1"/>
    <d v="2018-06-28T00:00:00"/>
    <s v="priyasha rabra"/>
    <s v="surinder pal rabra "/>
    <s v="asha rabra "/>
    <s v="MBA2016"/>
    <s v="MBA-IB"/>
    <s v="Higher Studies"/>
    <s v="CA Finals"/>
    <s v="CPT"/>
    <s v="ICAI"/>
    <x v="1"/>
  </r>
  <r>
    <x v="2"/>
    <d v="2018-06-29T00:00:00"/>
    <s v="ravneet kaur multani"/>
    <s v="surinder singh multani"/>
    <s v="savinder kaur multani"/>
    <s v="MBA2016"/>
    <s v="MBA-IB"/>
    <s v="Higher Studies"/>
    <s v="Banking"/>
    <s v="Bank PO"/>
    <s v="Ibs"/>
    <x v="2"/>
  </r>
  <r>
    <x v="3"/>
    <d v="2018-07-17T00:00:00"/>
    <s v="inderjit singh"/>
    <s v="bharpoor singh"/>
    <s v="kuldeep kaur"/>
    <s v="BE2013"/>
    <s v="BE"/>
    <s v="Higher Studies"/>
    <s v="Masters of engneering"/>
    <s v="IELTS"/>
    <s v="Western Sydney University"/>
    <x v="3"/>
  </r>
  <r>
    <x v="4"/>
    <d v="2018-07-17T00:00:00"/>
    <s v="rahul bansal"/>
    <s v="rajesh bansal"/>
    <s v="sangita bansal"/>
    <s v="BE2011"/>
    <s v="BE"/>
    <s v="Higher Studies"/>
    <s v="M.E"/>
    <s v="GATE"/>
    <s v="NITTTR"/>
    <x v="2"/>
  </r>
  <r>
    <x v="5"/>
    <d v="2018-07-17T00:00:00"/>
    <s v="kunaljeet singh "/>
    <s v="jatinder pal singh"/>
    <s v="priya ahuja"/>
    <s v="BARC2012"/>
    <s v="BARC"/>
    <s v="Higher Studies"/>
    <s v="CPM"/>
    <s v="IELTS"/>
    <s v="UCW"/>
    <x v="4"/>
  </r>
  <r>
    <x v="6"/>
    <d v="2018-07-17T00:00:00"/>
    <s v="claudia conejero navarro"/>
    <s v="manuel jose conejero poveda"/>
    <s v="amparo navarro argiles"/>
    <s v="IS-Jan-June18"/>
    <s v="INT STU"/>
    <s v="Higher Studies"/>
    <s v="Grado en Fundamentos de la Arquitectura"/>
    <s v="."/>
    <s v="."/>
    <x v="5"/>
  </r>
  <r>
    <x v="7"/>
    <d v="2018-07-18T00:00:00"/>
    <s v="sameer anand"/>
    <s v="ashok kumar anand"/>
    <s v="usha anand"/>
    <s v="BHMCT2014"/>
    <s v="BHMCT(GBC)"/>
    <s v="Higher Studies"/>
    <s v="PGDC"/>
    <s v="Hotel Operations"/>
    <s v="GBC"/>
    <x v="6"/>
  </r>
  <r>
    <x v="8"/>
    <d v="2018-07-18T00:00:00"/>
    <s v="vishal sharma"/>
    <s v="shiv kumar sharma"/>
    <s v="babita sharma"/>
    <s v="BE2014"/>
    <s v="BE"/>
    <s v="Higher Studies"/>
    <s v="MBA"/>
    <s v="Direct Admission"/>
    <s v="Punjabi University"/>
    <x v="1"/>
  </r>
  <r>
    <x v="9"/>
    <d v="2018-07-18T00:00:00"/>
    <s v="shritika "/>
    <s v="parmod kumar"/>
    <s v="asha"/>
    <s v="BA(JMC)-2015"/>
    <s v="BA(JMC)"/>
    <s v="Higher Studies"/>
    <s v="MBA"/>
    <s v="Mba"/>
    <s v="Chitkara"/>
    <x v="7"/>
  </r>
  <r>
    <x v="10"/>
    <d v="2018-07-18T00:00:00"/>
    <s v="manisha "/>
    <s v="anil kumar "/>
    <s v="sumita rani "/>
    <s v="BA(JMC)-2015"/>
    <s v="BA(JMC)"/>
    <s v="Higher Studies"/>
    <s v="MBA in media management"/>
    <s v="Cat"/>
    <s v="Lovely professional university"/>
    <x v="8"/>
  </r>
  <r>
    <x v="11"/>
    <d v="2018-07-18T00:00:00"/>
    <s v="nikhil raina"/>
    <s v="kiran kumar raina"/>
    <s v="princy kumari"/>
    <s v="BHMCTCU2015"/>
    <s v="B.SC.HA"/>
    <s v="Higher Studies"/>
    <s v="MBA"/>
    <s v="...."/>
    <s v="Singhad"/>
    <x v="9"/>
  </r>
  <r>
    <x v="12"/>
    <d v="2018-07-18T00:00:00"/>
    <s v="akshay verma "/>
    <s v="parmod kumar verma"/>
    <s v="sonia verma "/>
    <s v="Int BCA-MCA 2015"/>
    <s v="INT BCA"/>
    <s v="Higher Studies"/>
    <s v="MCA"/>
    <s v="nil"/>
    <s v="Chitkara University"/>
    <x v="7"/>
  </r>
  <r>
    <x v="13"/>
    <d v="2018-07-18T00:00:00"/>
    <s v="daivik sharma"/>
    <s v="b.k.sharma"/>
    <s v="sunita sharma"/>
    <s v="MBA-2016"/>
    <s v="MBA-SRM"/>
    <s v="Higher Studies"/>
    <s v="PGDCA"/>
    <s v="Hartron exam"/>
    <s v="Hartron institute"/>
    <x v="10"/>
  </r>
  <r>
    <x v="14"/>
    <d v="2018-07-19T00:00:00"/>
    <s v="vaibhav jaiswal "/>
    <s v="pankaj  kumar"/>
    <s v="anju jasiwal"/>
    <s v="Int BCA-MCA 2015"/>
    <s v="INT BCA"/>
    <s v="Higher Studies"/>
    <s v="Masters of computer applications"/>
    <s v="None"/>
    <s v="Chitkara University"/>
    <x v="7"/>
  </r>
  <r>
    <x v="15"/>
    <d v="2018-07-19T00:00:00"/>
    <s v="vikram singh jamwal "/>
    <s v="kartar singh"/>
    <s v="late champa devi"/>
    <s v="MCA2016"/>
    <s v="MCA(CU)"/>
    <s v="Higher Studies"/>
    <s v="Coaching"/>
    <s v="UGC NET"/>
    <s v="Self study"/>
    <x v="2"/>
  </r>
  <r>
    <x v="16"/>
    <d v="2018-07-19T00:00:00"/>
    <s v="arshdeep singh"/>
    <s v="baldesh singh"/>
    <s v="sarabjit kaur"/>
    <s v="DIPLOMA2015"/>
    <s v="DIPLOMA"/>
    <s v="Higher Studies"/>
    <s v="Btech civil engineering"/>
    <s v="Leet"/>
    <s v="Chitkara University"/>
    <x v="7"/>
  </r>
  <r>
    <x v="17"/>
    <d v="2018-07-19T00:00:00"/>
    <s v="lavish batra"/>
    <s v="dharminder batra"/>
    <s v="neelam batra"/>
    <s v="DIPLOMA2015"/>
    <s v="DIPLOMA"/>
    <s v="Higher Studies"/>
    <s v="Btech in engineering"/>
    <s v="Leet"/>
    <s v="Chitkara"/>
    <x v="7"/>
  </r>
  <r>
    <x v="18"/>
    <d v="2018-07-19T00:00:00"/>
    <s v="pranav puri"/>
    <s v="rupesh puri"/>
    <s v="alka puri"/>
    <s v="BA(JMC)-2015"/>
    <s v="BA(JMC)"/>
    <s v="Higher Studies"/>
    <s v="Master of Arts (International Studies)"/>
    <s v="PIWAT SNAP test"/>
    <s v="Symbiosis University"/>
    <x v="9"/>
  </r>
  <r>
    <x v="19"/>
    <d v="2018-07-20T00:00:00"/>
    <s v="manoj thakur"/>
    <s v="avtar singh"/>
    <s v="sunita devi"/>
    <s v="Int BCA-MCA 2015"/>
    <s v="INT BCA"/>
    <s v="Higher Studies"/>
    <s v="MCA"/>
    <s v="Manoj"/>
    <s v="Chitkara University"/>
    <x v="7"/>
  </r>
  <r>
    <x v="20"/>
    <d v="2018-07-20T00:00:00"/>
    <s v="gagandeep kaur"/>
    <s v="satnam singh atwal"/>
    <s v="harpreet kaur"/>
    <s v="BPHARMA-2014"/>
    <s v="BPHARMA"/>
    <s v="Higher Studies"/>
    <s v="masters in pharmacy"/>
    <s v="GPAT"/>
    <s v="Punjab university"/>
    <x v="2"/>
  </r>
  <r>
    <x v="21"/>
    <d v="2018-07-21T00:00:00"/>
    <s v="radha gupta"/>
    <s v="gaya prashad"/>
    <s v="usha devi"/>
    <s v="BPHARMA-2014"/>
    <s v="BPHARMA"/>
    <s v="Higher Studies"/>
    <s v="M.pharma"/>
    <s v="GPAT; NIPER"/>
    <s v="NIPER"/>
    <x v="11"/>
  </r>
  <r>
    <x v="22"/>
    <d v="2018-07-21T00:00:00"/>
    <s v="nandeibam roshan singh"/>
    <s v="n.rajen singh"/>
    <s v="rani devi"/>
    <s v="BCA2015"/>
    <s v="BCA"/>
    <s v="Higher Studies"/>
    <s v="MBA"/>
    <s v="Cat"/>
    <s v="Delhi University"/>
    <x v="0"/>
  </r>
  <r>
    <x v="23"/>
    <d v="2018-07-21T00:00:00"/>
    <s v="aman sharma"/>
    <s v="rajiv sharma"/>
    <s v="mamta sharma"/>
    <s v="BE2014"/>
    <s v="BE"/>
    <s v="Higher Studies"/>
    <s v="Masters in mechanical"/>
    <s v="IELTS"/>
    <s v="University of calgary"/>
    <x v="4"/>
  </r>
  <r>
    <x v="24"/>
    <d v="2018-07-21T00:00:00"/>
    <s v="siddharth jha"/>
    <s v="amarendra jha"/>
    <s v="seema jha"/>
    <s v="BE2014"/>
    <s v="BE"/>
    <s v="Higher Studies"/>
    <s v="M.tech"/>
    <s v="GATE"/>
    <s v="After clearing gate"/>
    <x v="2"/>
  </r>
  <r>
    <x v="25"/>
    <d v="2018-07-23T00:00:00"/>
    <s v="inderpreet singh "/>
    <s v="satnam singh"/>
    <s v="balwinder kaur"/>
    <s v="BE2014"/>
    <s v="BE"/>
    <s v="Higher Studies"/>
    <s v="Master of engineering"/>
    <s v="IELTS"/>
    <s v="Concordia university"/>
    <x v="4"/>
  </r>
  <r>
    <x v="26"/>
    <d v="2018-07-25T00:00:00"/>
    <s v="rohit kaushal"/>
    <s v="rajinder kumar"/>
    <s v="neha"/>
    <s v="DIPLOMA2015"/>
    <s v="DIPLOMA"/>
    <s v="Higher Studies"/>
    <s v="B.Tech"/>
    <s v="Leet"/>
    <s v="Chitkara University"/>
    <x v="7"/>
  </r>
  <r>
    <x v="27"/>
    <d v="2018-07-25T00:00:00"/>
    <s v="adish rampal"/>
    <s v="anil kant rampal"/>
    <s v="kusum rampal"/>
    <s v="BE2013"/>
    <s v="BE"/>
    <s v="Higher Studies"/>
    <s v="MBA"/>
    <s v="GMAT"/>
    <s v="Still to figure out"/>
    <x v="12"/>
  </r>
  <r>
    <x v="28"/>
    <d v="2018-07-25T00:00:00"/>
    <s v="sukhbir singh"/>
    <s v="surjit singh"/>
    <s v="paramjit kaur"/>
    <s v="BE2014"/>
    <s v="BE"/>
    <s v="Higher Studies"/>
    <s v="M.tech"/>
    <s v="GATE"/>
    <s v="Thapar"/>
    <x v="1"/>
  </r>
  <r>
    <x v="29"/>
    <d v="2018-07-25T00:00:00"/>
    <s v="abhinav alexander "/>
    <s v="ajay kumar alexander"/>
    <s v="anita alexander"/>
    <s v="Int BCA-MCA 2015"/>
    <s v="INT BCA"/>
    <s v="Higher Studies"/>
    <s v="MCA"/>
    <s v="None"/>
    <s v="Chitkara"/>
    <x v="7"/>
  </r>
  <r>
    <x v="30"/>
    <d v="2018-07-26T00:00:00"/>
    <s v="kanv behal"/>
    <s v="ramandeep behal"/>
    <s v="kiran bala"/>
    <s v="BE2014"/>
    <s v="BE"/>
    <s v="Higher Studies"/>
    <s v="Masters in engineering management"/>
    <s v="IELTS"/>
    <s v="Not decided"/>
    <x v="13"/>
  </r>
  <r>
    <x v="31"/>
    <d v="2018-07-26T00:00:00"/>
    <s v="rohit "/>
    <s v="anil kumar"/>
    <s v="monika"/>
    <s v="BE2014"/>
    <s v="BE"/>
    <s v="Higher Studies"/>
    <s v="MBA"/>
    <s v="No enterance test given"/>
    <s v="Punjabi University"/>
    <x v="1"/>
  </r>
  <r>
    <x v="32"/>
    <d v="2018-07-26T00:00:00"/>
    <s v="harsh jatawat"/>
    <s v="ghansham jatawat"/>
    <s v="neeru jatawat"/>
    <s v="BCA2015"/>
    <s v="BCA"/>
    <s v="Higher Studies"/>
    <s v="MCA"/>
    <s v="CET"/>
    <s v="Inderprastha University"/>
    <x v="0"/>
  </r>
  <r>
    <x v="33"/>
    <d v="2018-07-26T00:00:00"/>
    <s v="manjeet singh"/>
    <s v="sukhwant singh"/>
    <s v="paramjeet kaur"/>
    <s v="BE2014"/>
    <s v="BE"/>
    <s v="Higher Studies"/>
    <s v="Masters in mechanical engineering"/>
    <s v="None"/>
    <s v="Not selected yet."/>
    <x v="4"/>
  </r>
  <r>
    <x v="34"/>
    <d v="2018-07-26T00:00:00"/>
    <s v="prerak sudan"/>
    <s v="girdhari lal sudan"/>
    <s v="nirmal sudan"/>
    <s v="BE2014"/>
    <s v="BE"/>
    <s v="Higher Studies"/>
    <s v="MTECH"/>
    <s v="GATE"/>
    <s v="Yet to enter"/>
    <x v="0"/>
  </r>
  <r>
    <x v="35"/>
    <d v="2018-07-26T00:00:00"/>
    <s v="mehakpreet kaur "/>
    <s v="pritpal singh"/>
    <s v="amarjeet kaur"/>
    <s v="BARC2013"/>
    <s v="BARC"/>
    <s v="Higher Studies"/>
    <s v="Masters in Architecture"/>
    <s v="IELTS"/>
    <s v="University of Technology Sydney"/>
    <x v="13"/>
  </r>
  <r>
    <x v="36"/>
    <d v="2018-07-27T00:00:00"/>
    <s v="davinder singh"/>
    <s v="jasdev singh"/>
    <s v="nirmal kaur"/>
    <s v="B.COM-2013"/>
    <s v="BCOM(HONS)"/>
    <s v="Higher Studies"/>
    <s v="MBA"/>
    <s v="Chitkara"/>
    <s v="Chitkara University"/>
    <x v="7"/>
  </r>
  <r>
    <x v="37"/>
    <d v="2018-07-27T00:00:00"/>
    <s v="supriya "/>
    <s v="ajay kumar sharma"/>
    <s v="amita sharma"/>
    <s v="MCA2016"/>
    <s v="MCA(CU)"/>
    <s v="Higher Studies"/>
    <s v="Phd"/>
    <s v="."/>
    <s v="Sri sai univesity"/>
    <x v="14"/>
  </r>
  <r>
    <x v="38"/>
    <d v="2018-07-28T00:00:00"/>
    <s v="yashika bansal"/>
    <s v="rajiv bansal"/>
    <s v="saroj bansal"/>
    <s v="BHMCTCU2015"/>
    <s v="B.SC.HA"/>
    <s v="Higher Studies"/>
    <s v="Bakery diploma"/>
    <s v="Hhh"/>
    <s v="New image institute"/>
    <x v="8"/>
  </r>
  <r>
    <x v="39"/>
    <d v="2018-07-28T00:00:00"/>
    <s v="nishant kumar jaswal"/>
    <s v="narender kumar"/>
    <s v="veena devi"/>
    <s v="BE2014"/>
    <s v="BE"/>
    <s v="Higher Studies"/>
    <s v="MS"/>
    <s v="Gate2018"/>
    <s v="Thapar University"/>
    <x v="1"/>
  </r>
  <r>
    <x v="40"/>
    <d v="2018-07-28T00:00:00"/>
    <s v="rohit pathania"/>
    <s v="pawan kumar"/>
    <s v="suman"/>
    <s v="BE2014"/>
    <s v="BE"/>
    <s v="Higher Studies"/>
    <s v="MBA"/>
    <s v="Amity test"/>
    <s v="Amity"/>
    <x v="15"/>
  </r>
  <r>
    <x v="41"/>
    <d v="2018-07-29T00:00:00"/>
    <s v="vinesh bansal "/>
    <s v="rajesh bansal"/>
    <s v="usha bansal"/>
    <s v="BCA2015"/>
    <s v="BCA"/>
    <s v="Higher Studies"/>
    <s v="MBA"/>
    <s v="Cat"/>
    <s v="Chitkara"/>
    <x v="7"/>
  </r>
  <r>
    <x v="42"/>
    <d v="2018-08-02T00:00:00"/>
    <s v="ishan sethi"/>
    <s v="devinder sethi"/>
    <s v="renu sethi"/>
    <s v="BE2013"/>
    <s v="BE"/>
    <s v="Higher Studies"/>
    <s v="mit"/>
    <s v="mit"/>
    <s v="monash"/>
    <x v="13"/>
  </r>
  <r>
    <x v="43"/>
    <d v="2018-08-04T00:00:00"/>
    <s v="anshul agnish"/>
    <s v="rajeev agnish"/>
    <s v="alka sharma"/>
    <s v="BE2014"/>
    <s v="BE"/>
    <s v="Higher Studies"/>
    <s v="Mba"/>
    <s v="Cat"/>
    <s v="Imt"/>
    <x v="16"/>
  </r>
  <r>
    <x v="44"/>
    <d v="2018-08-05T00:00:00"/>
    <s v="himanshu gupta"/>
    <s v="dinesh kumar gupta"/>
    <s v="saroj gupta"/>
    <s v="BE2013"/>
    <s v="BE"/>
    <s v="Higher Studies"/>
    <s v="M.Tech"/>
    <s v="GATE"/>
    <s v="Indian Institute of Technology"/>
    <x v="17"/>
  </r>
  <r>
    <x v="45"/>
    <d v="2018-08-07T00:00:00"/>
    <s v="sourav sharma"/>
    <s v="sethi lal sharma"/>
    <s v="sunita sharma"/>
    <s v="BCA2014"/>
    <s v="BCA"/>
    <s v="Higher Studies"/>
    <s v="MBA"/>
    <s v="MET"/>
    <s v="Panjab University"/>
    <x v="2"/>
  </r>
  <r>
    <x v="46"/>
    <d v="2018-08-08T00:00:00"/>
    <s v="sanchit dang"/>
    <s v="ajay dang"/>
    <s v="geeta dang"/>
    <s v="BCA2014"/>
    <s v="BCA"/>
    <s v="Higher Studies"/>
    <s v="Masters of Information Technology (Professional)"/>
    <s v="GRE"/>
    <s v="Deakin University"/>
    <x v="18"/>
  </r>
  <r>
    <x v="47"/>
    <d v="2018-08-10T00:00:00"/>
    <s v="iqbalpreet singh "/>
    <s v="tejinder singh"/>
    <s v="anupreet kaur"/>
    <s v="BE2013"/>
    <s v="BE"/>
    <s v="Higher Studies"/>
    <s v="Master of Engineering"/>
    <s v="GRE"/>
    <s v="Concordia University"/>
    <x v="19"/>
  </r>
  <r>
    <x v="48"/>
    <d v="2018-08-10T00:00:00"/>
    <s v="amandeep kaur"/>
    <s v="balbir singh"/>
    <s v="surjit kaur"/>
    <s v="BARC2013"/>
    <s v="BARC"/>
    <s v="Higher Studies"/>
    <s v="Software study"/>
    <s v="NA"/>
    <s v="MAAC"/>
    <x v="2"/>
  </r>
  <r>
    <x v="49"/>
    <d v="2018-08-20T00:00:00"/>
    <s v="gurnoor kaur"/>
    <s v="charan pal singh"/>
    <s v="ravinder kaur"/>
    <s v="BPHARMA-2013"/>
    <s v="BPHARMA"/>
    <s v="Higher Studies"/>
    <s v="P.G. DIPLOMA IN NUTRITION AND DIETETICS"/>
    <s v="Percentage based"/>
    <s v="D.A.V COLLEGE KURUKSHETRA UNIVERSITY"/>
    <x v="20"/>
  </r>
  <r>
    <x v="50"/>
    <d v="2018-08-20T00:00:00"/>
    <s v="gaurav "/>
    <s v="sudhir kumar"/>
    <s v="dimple"/>
    <s v="BE2014"/>
    <s v="BE"/>
    <s v="Higher Studies"/>
    <s v="Civil service"/>
    <s v="IAS"/>
    <s v="Bright academy"/>
    <x v="2"/>
  </r>
  <r>
    <x v="51"/>
    <d v="2018-08-27T00:00:00"/>
    <s v="shikha rani"/>
    <s v="sanjeev kalra"/>
    <s v="kamlesh"/>
    <s v="B.COM-2014"/>
    <s v="BCOM(HONS)"/>
    <s v="Higher Studies"/>
    <s v="MBA"/>
    <s v="CAT"/>
    <s v="Kurukshetra University"/>
    <x v="21"/>
  </r>
  <r>
    <x v="52"/>
    <d v="2018-09-13T00:00:00"/>
    <s v="vaibhav "/>
    <s v="rakesh mittal"/>
    <s v="sunita"/>
    <s v="BE2013"/>
    <s v="BE"/>
    <s v="Higher Studies"/>
    <s v="MBA OIL &amp; GAS"/>
    <s v="GATE"/>
    <s v="UNIVERSITY OF PETROLEUM &amp; ENERGY STUDIES"/>
    <x v="22"/>
  </r>
  <r>
    <x v="53"/>
    <d v="2018-09-17T00:00:00"/>
    <s v="joga singh"/>
    <s v="bhupinder singh"/>
    <s v="jagjeet kaur"/>
    <s v="BBA-2013"/>
    <s v="BBA(P)"/>
    <s v="Higher Studies"/>
    <s v="Law"/>
    <s v="Llb"/>
    <s v="Punjabi University"/>
    <x v="1"/>
  </r>
  <r>
    <x v="54"/>
    <d v="2018-09-17T00:00:00"/>
    <s v="manmeet singh"/>
    <s v="gurtej singh"/>
    <s v="tejinder kaur"/>
    <s v="BPHARMA-2014"/>
    <s v="BPHARMA"/>
    <s v="Higher Studies"/>
    <s v="Food science and technology"/>
    <s v="No"/>
    <s v="Sheridan"/>
    <x v="4"/>
  </r>
  <r>
    <x v="55"/>
    <d v="2018-09-21T00:00:00"/>
    <s v="gazal "/>
    <s v="virender dawar"/>
    <s v="neelam dawar"/>
    <s v="MBA2012"/>
    <s v="MBA-GR"/>
    <s v="Higher Studies"/>
    <s v="B.Ed."/>
    <s v="Punjabi University; Patiala"/>
    <s v="Banda Bahadur;"/>
    <x v="23"/>
  </r>
  <r>
    <x v="56"/>
    <d v="2018-09-28T00:00:00"/>
    <s v="dhruv khanna"/>
    <s v="suresh kumar khanna"/>
    <s v="rajni khanna"/>
    <s v="DIPLOMA2015"/>
    <s v="DIPLOMA"/>
    <s v="Higher Studies"/>
    <s v="BE ECE"/>
    <s v="LEET"/>
    <s v="PU"/>
    <x v="2"/>
  </r>
  <r>
    <x v="57"/>
    <d v="2018-10-03T00:00:00"/>
    <s v="bhumica dhiman"/>
    <s v="gursaran dass"/>
    <s v="meena dhiman"/>
    <s v="BE2013"/>
    <s v="BE"/>
    <s v="Higher Studies"/>
    <s v="MTECH/CSE"/>
    <s v="Nill"/>
    <s v="CGC Landran"/>
    <x v="24"/>
  </r>
  <r>
    <x v="58"/>
    <d v="2018-10-05T00:00:00"/>
    <s v="navreet kaur"/>
    <s v="harvinder singh"/>
    <s v="inderjeet kaur"/>
    <s v="ME2014"/>
    <s v="ME"/>
    <s v="Higher Studies"/>
    <s v="b.ed"/>
    <s v="no"/>
    <s v="punjabi university"/>
    <x v="25"/>
  </r>
  <r>
    <x v="59"/>
    <d v="2018-10-10T00:00:00"/>
    <s v="avishek kaushal"/>
    <s v="achhar narain kaushal"/>
    <s v="anju kaushal"/>
    <s v="BE2014"/>
    <s v="BE"/>
    <s v="Higher Studies"/>
    <s v="Master of engineering"/>
    <s v="PTE"/>
    <s v="Western Sydney University"/>
    <x v="13"/>
  </r>
  <r>
    <x v="60"/>
    <d v="2018-10-12T00:00:00"/>
    <s v="neeraj grover"/>
    <s v="mohan lal"/>
    <s v="sudesh kumari"/>
    <s v="BE2012"/>
    <s v="BE"/>
    <s v="Higher Studies"/>
    <s v="MS Information Technology and Management"/>
    <s v="GRE"/>
    <s v="The University of Texas at Dallas"/>
    <x v="26"/>
  </r>
  <r>
    <x v="61"/>
    <d v="2018-10-13T00:00:00"/>
    <s v="vandna "/>
    <s v="virender kumar sharma"/>
    <s v="santosh sharma"/>
    <s v="MCA2015"/>
    <s v="MCA(CU)"/>
    <s v="Higher Studies"/>
    <s v="Ph.d"/>
    <s v="LPUNEST"/>
    <s v="LPU"/>
    <x v="8"/>
  </r>
  <r>
    <x v="62"/>
    <d v="2018-10-18T00:00:00"/>
    <s v="ritesh sharma"/>
    <s v="surender pal"/>
    <s v="shashi bala "/>
    <s v="BE2012"/>
    <s v="BE"/>
    <s v="Higher Studies"/>
    <s v="Masters of Engineering"/>
    <s v="GATE"/>
    <s v="PEC"/>
    <x v="2"/>
  </r>
  <r>
    <x v="63"/>
    <d v="2018-10-19T00:00:00"/>
    <s v="ankit "/>
    <s v="roshan lal"/>
    <s v="chanchal"/>
    <s v="BHHA2015"/>
    <s v="BHHA"/>
    <s v="Higher Studies"/>
    <s v="Advanced diploma in hospitality management (comercial cookery)"/>
    <s v="None"/>
    <s v="Le cordon bleu"/>
    <x v="13"/>
  </r>
  <r>
    <x v="64"/>
    <d v="2018-10-19T00:00:00"/>
    <s v="sumit sharma"/>
    <s v="rajesh kumar"/>
    <s v="sarla devi"/>
    <s v="BHMCTCU2014"/>
    <s v="B.SC.HA"/>
    <s v="Higher Studies"/>
    <s v="Masters of Business Administration in (Tourism And Hospitality Management)"/>
    <s v="cu scolharship test for adimission"/>
    <s v="chandigarh university"/>
    <x v="27"/>
  </r>
  <r>
    <x v="65"/>
    <d v="2018-10-22T00:00:00"/>
    <s v="arun vijay"/>
    <s v="vijay kumar"/>
    <s v="sudha"/>
    <s v="BCA2014"/>
    <s v="BCA"/>
    <s v="Higher Studies"/>
    <s v="MBA"/>
    <m/>
    <s v="Chitkara University"/>
    <x v="7"/>
  </r>
  <r>
    <x v="66"/>
    <d v="2018-10-25T00:00:00"/>
    <s v="nikhil "/>
    <s v="umesh sharma"/>
    <s v="suvira sharma"/>
    <s v="BE2012"/>
    <s v="BE"/>
    <s v="Higher Studies"/>
    <s v="Masters"/>
    <s v="IELTS"/>
    <s v="University of Toronto"/>
    <x v="6"/>
  </r>
  <r>
    <x v="67"/>
    <d v="2018-10-30T00:00:00"/>
    <s v="harpreet singh"/>
    <s v="iqbal singh"/>
    <s v="beant kaur"/>
    <s v="BCA2014"/>
    <s v="BCA"/>
    <s v="Higher Studies"/>
    <s v="PGD web design and mobile applications"/>
    <s v="IELTS"/>
    <s v="Langara College"/>
    <x v="4"/>
  </r>
  <r>
    <x v="68"/>
    <d v="2018-10-30T00:00:00"/>
    <s v="kushu singla"/>
    <s v="mangat ram singla"/>
    <s v="pinki singla"/>
    <s v="BCA2014"/>
    <s v="BCA"/>
    <s v="Higher Studies"/>
    <s v="MBA"/>
    <m/>
    <s v="Thapar University"/>
    <x v="28"/>
  </r>
  <r>
    <x v="69"/>
    <d v="2018-10-30T00:00:00"/>
    <s v="mohit yadav"/>
    <s v="krishan kumar"/>
    <s v="kamlesh yadav"/>
    <s v="BCA2014"/>
    <s v="BCA"/>
    <s v="Higher Studies"/>
    <s v="MCA"/>
    <m/>
    <s v="Chitkara University"/>
    <x v="7"/>
  </r>
  <r>
    <x v="70"/>
    <d v="2018-10-30T00:00:00"/>
    <s v="nitish dureja"/>
    <s v="sushil kumar"/>
    <s v="kiran dureja"/>
    <s v="BCA2014"/>
    <s v="BCA"/>
    <s v="Higher Studies"/>
    <s v="MBA"/>
    <s v="MAT"/>
    <s v="Chitkara University"/>
    <x v="7"/>
  </r>
  <r>
    <x v="71"/>
    <d v="2018-10-30T00:00:00"/>
    <s v="parwinder singh"/>
    <s v="kaka singh"/>
    <s v="jaswinder kaur"/>
    <s v="BCA2014"/>
    <s v="BCA"/>
    <s v="Higher Studies"/>
    <s v="MCA"/>
    <m/>
    <s v="Thapar University"/>
    <x v="1"/>
  </r>
  <r>
    <x v="72"/>
    <d v="2018-10-30T00:00:00"/>
    <s v="puneet bali"/>
    <s v="pushap kumar bali"/>
    <s v="sukhjinder kaur"/>
    <s v="BCA-Net-2014"/>
    <s v="BCA-NET"/>
    <s v="Higher Studies"/>
    <s v="LLB"/>
    <m/>
    <s v="Punjab University"/>
    <x v="2"/>
  </r>
  <r>
    <x v="73"/>
    <d v="2018-11-14T00:00:00"/>
    <s v="ankur singla"/>
    <s v="jiwan lal"/>
    <s v="rashmi"/>
    <s v="BE2012"/>
    <s v="BE"/>
    <s v="Higher Studies"/>
    <s v="Masters in Software Engineering"/>
    <s v="IELTS"/>
    <s v="Concordia University"/>
    <x v="4"/>
  </r>
  <r>
    <x v="74"/>
    <d v="2018-11-26T00:00:00"/>
    <s v="pooja "/>
    <s v="rikhi ram"/>
    <s v="suman bala"/>
    <s v="BE2012"/>
    <s v="BE"/>
    <s v="Higher Studies"/>
    <s v="MBA"/>
    <m/>
    <s v="Doon Business School Dehradun"/>
    <x v="22"/>
  </r>
  <r>
    <x v="75"/>
    <d v="2018-11-29T00:00:00"/>
    <s v="ushma agnihotri"/>
    <s v="anurag mohan agnihotri"/>
    <s v="seema agnihotri"/>
    <s v="BA(JMC)-2015"/>
    <s v="BA(JMC)"/>
    <s v="Higher Studies"/>
    <s v="MA"/>
    <m/>
    <s v="IGNOU"/>
    <x v="2"/>
  </r>
  <r>
    <x v="76"/>
    <d v="2018-11-30T00:00:00"/>
    <s v="abhimanyu dhiman"/>
    <s v="vijay kumar"/>
    <s v="santosh dhiman"/>
    <s v="BE2011"/>
    <s v="BE"/>
    <s v="Higher Studies"/>
    <s v="Preparing for MBA"/>
    <m/>
    <m/>
    <x v="29"/>
  </r>
  <r>
    <x v="77"/>
    <d v="2018-12-04T00:00:00"/>
    <s v="rizwan wani"/>
    <s v="abdul rashid wani"/>
    <s v="naseem begum"/>
    <s v="Int BCA-MCA 2015"/>
    <s v="INT BCA"/>
    <s v="Higher Studies"/>
    <s v="Mba"/>
    <s v="None"/>
    <s v="Banglore University CLAP"/>
    <x v="30"/>
  </r>
  <r>
    <x v="78"/>
    <d v="2018-12-06T00:00:00"/>
    <s v="ashish samson"/>
    <s v="anil samson"/>
    <s v="asha samson"/>
    <s v="BE2013"/>
    <s v="BE"/>
    <s v="Higher Studies"/>
    <s v="Masters"/>
    <s v="N/A"/>
    <s v="Searching"/>
    <x v="31"/>
  </r>
  <r>
    <x v="79"/>
    <d v="2018-12-07T00:00:00"/>
    <s v="vishal jangra"/>
    <s v="jagdish jangra"/>
    <s v="sunita jangra"/>
    <s v="BCA2013"/>
    <s v="BCA"/>
    <s v="Higher Studies"/>
    <s v="MCA"/>
    <s v="Mca"/>
    <s v="Chitkara"/>
    <x v="32"/>
  </r>
  <r>
    <x v="80"/>
    <d v="2018-12-14T00:00:00"/>
    <s v="prachi chauhan"/>
    <s v="ravinder chauhan"/>
    <s v="sudha chauhan"/>
    <s v="BARC2011"/>
    <s v="BARC"/>
    <s v="Higher Studies"/>
    <s v="Master in Urban Planning"/>
    <s v="CEPT Entrance"/>
    <s v="CEPT University"/>
    <x v="33"/>
  </r>
  <r>
    <x v="81"/>
    <d v="2019-01-09T00:00:00"/>
    <s v="minakshi kamal"/>
    <s v="late ranjit singh "/>
    <s v="kamaljit kaur "/>
    <s v="MA(JMC)-2014"/>
    <s v="MA(JMC)"/>
    <s v="Higher Studies"/>
    <s v="B.Ed"/>
    <s v="HPU"/>
    <s v="Shanti Niketan College of Education"/>
    <x v="34"/>
  </r>
  <r>
    <x v="82"/>
    <d v="2019-01-21T00:00:00"/>
    <s v="abhishek singla"/>
    <s v="anil kumar singla"/>
    <s v="kanchan singla"/>
    <s v="BE2012"/>
    <s v="BE"/>
    <s v="Higher Studies"/>
    <s v="Masters"/>
    <s v="IELTS"/>
    <s v="Centennial College Toronto"/>
    <x v="4"/>
  </r>
  <r>
    <x v="83"/>
    <d v="2019-01-21T00:00:00"/>
    <s v="priya "/>
    <s v="satinder kumar"/>
    <s v="kanchan"/>
    <s v="MCA2014"/>
    <s v="MCA(CU)"/>
    <s v="Higher Studies"/>
    <s v="B.Ed"/>
    <m/>
    <s v="Punjabi University"/>
    <x v="1"/>
  </r>
  <r>
    <x v="84"/>
    <d v="2019-01-22T00:00:00"/>
    <s v="sidak thakur"/>
    <s v="arun thakur"/>
    <s v="indu thakur"/>
    <s v="BE2013"/>
    <s v="BE"/>
    <s v="Higher Studies"/>
    <s v="Mba"/>
    <s v="Cat"/>
    <s v="Punjab university"/>
    <x v="2"/>
  </r>
  <r>
    <x v="85"/>
    <d v="2019-01-23T00:00:00"/>
    <s v="priyanka "/>
    <s v="surinder kumar"/>
    <s v="suman"/>
    <s v="B.Ed-2012"/>
    <s v="B.ED"/>
    <s v="Higher Studies"/>
    <s v="MA Maths"/>
    <m/>
    <s v="Chaudhary Charan Singh University"/>
    <x v="35"/>
  </r>
  <r>
    <x v="86"/>
    <d v="2019-01-24T00:00:00"/>
    <s v="damini sachdeva"/>
    <s v="amitabh sachdeva"/>
    <s v="poonam sachdeva"/>
    <s v="BARC2012"/>
    <s v="BARC"/>
    <s v="Higher Studies"/>
    <s v="Green Architecture"/>
    <s v="None"/>
    <s v="Algonquin College"/>
    <x v="4"/>
  </r>
  <r>
    <x v="87"/>
    <d v="2019-02-11T00:00:00"/>
    <s v="shubam sourav"/>
    <s v="surinder kumar"/>
    <s v="sangeeta rani"/>
    <s v="BHMCTCU2015"/>
    <s v="B.SC.HA"/>
    <s v="Higher Studies"/>
    <s v="Diploma in Tourism Management"/>
    <s v="IELTS"/>
    <s v="College of New Caledonia"/>
    <x v="4"/>
  </r>
  <r>
    <x v="88"/>
    <d v="2019-02-11T00:00:00"/>
    <s v="ramnik kaur"/>
    <s v="harnaik singh"/>
    <s v="lakhwinder kaur"/>
    <s v="MPHARMA-2015"/>
    <s v="M.PHARMA"/>
    <s v="Higher Studies"/>
    <s v="Post Graduate diploma in Food Science"/>
    <s v="Ilets"/>
    <s v="Centenial College"/>
    <x v="4"/>
  </r>
  <r>
    <x v="89"/>
    <d v="2019-02-15T00:00:00"/>
    <s v="neeraj bansal"/>
    <s v="narotam dass bansal"/>
    <s v="nirmal bansal"/>
    <s v="BE2013"/>
    <s v="BE"/>
    <s v="Higher Studies"/>
    <s v="IAS"/>
    <m/>
    <s v="Lukmaan"/>
    <x v="0"/>
  </r>
  <r>
    <x v="90"/>
    <d v="2019-02-15T00:00:00"/>
    <s v="ashok thakur"/>
    <s v="pyare lal thakur"/>
    <s v="banti thakur"/>
    <s v="BE2014"/>
    <s v="BE"/>
    <s v="Higher Studies"/>
    <s v="LLB"/>
    <m/>
    <s v="National Law University"/>
    <x v="0"/>
  </r>
  <r>
    <x v="91"/>
    <d v="2019-02-16T00:00:00"/>
    <s v="gurjant singh"/>
    <s v="sham singh"/>
    <s v="harbans kaur"/>
    <s v="BE2011"/>
    <s v="BE"/>
    <s v="Higher Studies"/>
    <m/>
    <m/>
    <m/>
    <x v="0"/>
  </r>
  <r>
    <x v="92"/>
    <d v="2019-02-16T00:00:00"/>
    <s v="rakesh verma"/>
    <s v="satbir verma"/>
    <s v="raj bala verma"/>
    <s v="BE2012"/>
    <s v="BE"/>
    <s v="Higher Studies"/>
    <s v="MA Sociology"/>
    <m/>
    <s v="Punjab University"/>
    <x v="0"/>
  </r>
  <r>
    <x v="93"/>
    <d v="2019-02-16T00:00:00"/>
    <s v="ankit lathwal"/>
    <s v="kulbir singh"/>
    <s v="susheela"/>
    <s v="BE2014"/>
    <s v="BE"/>
    <s v="Higher Studies"/>
    <s v="Made easy"/>
    <s v="IES"/>
    <m/>
    <x v="0"/>
  </r>
  <r>
    <x v="94"/>
    <d v="2019-02-16T00:00:00"/>
    <s v="himanshi virak"/>
    <s v="malkit singh"/>
    <s v="manju bala"/>
    <s v="BE2013"/>
    <s v="BE"/>
    <s v="Higher Studies"/>
    <s v="Mtech"/>
    <s v="PU-CET"/>
    <s v="Panjab University"/>
    <x v="2"/>
  </r>
  <r>
    <x v="95"/>
    <d v="2019-02-16T00:00:00"/>
    <s v="rakshak "/>
    <s v="vijay kumar"/>
    <s v="kavita"/>
    <s v="BE2013"/>
    <s v="BE"/>
    <s v="Higher Studies"/>
    <s v="Gate"/>
    <m/>
    <m/>
    <x v="0"/>
  </r>
  <r>
    <x v="96"/>
    <d v="2019-02-18T00:00:00"/>
    <s v="shefali "/>
    <s v="sanjeev kumar "/>
    <s v="simmi gulati"/>
    <s v="BA(JMC)-2015"/>
    <s v="BA(JMC)"/>
    <s v="Higher Studies"/>
    <s v="MA in English"/>
    <m/>
    <s v="PU"/>
    <x v="2"/>
  </r>
  <r>
    <x v="97"/>
    <d v="2019-02-18T00:00:00"/>
    <s v="shipra "/>
    <s v="kailash chander dureja"/>
    <s v="mamta dureja"/>
    <s v="BE2012"/>
    <s v="BE"/>
    <s v="Higher Studies"/>
    <s v="Masters in Computational Sciences"/>
    <m/>
    <s v="Freie University"/>
    <x v="36"/>
  </r>
  <r>
    <x v="98"/>
    <d v="2019-02-20T00:00:00"/>
    <s v="arpit loomba"/>
    <s v="rajinder kumar"/>
    <s v="chanchal loomba"/>
    <s v="BE2014"/>
    <s v="BE"/>
    <s v="Higher Studies"/>
    <s v="Masters of Engg"/>
    <s v="IELTS"/>
    <s v="Looking for Admission"/>
    <x v="4"/>
  </r>
  <r>
    <x v="99"/>
    <d v="2019-03-01T00:00:00"/>
    <s v="surbhi huria"/>
    <s v="naresh huria"/>
    <s v="bharti huria"/>
    <s v="ME2012"/>
    <s v="ME"/>
    <s v="Higher Studies"/>
    <s v="B.ED"/>
    <s v="NA"/>
    <s v="MDU"/>
    <x v="37"/>
  </r>
  <r>
    <x v="100"/>
    <d v="2019-03-05T00:00:00"/>
    <s v="ankush thakur"/>
    <s v="rajeshwar singh"/>
    <s v="anita"/>
    <s v="BE2013"/>
    <s v="BE"/>
    <s v="Higher Studies"/>
    <s v="post graduation"/>
    <s v="post graduation entry test"/>
    <s v="german"/>
    <x v="31"/>
  </r>
  <r>
    <x v="101"/>
    <d v="2019-03-05T00:00:00"/>
    <s v="nikhil sankhyan"/>
    <s v="baboo ram sankhyan"/>
    <s v="neelam sankhyan"/>
    <s v="BE2014"/>
    <s v="BE"/>
    <s v="Higher Studies"/>
    <s v="MBA"/>
    <m/>
    <s v="Anna University"/>
    <x v="38"/>
  </r>
  <r>
    <x v="102"/>
    <d v="2019-03-11T00:00:00"/>
    <s v="hardik bajaj"/>
    <s v="rajinder bajaj"/>
    <s v="neenu bajaj"/>
    <s v="B.Sc-2013"/>
    <s v="B.SC-MLT"/>
    <s v="Higher Studies"/>
    <s v="M.sc M.L.T. Biochemistry"/>
    <s v="BFUHS"/>
    <s v="Baba Farid university of health sciences"/>
    <x v="23"/>
  </r>
  <r>
    <x v="103"/>
    <d v="2019-03-13T00:00:00"/>
    <s v="deepika aggarwal"/>
    <s v="vijay garg"/>
    <s v="supriya garg"/>
    <s v="BE2012"/>
    <s v="BE"/>
    <s v="Higher Studies"/>
    <s v="Civil Services"/>
    <m/>
    <m/>
    <x v="10"/>
  </r>
  <r>
    <x v="104"/>
    <d v="2019-03-13T00:00:00"/>
    <s v="pradhyuman singh parihar"/>
    <s v="rakesh parihar"/>
    <s v="rekha parihar"/>
    <s v="BE2014"/>
    <s v="BE"/>
    <s v="Higher Studies"/>
    <s v="MBA"/>
    <s v="CAT 2018"/>
    <s v="ISB"/>
    <x v="2"/>
  </r>
  <r>
    <x v="105"/>
    <d v="2019-03-15T00:00:00"/>
    <s v="mehakpreet kaur"/>
    <s v="harjit singh"/>
    <s v="damanjit kaur"/>
    <s v="BE2012"/>
    <s v="BE"/>
    <s v="Higher Studies"/>
    <s v="Narsee Monjee Institute of Management Studies"/>
    <m/>
    <s v="PGDM"/>
    <x v="39"/>
  </r>
  <r>
    <x v="106"/>
    <d v="2019-03-15T00:00:00"/>
    <s v="jaideep sharma"/>
    <s v="umesh sharma"/>
    <s v="shashi sharma"/>
    <s v="2011-12MBA"/>
    <s v="MBA-GR"/>
    <s v="Higher Studies"/>
    <s v="B.Ed"/>
    <m/>
    <s v="Punjabi University"/>
    <x v="1"/>
  </r>
  <r>
    <x v="107"/>
    <d v="2019-03-15T00:00:00"/>
    <s v="vikas garg"/>
    <s v="dinesh garg"/>
    <s v="minu garg"/>
    <s v="BE2014"/>
    <s v="BE"/>
    <s v="Higher Studies"/>
    <s v="Masters in Information Technology"/>
    <s v="IELTS"/>
    <s v="Queensland University"/>
    <x v="13"/>
  </r>
  <r>
    <x v="108"/>
    <d v="2019-03-15T00:00:00"/>
    <s v="parveen chaudhary"/>
    <s v="satish chand"/>
    <s v="suman rani"/>
    <s v="BCA2013"/>
    <s v="BCA"/>
    <s v="Higher Studies"/>
    <s v="Pg diploma IT"/>
    <s v="Ilets"/>
    <s v="Prince George"/>
    <x v="7"/>
  </r>
  <r>
    <x v="109"/>
    <d v="2019-03-16T00:00:00"/>
    <s v="akshay dhawan"/>
    <s v="rakesh dhawan"/>
    <s v="sangeeta dhawan"/>
    <s v="BE2013"/>
    <s v="BE"/>
    <s v="Higher Studies"/>
    <s v="AAIP"/>
    <s v="None"/>
    <s v="Arena animation"/>
    <x v="2"/>
  </r>
  <r>
    <x v="110"/>
    <d v="2019-03-16T00:00:00"/>
    <s v="karan singh behl"/>
    <s v="kuljit singh behl"/>
    <s v="jaswinder kaur"/>
    <s v="BE2014"/>
    <s v="BE"/>
    <s v="Higher Studies"/>
    <s v="M.Tech Networking &amp; System Software"/>
    <s v="IELTS"/>
    <s v="Carleton University"/>
    <x v="4"/>
  </r>
  <r>
    <x v="111"/>
    <d v="2019-03-16T00:00:00"/>
    <s v="arunima kaur"/>
    <s v="ajit singh"/>
    <s v="rooppreet kaur"/>
    <s v="BE2014"/>
    <s v="BE"/>
    <s v="Higher Studies"/>
    <s v="Masters of Engineering"/>
    <s v="IELTS"/>
    <s v="Mcmaster"/>
    <x v="4"/>
  </r>
  <r>
    <x v="112"/>
    <d v="2019-03-16T00:00:00"/>
    <s v="divyansh tangri"/>
    <s v="pardeep kumar tangri"/>
    <s v="ritu"/>
    <s v="BE2014"/>
    <s v="BE"/>
    <s v="Higher Studies"/>
    <s v="Ontario Graduate Certificate"/>
    <s v="IELTS"/>
    <s v="Fanshawe College"/>
    <x v="4"/>
  </r>
  <r>
    <x v="113"/>
    <d v="2019-03-16T00:00:00"/>
    <s v="shubham singla"/>
    <s v="manoj singla"/>
    <s v="rajni singla"/>
    <s v="BE2013"/>
    <s v="BE"/>
    <s v="Higher Studies"/>
    <s v="Preparing for UPSC"/>
    <m/>
    <m/>
    <x v="0"/>
  </r>
  <r>
    <x v="114"/>
    <d v="2019-03-18T00:00:00"/>
    <s v="rudra goel"/>
    <s v="mukesh goel"/>
    <s v="ruby goel"/>
    <s v="B.COM-2014"/>
    <s v="BCOM(HONS)"/>
    <s v="Higher Studies"/>
    <s v="MBA"/>
    <m/>
    <s v="Kurukshetra University"/>
    <x v="40"/>
  </r>
  <r>
    <x v="115"/>
    <d v="2019-03-19T00:00:00"/>
    <s v="amandeep kaur"/>
    <s v="bhupinder singh"/>
    <s v="rano devi"/>
    <s v="BPHARMA-2013"/>
    <s v="BPHARMA"/>
    <s v="Higher Studies"/>
    <s v="M.Pharma"/>
    <m/>
    <s v="Baddi University"/>
    <x v="41"/>
  </r>
  <r>
    <x v="116"/>
    <d v="2019-03-19T00:00:00"/>
    <s v="aishwarya kaur bhambra"/>
    <s v="amritpal singh bhambra"/>
    <s v="ravinder kaur bhambra"/>
    <s v="BARC2013"/>
    <s v="BARC"/>
    <s v="Higher Studies"/>
    <s v="CADD Training"/>
    <m/>
    <m/>
    <x v="11"/>
  </r>
  <r>
    <x v="117"/>
    <d v="2019-03-19T00:00:00"/>
    <s v="divjot tanish"/>
    <s v="hardeep singh"/>
    <s v="preetinder"/>
    <s v="BARC2013"/>
    <s v="BARC"/>
    <s v="Higher Studies"/>
    <s v="M.Arch"/>
    <m/>
    <s v="Punjab University"/>
    <x v="2"/>
  </r>
  <r>
    <x v="118"/>
    <d v="2019-03-19T00:00:00"/>
    <s v="vijay karan singh"/>
    <s v="gagan raj singh"/>
    <s v="mandeep kaur"/>
    <s v="BARC2013"/>
    <s v="BARC"/>
    <s v="Higher Studies"/>
    <s v="M.Arch"/>
    <m/>
    <s v="Chandigarh College of Architecture"/>
    <x v="2"/>
  </r>
  <r>
    <x v="119"/>
    <d v="2019-03-19T00:00:00"/>
    <s v="gauri chawla"/>
    <s v="late anil chawla"/>
    <s v="sunita chawla"/>
    <s v="BPHARMA-2013"/>
    <s v="BPHARMA"/>
    <s v="Higher Studies"/>
    <s v="MBA"/>
    <m/>
    <s v="NMIMS"/>
    <x v="42"/>
  </r>
  <r>
    <x v="120"/>
    <d v="2019-03-19T00:00:00"/>
    <s v="anuj narula"/>
    <s v="amit narula"/>
    <s v="alka narula"/>
    <s v="BARC2013"/>
    <s v="BARC"/>
    <s v="Higher Studies"/>
    <s v="M.Arch"/>
    <m/>
    <s v="Punjab University"/>
    <x v="2"/>
  </r>
  <r>
    <x v="121"/>
    <d v="2019-03-19T00:00:00"/>
    <s v="saumya bhardwaj"/>
    <s v="sandeepni bhardwaj"/>
    <s v="jyotsana bhardwaj"/>
    <s v="BARC2013"/>
    <s v="BARC"/>
    <s v="Higher Studies"/>
    <s v="Master in Urban Planing"/>
    <m/>
    <s v="Preparing"/>
    <x v="43"/>
  </r>
  <r>
    <x v="122"/>
    <d v="2019-03-25T00:00:00"/>
    <s v="anmol garg"/>
    <s v="satish kumar"/>
    <s v="kamla rani"/>
    <s v="BE2013"/>
    <s v="BE"/>
    <s v="Higher Studies"/>
    <s v="Masters of Engineering"/>
    <s v="PTE"/>
    <s v="Central Queensland"/>
    <x v="13"/>
  </r>
  <r>
    <x v="123"/>
    <d v="2019-03-26T00:00:00"/>
    <s v="preeti jaiswal"/>
    <s v="shri ram jaiswal"/>
    <s v="bittan jaiswal"/>
    <s v="BPHARMA-2013"/>
    <s v="BPHARMA"/>
    <s v="Higher Studies"/>
    <s v="Operation theatre technician"/>
    <s v="Online test"/>
    <s v="Tech mahindra smart academy for healthcare"/>
    <x v="11"/>
  </r>
  <r>
    <x v="124"/>
    <d v="2019-03-27T00:00:00"/>
    <s v="hamza javed"/>
    <s v="javed naim agrewala"/>
    <s v="bushra bano"/>
    <s v="BARC2012"/>
    <s v="BARC"/>
    <s v="Higher Studies"/>
    <s v="PG Diploma"/>
    <m/>
    <s v="Looking for Admission"/>
    <x v="2"/>
  </r>
  <r>
    <x v="125"/>
    <d v="2019-03-27T00:00:00"/>
    <s v="amninder singh "/>
    <s v="rajwinder singh"/>
    <s v="harjinder kaur"/>
    <s v="BCA2015"/>
    <s v="BCA"/>
    <s v="Higher Studies"/>
    <s v="MCA"/>
    <m/>
    <s v="Thapar University"/>
    <x v="44"/>
  </r>
  <r>
    <x v="126"/>
    <d v="2019-04-02T00:00:00"/>
    <s v="davinder kaur"/>
    <s v="manjeet singh"/>
    <s v="satnam kaur"/>
    <s v="BCA2015"/>
    <s v="BCA"/>
    <s v="Higher Studies"/>
    <s v="Web designer &amp; development"/>
    <s v="Iltes"/>
    <s v="Conestoga Collage"/>
    <x v="4"/>
  </r>
  <r>
    <x v="127"/>
    <d v="2019-04-05T00:00:00"/>
    <s v="harshita malhotra"/>
    <s v="sundeep malhotra"/>
    <s v="vandana malhotra"/>
    <s v="BCA2015"/>
    <s v="BCA"/>
    <s v="Higher Studies"/>
    <s v="Mba"/>
    <s v="Cat"/>
    <s v="Thapar University"/>
    <x v="1"/>
  </r>
  <r>
    <x v="128"/>
    <d v="2019-04-09T00:00:00"/>
    <s v="gaganjot singh "/>
    <s v="gurdeep singh"/>
    <s v="gurdeep kaur"/>
    <s v="B.COM-2015"/>
    <s v="BCOM(HONS)"/>
    <s v="Higher Studies"/>
    <s v="mba"/>
    <s v="caat"/>
    <s v="cgc"/>
    <x v="11"/>
  </r>
  <r>
    <x v="129"/>
    <d v="2019-04-09T00:00:00"/>
    <s v="gautam kochhar "/>
    <s v="satish kochhar"/>
    <s v="usha kochhar"/>
    <s v="BBA-2015"/>
    <s v="BBA(P)"/>
    <s v="Higher Studies"/>
    <s v="MBA"/>
    <s v="CAT"/>
    <s v="Toronto university"/>
    <x v="4"/>
  </r>
  <r>
    <x v="130"/>
    <d v="2019-04-09T00:00:00"/>
    <s v="akshita choudhary "/>
    <s v="vijay kumar choudhary"/>
    <s v="asha kumari"/>
    <s v="BBA-2015"/>
    <s v="BBA(P)"/>
    <s v="Higher Studies"/>
    <s v="Mba"/>
    <s v="Mat"/>
    <s v="Doon University"/>
    <x v="22"/>
  </r>
  <r>
    <x v="131"/>
    <d v="2019-04-09T00:00:00"/>
    <s v="mehak sharma "/>
    <s v="naresh sharma"/>
    <s v="upma sharma"/>
    <s v="B.COM-2015"/>
    <s v="BCOM(HONS)"/>
    <s v="Higher Studies"/>
    <s v="M.com"/>
    <s v="No"/>
    <s v="Punjab University"/>
    <x v="2"/>
  </r>
  <r>
    <x v="132"/>
    <d v="2019-04-09T00:00:00"/>
    <s v="amanjot kaur"/>
    <s v="harpal singh"/>
    <s v="manjeet kaur"/>
    <s v="B.COM-2015"/>
    <s v="BCOM(HONS)"/>
    <s v="Higher Studies"/>
    <s v="Mba"/>
    <s v="NA"/>
    <s v="Chandigarh university"/>
    <x v="11"/>
  </r>
  <r>
    <x v="133"/>
    <d v="2019-04-09T00:00:00"/>
    <s v="harjot singh bains "/>
    <s v="gurbachan singh"/>
    <s v="manjit kaur"/>
    <s v="B.COM-2015"/>
    <s v="BCOM(HONS)"/>
    <s v="Higher Studies"/>
    <s v="Mba"/>
    <s v="Cut"/>
    <s v="Chitkara University"/>
    <x v="7"/>
  </r>
  <r>
    <x v="134"/>
    <d v="2019-04-09T00:00:00"/>
    <s v="bhavya "/>
    <s v="anil kumar"/>
    <s v="babita rani"/>
    <s v="BBA-2015"/>
    <s v="BBA(P)"/>
    <s v="Higher Studies"/>
    <s v="MBA"/>
    <s v="CUT"/>
    <s v="Chitkara University"/>
    <x v="7"/>
  </r>
  <r>
    <x v="135"/>
    <d v="2019-04-09T00:00:00"/>
    <s v="jashanpreet kaur dhillon "/>
    <s v="sarabjeet singh dhillon"/>
    <s v="simarjeet kaur dhillon"/>
    <s v="B.COM-2015"/>
    <s v="BCOM(HONS)"/>
    <s v="Higher Studies"/>
    <s v="MBA"/>
    <s v="IELTS"/>
    <s v="Bow valley"/>
    <x v="4"/>
  </r>
  <r>
    <x v="136"/>
    <d v="2019-04-09T00:00:00"/>
    <s v="amiti tuteja"/>
    <s v="sunil kumar"/>
    <s v="anu tuteja"/>
    <s v="B.COM-2015"/>
    <s v="BCOM(HONS)"/>
    <s v="Higher Studies"/>
    <s v="CA"/>
    <s v="CPT"/>
    <s v="ICAI"/>
    <x v="2"/>
  </r>
  <r>
    <x v="137"/>
    <d v="2019-04-09T00:00:00"/>
    <s v="nimrit gupta "/>
    <s v="navdeep gupta"/>
    <s v="rita gupta"/>
    <s v="BBA-2015"/>
    <s v="BBA(P)"/>
    <s v="Higher Studies"/>
    <s v="MBA"/>
    <s v="MAT"/>
    <s v="Chitkara University"/>
    <x v="7"/>
  </r>
  <r>
    <x v="138"/>
    <d v="2019-04-09T00:00:00"/>
    <s v="ankita "/>
    <s v="narinder kumar wadhwa"/>
    <s v="rekha wadhwa"/>
    <s v="B.COM-2015"/>
    <s v="BCOM(HONS)"/>
    <s v="Higher Studies"/>
    <s v="Company secretary"/>
    <s v="Cs"/>
    <s v="ICSI"/>
    <x v="2"/>
  </r>
  <r>
    <x v="139"/>
    <d v="2019-04-09T00:00:00"/>
    <s v="sanchali vashisht "/>
    <s v="sanjeev vashisht"/>
    <s v="late poonam vashisht"/>
    <s v="BBA-2015"/>
    <s v="BBA(P)"/>
    <s v="Higher Studies"/>
    <s v="MBA"/>
    <s v="ChitkaraÃ¢â‚¬â„¢s entrance test"/>
    <s v="Chitkara university"/>
    <x v="7"/>
  </r>
  <r>
    <x v="140"/>
    <d v="2019-04-09T00:00:00"/>
    <s v="amit garg"/>
    <s v="subhash chand"/>
    <s v="sushma garg"/>
    <s v="B.COM-2015"/>
    <s v="BCOM(HONS)"/>
    <s v="Higher Studies"/>
    <s v="MBA"/>
    <s v="CAT"/>
    <s v="IBS"/>
    <x v="45"/>
  </r>
  <r>
    <x v="141"/>
    <d v="2019-04-09T00:00:00"/>
    <s v="japneet kaur "/>
    <s v="onkar singh"/>
    <s v="rajvinder kaur"/>
    <s v="BBA-2015"/>
    <s v="BBA(P)"/>
    <s v="Higher Studies"/>
    <s v="MBA"/>
    <m/>
    <s v="Chitkara University"/>
    <x v="7"/>
  </r>
  <r>
    <x v="142"/>
    <d v="2019-04-09T00:00:00"/>
    <s v="manpreet kaur "/>
    <s v="jaipal dhiman"/>
    <s v="baljeet kaur"/>
    <s v="B.COM-2015"/>
    <s v="BCOM(HONS)"/>
    <s v="Higher Studies"/>
    <s v="MBA"/>
    <s v="CUT"/>
    <s v="Chitkara University"/>
    <x v="7"/>
  </r>
  <r>
    <x v="143"/>
    <d v="2019-04-09T00:00:00"/>
    <s v="palak budhiraja"/>
    <s v="kamal kumar"/>
    <s v="reshma budhiraja"/>
    <s v="BBA-2015"/>
    <s v="BBA(P)"/>
    <s v="Higher Studies"/>
    <s v="MBA"/>
    <s v="ChitKara entrance"/>
    <s v="ChitKara University"/>
    <x v="7"/>
  </r>
  <r>
    <x v="144"/>
    <d v="2019-04-09T00:00:00"/>
    <s v="baldeep singh powar"/>
    <s v="arvinder singh powar"/>
    <s v="manjit powar"/>
    <s v="BBA-2015"/>
    <s v="BBA(P)"/>
    <s v="Higher Studies"/>
    <s v="Masters in business administration"/>
    <s v="Ielts"/>
    <s v="Sheridan college"/>
    <x v="4"/>
  </r>
  <r>
    <x v="145"/>
    <d v="2019-04-09T00:00:00"/>
    <s v="sahil malhotra "/>
    <s v="vipin malhotra"/>
    <s v="komal malhotra"/>
    <s v="BBA-2015"/>
    <s v="BBA(P)"/>
    <s v="Higher Studies"/>
    <s v="MBA"/>
    <s v="CUT"/>
    <s v="Chitkara University"/>
    <x v="7"/>
  </r>
  <r>
    <x v="146"/>
    <d v="2019-04-09T00:00:00"/>
    <s v="arshdeep singh"/>
    <s v="balwinder singh"/>
    <s v="pritpal kaur"/>
    <s v="B.COM-2015"/>
    <s v="BCOM(HONS)"/>
    <s v="Higher Studies"/>
    <s v="Master's in professional accounting"/>
    <s v="IELTS"/>
    <s v="Southern cross university"/>
    <x v="13"/>
  </r>
  <r>
    <x v="147"/>
    <d v="2019-04-09T00:00:00"/>
    <s v="sidharth sharma "/>
    <s v="rajiv sharma"/>
    <s v="monica sharma"/>
    <s v="BBA-2015"/>
    <s v="BBA(P)"/>
    <s v="Higher Studies"/>
    <s v="MBA"/>
    <s v="CUT"/>
    <s v="Chitkara University"/>
    <x v="7"/>
  </r>
  <r>
    <x v="148"/>
    <d v="2019-04-09T00:00:00"/>
    <s v="komal "/>
    <s v="rajesh"/>
    <s v="meenu"/>
    <s v="B.COM-2015"/>
    <s v="BCOM(HONS)"/>
    <s v="Higher Studies"/>
    <s v="Nism certifications"/>
    <s v="Nism"/>
    <s v="Nism"/>
    <x v="2"/>
  </r>
  <r>
    <x v="149"/>
    <d v="2019-04-09T00:00:00"/>
    <s v="saiankit parmar"/>
    <s v="karan singh"/>
    <s v="kamlesh kumari"/>
    <s v="B.COM-2015"/>
    <s v="BCOM(HONS)"/>
    <s v="Higher Studies"/>
    <s v="MBA"/>
    <s v="MAT"/>
    <s v="HPU"/>
    <x v="46"/>
  </r>
  <r>
    <x v="150"/>
    <d v="2019-04-09T00:00:00"/>
    <s v="muskan pasricha "/>
    <s v="dupinderpal singh"/>
    <s v="parminder kaur"/>
    <s v="B.COM-2015"/>
    <s v="BCOM(HONS)"/>
    <s v="Higher Studies"/>
    <s v="MBA"/>
    <s v="Chitkara entrance test"/>
    <s v="Chitkara University"/>
    <x v="7"/>
  </r>
  <r>
    <x v="151"/>
    <d v="2019-04-09T00:00:00"/>
    <s v="aarzoo "/>
    <s v="pawan kumar"/>
    <s v="anita"/>
    <s v="BBA-2015"/>
    <s v="BBA(P)"/>
    <s v="Higher Studies"/>
    <s v="Mba"/>
    <s v="No"/>
    <s v="Poornima university"/>
    <x v="47"/>
  </r>
  <r>
    <x v="152"/>
    <d v="2019-04-09T00:00:00"/>
    <s v="sukhanjeet kaur"/>
    <s v="avtar singh"/>
    <s v="mandeep kaur"/>
    <s v="BBA-2015"/>
    <s v="BBA(P)"/>
    <s v="Higher Studies"/>
    <s v="MBA (marketing)"/>
    <s v="CUT Test"/>
    <s v="Chitkara University"/>
    <x v="7"/>
  </r>
  <r>
    <x v="153"/>
    <d v="2019-04-09T00:00:00"/>
    <s v="shria chhabra "/>
    <s v="surinder chhabra"/>
    <s v="lalita chhabra"/>
    <s v="B.COM-2015"/>
    <s v="BCOM(HONS)"/>
    <s v="Higher Studies"/>
    <s v="Mba"/>
    <s v="Cut"/>
    <s v="chitkara university"/>
    <x v="7"/>
  </r>
  <r>
    <x v="154"/>
    <d v="2019-04-09T00:00:00"/>
    <s v="muskan "/>
    <s v="rakesh kumar"/>
    <s v="suman"/>
    <s v="BBA-2015"/>
    <s v="BBA(P)"/>
    <s v="Higher Studies"/>
    <s v="Tally"/>
    <m/>
    <m/>
    <x v="7"/>
  </r>
  <r>
    <x v="155"/>
    <d v="2019-04-09T00:00:00"/>
    <s v="simran "/>
    <s v="rajesh kumar"/>
    <s v="renu"/>
    <s v="BBA-2015"/>
    <s v="BBA(P)"/>
    <s v="Higher Studies"/>
    <s v="MBA"/>
    <s v="Chitkara University Entrance Test"/>
    <s v="Chitkara University"/>
    <x v="7"/>
  </r>
  <r>
    <x v="156"/>
    <d v="2019-04-09T00:00:00"/>
    <s v="gurkirat singh "/>
    <s v="jasvir singh"/>
    <s v="sukhvinder kaur"/>
    <s v="BBA-2015"/>
    <s v="BBA(P)"/>
    <s v="Higher Studies"/>
    <s v="M.B.A"/>
    <s v="CUT"/>
    <s v="Chitkara University"/>
    <x v="7"/>
  </r>
  <r>
    <x v="157"/>
    <d v="2019-04-09T00:00:00"/>
    <s v="mukul dhawan "/>
    <s v="ramesh kumar dhawan"/>
    <s v="maya dhawan"/>
    <s v="B.COM-2015"/>
    <s v="BCOM(HONS)"/>
    <s v="Higher Studies"/>
    <s v="MBA"/>
    <s v="CAT"/>
    <s v="Educorp"/>
    <x v="2"/>
  </r>
  <r>
    <x v="158"/>
    <d v="2019-04-09T00:00:00"/>
    <s v="sachi kandpal "/>
    <s v="deepak kandpal"/>
    <s v="anju kandpal"/>
    <s v="B.COM-2015"/>
    <s v="BCOM(HONS)"/>
    <s v="Higher Studies"/>
    <s v="mba"/>
    <s v="MAT"/>
    <s v="jaypee university"/>
    <x v="15"/>
  </r>
  <r>
    <x v="159"/>
    <d v="2019-04-09T00:00:00"/>
    <s v="arun kumar "/>
    <s v="ram singh"/>
    <s v="sushma kumari"/>
    <s v="BBA-2015"/>
    <s v="BBA(P)"/>
    <s v="Higher Studies"/>
    <s v="MBA"/>
    <s v="CUT"/>
    <s v="Chitkara university"/>
    <x v="7"/>
  </r>
  <r>
    <x v="160"/>
    <d v="2019-04-09T00:00:00"/>
    <s v="swati jaswal "/>
    <s v="rameshwar jaswal"/>
    <s v="madhu jaswal"/>
    <s v="BBA-2015"/>
    <s v="BBA(P)"/>
    <s v="Higher Studies"/>
    <s v="Mba"/>
    <s v="Mat"/>
    <s v="Amity university"/>
    <x v="15"/>
  </r>
  <r>
    <x v="161"/>
    <d v="2019-04-09T00:00:00"/>
    <s v="kirti "/>
    <s v="parmod nagpal"/>
    <s v="suman"/>
    <s v="BBA-2015"/>
    <s v="BBA(P)"/>
    <s v="Higher Studies"/>
    <s v="MBA"/>
    <s v="Chitkara university test"/>
    <s v="CHITKARA UNIVERSITY"/>
    <x v="7"/>
  </r>
  <r>
    <x v="162"/>
    <d v="2019-04-09T00:00:00"/>
    <s v="sambhav jain "/>
    <s v="neeraj jain"/>
    <s v="shweta jain"/>
    <s v="BBA-2015"/>
    <s v="BBA(P)"/>
    <s v="Higher Studies"/>
    <s v="PGDM (RM)"/>
    <s v="MAT"/>
    <s v="Birla Institute of Management Technology"/>
    <x v="15"/>
  </r>
  <r>
    <x v="163"/>
    <d v="2019-04-09T00:00:00"/>
    <s v="bavneet singh"/>
    <s v="baljeet singh"/>
    <s v="gurmeet kaur"/>
    <s v="B.COM-2015"/>
    <s v="BCOM(HONS)"/>
    <s v="Higher Studies"/>
    <s v="PGDMA"/>
    <s v="IELTS"/>
    <s v="Thompson rivers university"/>
    <x v="4"/>
  </r>
  <r>
    <x v="164"/>
    <d v="2019-04-09T00:00:00"/>
    <s v="mehak kakkar"/>
    <s v="naresh kumar"/>
    <s v="asha rani"/>
    <s v="BBA-2015"/>
    <s v="BBA(P)"/>
    <s v="Higher Studies"/>
    <s v="MBA"/>
    <s v="Not applied yet"/>
    <s v="Punjab university"/>
    <x v="2"/>
  </r>
  <r>
    <x v="165"/>
    <d v="2019-04-09T00:00:00"/>
    <s v="gandharv madaan "/>
    <s v="ranjit madaan"/>
    <s v="ashu madaan"/>
    <s v="BBA-2015"/>
    <s v="BBA(P)"/>
    <s v="Higher Studies"/>
    <s v="IBM"/>
    <s v="IELTS"/>
    <s v="Sheridan"/>
    <x v="4"/>
  </r>
  <r>
    <x v="166"/>
    <d v="2019-04-09T00:00:00"/>
    <s v="abhinav jindal"/>
    <s v="rajinder jindal"/>
    <s v="deepika jindal"/>
    <s v="BBA-2015"/>
    <s v="BBA(P)"/>
    <s v="Higher Studies"/>
    <s v="MBA"/>
    <s v="Mat"/>
    <s v="Chitkara university"/>
    <x v="7"/>
  </r>
  <r>
    <x v="167"/>
    <d v="2019-04-09T00:00:00"/>
    <s v="yogesh babbar "/>
    <s v="babu ram babbar"/>
    <s v="pushpa rani"/>
    <s v="B.COM-2015"/>
    <s v="BCOM(HONS)"/>
    <s v="Higher Studies"/>
    <s v="MBA"/>
    <s v="CUT"/>
    <s v="Chitkara University"/>
    <x v="7"/>
  </r>
  <r>
    <x v="168"/>
    <d v="2019-04-09T00:00:00"/>
    <s v="tushar aggarwal "/>
    <s v="rajesh aggarwal"/>
    <s v="dimple aggarwal"/>
    <s v="BBA-2015"/>
    <s v="BBA(P)"/>
    <s v="Higher Studies"/>
    <s v="MBA"/>
    <s v="MAT"/>
    <s v="LM Thapper school of management"/>
    <x v="48"/>
  </r>
  <r>
    <x v="169"/>
    <d v="2019-04-09T00:00:00"/>
    <s v="vimal sharma "/>
    <s v="shiv charan sharma"/>
    <s v="kiran sharma"/>
    <s v="BBA-2015"/>
    <s v="BBA(P)"/>
    <s v="Higher Studies"/>
    <s v="MBA"/>
    <s v="CAT"/>
    <s v="Amity university"/>
    <x v="15"/>
  </r>
  <r>
    <x v="170"/>
    <d v="2019-04-09T00:00:00"/>
    <s v="naman jhamb "/>
    <s v="ravi jhamb"/>
    <s v="seema jhamb"/>
    <s v="BBA-2015"/>
    <s v="BBA(P)"/>
    <s v="Higher Studies"/>
    <s v="Mba"/>
    <s v="Cat"/>
    <s v="Christ university"/>
    <x v="30"/>
  </r>
  <r>
    <x v="171"/>
    <d v="2019-04-09T00:00:00"/>
    <s v="ramanjot singh"/>
    <s v="late varinderpal singh"/>
    <s v="manjeet kaur"/>
    <s v="BBA-2015"/>
    <s v="BBA(P)"/>
    <s v="Higher Studies"/>
    <s v="Mba"/>
    <s v="Cat"/>
    <s v="Punjabi university"/>
    <x v="1"/>
  </r>
  <r>
    <x v="172"/>
    <d v="2019-04-09T00:00:00"/>
    <s v="saquib latif "/>
    <s v="latif ahmed"/>
    <s v="maimona latif"/>
    <s v="BBA-2015"/>
    <s v="BBA(P)"/>
    <s v="Higher Studies"/>
    <s v="Mba"/>
    <s v="Cet"/>
    <s v="Chitkara university"/>
    <x v="7"/>
  </r>
  <r>
    <x v="173"/>
    <d v="2019-04-09T00:00:00"/>
    <s v="kashika garg "/>
    <s v="parmod kumar"/>
    <s v="ritu garg"/>
    <s v="B.COM-2015"/>
    <s v="BCOM(HONS)"/>
    <s v="Higher Studies"/>
    <s v="Mba"/>
    <s v="Cat"/>
    <s v="Punjab University"/>
    <x v="2"/>
  </r>
  <r>
    <x v="174"/>
    <d v="2019-04-09T00:00:00"/>
    <s v="ishpreet singh chahal "/>
    <s v="paramjit singh chahal"/>
    <s v="raman chahal"/>
    <s v="B.COM-2015"/>
    <s v="BCOM(HONS)"/>
    <s v="Higher Studies"/>
    <s v="MBA"/>
    <s v="CAT"/>
    <s v="T.I.M.E"/>
    <x v="9"/>
  </r>
  <r>
    <x v="175"/>
    <d v="2019-04-09T00:00:00"/>
    <s v="mridul sharma "/>
    <s v="rajesh kumar sharma"/>
    <s v="seema sharma"/>
    <s v="B.COM-2015"/>
    <s v="BCOM(HONS)"/>
    <s v="Higher Studies"/>
    <s v="Mba"/>
    <s v="Cu test"/>
    <s v="Chitkara university"/>
    <x v="7"/>
  </r>
  <r>
    <x v="176"/>
    <d v="2019-04-09T00:00:00"/>
    <s v="mitanshi sharma "/>
    <s v="aman kumar"/>
    <s v="manju sharma"/>
    <s v="B.COM-2015"/>
    <s v="BCOM(HONS)"/>
    <s v="Higher Studies"/>
    <s v="Mcom"/>
    <s v="Cat"/>
    <s v="PUNJAB UNIVERSITY"/>
    <x v="2"/>
  </r>
  <r>
    <x v="177"/>
    <d v="2019-04-09T00:00:00"/>
    <s v="vishal thakur "/>
    <s v="prakash thakur"/>
    <s v="manju thakur"/>
    <s v="B.COM-2015"/>
    <s v="BCOM(HONS)"/>
    <s v="Higher Studies"/>
    <s v="MBA"/>
    <m/>
    <s v="Himachal Pradesh University"/>
    <x v="46"/>
  </r>
  <r>
    <x v="178"/>
    <d v="2019-04-09T00:00:00"/>
    <s v="shivika "/>
    <s v="suresh kumar goel"/>
    <s v="kiran goel"/>
    <s v="B.COM-2015"/>
    <s v="BCOM(HONS)"/>
    <s v="Higher Studies"/>
    <s v="MBA"/>
    <s v="MBA entrance test"/>
    <s v="Kurukshetra University"/>
    <x v="21"/>
  </r>
  <r>
    <x v="179"/>
    <d v="2019-04-09T00:00:00"/>
    <s v="astha kaushik "/>
    <s v="dinesh sharma"/>
    <s v="sunita sharma"/>
    <s v="BBA-2015"/>
    <s v="BBA(P)"/>
    <s v="Higher Studies"/>
    <s v="MBA"/>
    <s v="IBSAT"/>
    <s v="IBS"/>
    <x v="45"/>
  </r>
  <r>
    <x v="180"/>
    <d v="2019-04-09T00:00:00"/>
    <s v="harneet kaur "/>
    <s v="mohan singh"/>
    <s v="baljit kaur"/>
    <s v="BBA-2015"/>
    <s v="BBA(P)"/>
    <s v="Higher Studies"/>
    <s v="MBA"/>
    <s v="None"/>
    <s v="Punjabi university"/>
    <x v="1"/>
  </r>
  <r>
    <x v="181"/>
    <d v="2019-04-10T00:00:00"/>
    <s v="akanksha mahajan"/>
    <s v="rakesh mahajan"/>
    <s v="neena mahajan"/>
    <s v="BPHARMA-2013"/>
    <s v="BPHARMA"/>
    <s v="Higher Studies"/>
    <s v="M.Pharma"/>
    <m/>
    <s v="Punjab University"/>
    <x v="2"/>
  </r>
  <r>
    <x v="182"/>
    <d v="2019-04-12T00:00:00"/>
    <s v="kanishka kalra"/>
    <s v="davinder kalra"/>
    <s v="sangeeta kalra"/>
    <s v="BE2014"/>
    <s v="BE"/>
    <s v="Higher Studies"/>
    <s v="MBA"/>
    <s v="CAT"/>
    <s v="Thapar University"/>
    <x v="1"/>
  </r>
  <r>
    <x v="183"/>
    <d v="2019-04-13T00:00:00"/>
    <s v="abhiraj pradeep tanvar"/>
    <s v="virbhan singh tanvar"/>
    <s v="bimlesh tanvar"/>
    <s v="BE2012"/>
    <s v="BE"/>
    <s v="Higher Studies"/>
    <s v="llb"/>
    <s v="du llb"/>
    <s v="university of delhi"/>
    <x v="0"/>
  </r>
  <r>
    <x v="184"/>
    <d v="2019-04-23T00:00:00"/>
    <s v="kavita "/>
    <s v="ramesh chand"/>
    <s v="santosh kumari"/>
    <s v="BSc Nursing 2013"/>
    <s v="BSCNURSING"/>
    <s v="Higher Studies"/>
    <s v="master of public health"/>
    <s v="pte"/>
    <s v="victoria university"/>
    <x v="18"/>
  </r>
  <r>
    <x v="185"/>
    <d v="2019-04-30T00:00:00"/>
    <s v="shubham katoch"/>
    <s v="kushal chand"/>
    <s v="sunita kumari "/>
    <s v="BE2014"/>
    <s v="BE"/>
    <s v="Higher Studies"/>
    <s v="MBA"/>
    <s v="CAT"/>
    <s v="Symbosis"/>
    <x v="45"/>
  </r>
  <r>
    <x v="186"/>
    <d v="2019-05-01T00:00:00"/>
    <s v="amanpreet singh"/>
    <s v="lakhwinder singh"/>
    <s v="sukhdish kaur"/>
    <s v="BHMCTCU2016"/>
    <s v="B.SC.HA"/>
    <s v="Higher Studies"/>
    <s v="Masters"/>
    <s v="Masters in hospitality"/>
    <s v="Kpu"/>
    <x v="4"/>
  </r>
  <r>
    <x v="187"/>
    <d v="2019-05-01T00:00:00"/>
    <s v="madhu dhiman"/>
    <s v="rakesh dhiman"/>
    <s v="renu dhiman"/>
    <s v="Int BCA-MCA 2016"/>
    <s v="INT BCA"/>
    <s v="Higher Studies"/>
    <s v="mca"/>
    <s v="--"/>
    <s v="Chitkara"/>
    <x v="7"/>
  </r>
  <r>
    <x v="188"/>
    <d v="2019-05-01T00:00:00"/>
    <s v="akshit juneja"/>
    <s v="parveen  juneja "/>
    <s v="sonia"/>
    <s v="Int BCA-MCA 2016"/>
    <s v="INT BCA"/>
    <s v="Higher Studies"/>
    <s v="Mca"/>
    <s v="Mca"/>
    <s v="Chitkara university"/>
    <x v="7"/>
  </r>
  <r>
    <x v="189"/>
    <d v="2019-05-01T00:00:00"/>
    <s v="bharti kaundle"/>
    <s v="balwant singh"/>
    <s v="binta devi"/>
    <s v="BPHARMA-2015"/>
    <s v="BPHARMA"/>
    <s v="Higher Studies"/>
    <s v="M.pharma"/>
    <s v="Graduate pharmacy aptitude test"/>
    <s v="Chitkara"/>
    <x v="7"/>
  </r>
  <r>
    <x v="190"/>
    <d v="2019-05-01T00:00:00"/>
    <s v="vanshuka puri"/>
    <s v="kulwant puri"/>
    <s v="neetu puri"/>
    <s v="Int BCA-MCA 2016"/>
    <s v="INT BCA"/>
    <s v="Higher Studies"/>
    <s v="MCA"/>
    <s v="No test"/>
    <s v="Chitkara University"/>
    <x v="7"/>
  </r>
  <r>
    <x v="191"/>
    <d v="2019-05-01T00:00:00"/>
    <s v="ramneet kaur bhatia"/>
    <s v="manmohan singh"/>
    <s v="gurvinder kaur"/>
    <s v="Int BCA-MCA 2016"/>
    <s v="INT BCA"/>
    <s v="Higher Studies"/>
    <s v="MCA"/>
    <s v="__"/>
    <s v="Chitkara"/>
    <x v="7"/>
  </r>
  <r>
    <x v="192"/>
    <d v="2019-05-01T00:00:00"/>
    <s v="shalima singh"/>
    <s v="hira singh"/>
    <s v="promila"/>
    <s v="BPHARMA-2015"/>
    <s v="BPHARMA"/>
    <s v="Higher Studies"/>
    <s v="M pharmacy"/>
    <s v="Gpad"/>
    <s v="Chitkara University"/>
    <x v="7"/>
  </r>
  <r>
    <x v="193"/>
    <d v="2019-05-01T00:00:00"/>
    <s v="ankit kr dhingra"/>
    <s v="dalip kr dhingra"/>
    <s v="neelam dhingra"/>
    <s v="Int BCA-MCA 2016"/>
    <s v="INT BCA"/>
    <s v="Higher Studies"/>
    <s v="MCA"/>
    <s v="__"/>
    <s v="Chitkara"/>
    <x v="7"/>
  </r>
  <r>
    <x v="194"/>
    <d v="2019-05-01T00:00:00"/>
    <s v="naman chhabra"/>
    <s v="rajesh chhabra"/>
    <s v="ranjana chhabra"/>
    <s v="BCA2016"/>
    <s v="BCA"/>
    <s v="Higher Studies"/>
    <s v="Mca"/>
    <s v="DonÃ¢â‚¬â„¢t know"/>
    <s v="Delhi university"/>
    <x v="0"/>
  </r>
  <r>
    <x v="195"/>
    <d v="2019-05-01T00:00:00"/>
    <s v="rahul kumar"/>
    <s v="surinder kumar"/>
    <s v="vandana rana"/>
    <s v="Int BCA-MCA 2016"/>
    <s v="INT BCA"/>
    <s v="Higher Studies"/>
    <s v="MCA"/>
    <s v="None"/>
    <s v="Chitkara University"/>
    <x v="7"/>
  </r>
  <r>
    <x v="196"/>
    <d v="2019-05-01T00:00:00"/>
    <s v="shranya sharma"/>
    <s v="sanjay sharma"/>
    <s v="seema sharma"/>
    <s v="Int BCA-MCA 2016"/>
    <s v="INT BCA"/>
    <s v="Higher Studies"/>
    <s v="Mca"/>
    <s v="None"/>
    <s v="Chitkara University"/>
    <x v="7"/>
  </r>
  <r>
    <x v="197"/>
    <d v="2019-05-01T00:00:00"/>
    <s v="martin dravet"/>
    <s v="dominiique dravet"/>
    <s v="helene bettini"/>
    <s v="IS-Jan-jun19"/>
    <s v="INT STU"/>
    <s v="Higher Studies"/>
    <s v="Bachelor degree"/>
    <s v="Engineering"/>
    <s v="ESME"/>
    <x v="49"/>
  </r>
  <r>
    <x v="198"/>
    <d v="2019-05-01T00:00:00"/>
    <s v="simon garras"/>
    <s v="rene garras"/>
    <s v="chantal garras"/>
    <s v="IS-Jan-jun19"/>
    <s v="INT STU"/>
    <s v="Higher Studies"/>
    <s v="Bachelor Degree"/>
    <s v="Engineering"/>
    <s v="ESME Sudria"/>
    <x v="49"/>
  </r>
  <r>
    <x v="199"/>
    <d v="2019-05-01T00:00:00"/>
    <s v="anshika taneja"/>
    <s v="vijay kumar"/>
    <s v="anita taneja"/>
    <s v="BHMCTCU2016"/>
    <s v="B.SC.HA"/>
    <s v="Higher Studies"/>
    <s v="MBA"/>
    <s v="MBA"/>
    <s v="Amity University"/>
    <x v="15"/>
  </r>
  <r>
    <x v="200"/>
    <d v="2019-05-01T00:00:00"/>
    <s v="mohit shyam "/>
    <s v="lt. s.l shyam"/>
    <s v="sushma shyam"/>
    <s v="BCA2016"/>
    <s v="BCA"/>
    <s v="Higher Studies"/>
    <s v="MCA"/>
    <s v="MCA"/>
    <s v="CHITKARA UNIVERSITY"/>
    <x v="7"/>
  </r>
  <r>
    <x v="201"/>
    <d v="2019-05-01T00:00:00"/>
    <s v="garima "/>
    <s v="ram dhun arora"/>
    <s v="sunita"/>
    <s v="BCA2016"/>
    <s v="BCA"/>
    <s v="Higher Studies"/>
    <s v="MBA"/>
    <s v="MBA"/>
    <s v="Chitkara University"/>
    <x v="7"/>
  </r>
  <r>
    <x v="202"/>
    <d v="2019-05-01T00:00:00"/>
    <s v="himanshi chadha "/>
    <s v="naresh chadha"/>
    <s v="ritu chadha"/>
    <s v="BCA2016"/>
    <s v="BCA"/>
    <s v="Higher Studies"/>
    <s v="Mba"/>
    <s v="Cat"/>
    <s v="Chitkara university"/>
    <x v="7"/>
  </r>
  <r>
    <x v="203"/>
    <d v="2019-05-01T00:00:00"/>
    <s v="aastha thukral"/>
    <s v="puneet thukral"/>
    <s v="renu thukral"/>
    <s v="BPHARMA-2015"/>
    <s v="BPHARMA"/>
    <s v="Higher Studies"/>
    <s v="Master"/>
    <s v="No"/>
    <s v="Gndu"/>
    <x v="50"/>
  </r>
  <r>
    <x v="204"/>
    <d v="2019-05-01T00:00:00"/>
    <s v="rohan dadwal"/>
    <s v="tilak raj"/>
    <s v="anju devi"/>
    <s v="Int BCA-MCA 2016"/>
    <s v="INT BCA"/>
    <s v="Higher Studies"/>
    <s v="MCA"/>
    <s v="No"/>
    <s v="Chitkara university"/>
    <x v="7"/>
  </r>
  <r>
    <x v="205"/>
    <d v="2019-05-01T00:00:00"/>
    <s v="shivangi "/>
    <s v="sanjeev garg"/>
    <s v="rajni garg"/>
    <s v="Int BCA-MCA 2016"/>
    <s v="INT BCA"/>
    <s v="Higher Studies"/>
    <s v="MCA"/>
    <s v="No"/>
    <s v="Chitkara university"/>
    <x v="7"/>
  </r>
  <r>
    <x v="206"/>
    <d v="2019-05-01T00:00:00"/>
    <s v="mehak "/>
    <s v="krishan kumar"/>
    <s v="jyoti"/>
    <s v="Int BCA-MCA 2016"/>
    <s v="INT BCA"/>
    <s v="Higher Studies"/>
    <s v="Mca"/>
    <s v="No"/>
    <s v="Chitkara university"/>
    <x v="7"/>
  </r>
  <r>
    <x v="207"/>
    <d v="2019-05-01T00:00:00"/>
    <s v="saurav kandari"/>
    <s v="pushkar singh kandari"/>
    <s v="dineshwari kandari"/>
    <s v="Int BCA-MCA 2016"/>
    <s v="INT BCA"/>
    <s v="Higher Studies"/>
    <s v="Master of Computer Application"/>
    <s v="None"/>
    <s v="Chitkara University"/>
    <x v="7"/>
  </r>
  <r>
    <x v="208"/>
    <d v="2019-05-01T00:00:00"/>
    <s v="priyansh "/>
    <s v="kulwant singh"/>
    <s v="reena kumari"/>
    <s v="BPHARMA-2015"/>
    <s v="BPHARMA"/>
    <s v="Higher Studies"/>
    <s v="M pharmacy"/>
    <s v="..."/>
    <s v="Chitkara university"/>
    <x v="7"/>
  </r>
  <r>
    <x v="209"/>
    <d v="2019-05-01T00:00:00"/>
    <s v="varun sharma"/>
    <s v="neel kamal sharma"/>
    <s v="rachna sharma"/>
    <s v="BPHARMA-2015"/>
    <s v="BPHARMA"/>
    <s v="Higher Studies"/>
    <s v="M.b.a"/>
    <s v="Chitkara test for mba"/>
    <s v="Chitkara"/>
    <x v="7"/>
  </r>
  <r>
    <x v="210"/>
    <d v="2019-05-01T00:00:00"/>
    <s v="drish malhotra"/>
    <s v="naresh malhotra"/>
    <s v="rewa malhotra"/>
    <s v="Int BCA-MCA 2016"/>
    <s v="INT BCA"/>
    <s v="Higher Studies"/>
    <s v="MCA"/>
    <s v="None"/>
    <s v="Chitkara University"/>
    <x v="7"/>
  </r>
  <r>
    <x v="211"/>
    <d v="2019-05-01T00:00:00"/>
    <s v="komal bansal "/>
    <s v="tej bansal"/>
    <s v="sweety bansal"/>
    <s v="BCA2016"/>
    <s v="BCA"/>
    <s v="Higher Studies"/>
    <s v="Mca"/>
    <s v="Tuiet"/>
    <s v="Thapar"/>
    <x v="1"/>
  </r>
  <r>
    <x v="212"/>
    <d v="2019-05-01T00:00:00"/>
    <s v="noshyia afzal wani"/>
    <s v="mohad afzal wani"/>
    <s v="shamim akhtar"/>
    <s v="Int BCA-MCA 2016"/>
    <s v="INT BCA"/>
    <s v="Higher Studies"/>
    <s v="Mca"/>
    <s v="None"/>
    <s v="Chitkara"/>
    <x v="7"/>
  </r>
  <r>
    <x v="213"/>
    <d v="2019-05-01T00:00:00"/>
    <s v="srishti "/>
    <s v="anil kumar"/>
    <s v="geeta"/>
    <s v="Int BCA-MCA 2016"/>
    <s v="INT BCA"/>
    <s v="Higher Studies"/>
    <s v="MCA"/>
    <s v="No"/>
    <s v="Chitkara university"/>
    <x v="7"/>
  </r>
  <r>
    <x v="214"/>
    <d v="2019-05-02T00:00:00"/>
    <s v="eliaz pitavy"/>
    <s v="christian pitavy"/>
    <s v="veronique "/>
    <s v="IS-Jan-jun19"/>
    <s v="INT STU"/>
    <s v="Higher Studies"/>
    <s v="BE CSE"/>
    <s v="NA"/>
    <s v="Chitkara"/>
    <x v="12"/>
  </r>
  <r>
    <x v="215"/>
    <d v="2019-05-02T00:00:00"/>
    <s v="abhinav shivam sarkar "/>
    <s v="mukul sarkar"/>
    <s v="s suvarna"/>
    <s v="BCA2016"/>
    <s v="BCA"/>
    <s v="Higher Studies"/>
    <s v="MCA"/>
    <s v="NIMCET"/>
    <s v="NIT"/>
    <x v="0"/>
  </r>
  <r>
    <x v="216"/>
    <d v="2019-05-02T00:00:00"/>
    <s v="bastien germond"/>
    <s v="laurent germond"/>
    <s v="frederique germond"/>
    <s v="IS-Jan-jun19"/>
    <s v="INT STU"/>
    <s v="Higher Studies"/>
    <s v="BE"/>
    <s v="NA"/>
    <s v="Chitkara"/>
    <x v="32"/>
  </r>
  <r>
    <x v="217"/>
    <d v="2019-05-02T00:00:00"/>
    <s v="rahul arora"/>
    <s v="darshan lal arora "/>
    <s v="kanta arora "/>
    <s v="BE2015"/>
    <s v="BE"/>
    <s v="Higher Studies"/>
    <s v="MBA"/>
    <s v="CAT"/>
    <s v="Symbiosis"/>
    <x v="9"/>
  </r>
  <r>
    <x v="218"/>
    <d v="2019-05-02T00:00:00"/>
    <s v="julia husson"/>
    <s v="philip husson"/>
    <s v="renee husson"/>
    <s v="IS-Jan-jun19"/>
    <s v="INT STU"/>
    <s v="Higher Studies"/>
    <s v="Engineer"/>
    <s v="Advance"/>
    <s v="ESME Sudria (Special School of Mechanics and Electricity)"/>
    <x v="51"/>
  </r>
  <r>
    <x v="219"/>
    <d v="2019-05-03T00:00:00"/>
    <s v="himanshi sharma "/>
    <s v="aman kumar sharma"/>
    <s v="manju sharma"/>
    <s v="BCA2016"/>
    <s v="BCA"/>
    <s v="Higher Studies"/>
    <s v="Mba"/>
    <s v="Mba"/>
    <s v="Chitkara"/>
    <x v="7"/>
  </r>
  <r>
    <x v="220"/>
    <d v="2019-05-03T00:00:00"/>
    <s v="anshit "/>
    <s v="chander prakash"/>
    <s v="sushma"/>
    <s v="Int BCA-MCA 2016"/>
    <s v="INT BCA"/>
    <s v="Higher Studies"/>
    <s v="MCA"/>
    <s v="MCA"/>
    <s v="Chitkara university"/>
    <x v="7"/>
  </r>
  <r>
    <x v="221"/>
    <d v="2019-05-04T00:00:00"/>
    <s v="anubhav sharma"/>
    <s v="jai dev"/>
    <s v="seema"/>
    <s v="B.Sc-2016"/>
    <s v="BSC-MIT"/>
    <s v="Higher Studies"/>
    <s v="MBA"/>
    <s v="no entrance"/>
    <s v="srm university"/>
    <x v="52"/>
  </r>
  <r>
    <x v="222"/>
    <d v="2019-05-07T00:00:00"/>
    <s v="dharmila "/>
    <s v="sh. dharamvir singh"/>
    <s v="smt. shakuntla"/>
    <s v="MPHARMA_2010"/>
    <s v="M.PHARMA"/>
    <s v="Higher Studies"/>
    <s v="Research Scholar"/>
    <m/>
    <s v="Jamia hamdard"/>
    <x v="0"/>
  </r>
  <r>
    <x v="223"/>
    <d v="2019-05-07T00:00:00"/>
    <s v="rahul swami"/>
    <s v="rajesh kumar"/>
    <s v="kanchan rani"/>
    <s v="BPHARMA-2015"/>
    <s v="BPHARMA"/>
    <s v="Higher Studies"/>
    <s v="M pharmacy"/>
    <s v="Niper"/>
    <s v="Niper"/>
    <x v="11"/>
  </r>
  <r>
    <x v="224"/>
    <d v="2019-05-07T00:00:00"/>
    <s v="yasmine biding"/>
    <s v="kulwinder singh biding"/>
    <s v="simranjit kaur"/>
    <s v="BPHARMA-2015"/>
    <s v="BPHARMA"/>
    <s v="Higher Studies"/>
    <s v="Masters"/>
    <s v="No"/>
    <s v="Windsor"/>
    <x v="4"/>
  </r>
  <r>
    <x v="225"/>
    <d v="2019-05-07T00:00:00"/>
    <s v="amisha sharma"/>
    <s v="anil sharma"/>
    <s v="kamlesh sharma"/>
    <s v="Int BCA-MCA 2016"/>
    <s v="INT BCA"/>
    <s v="Higher Studies"/>
    <s v="Computer Applications"/>
    <s v="none"/>
    <s v="Chitkara"/>
    <x v="7"/>
  </r>
  <r>
    <x v="226"/>
    <d v="2019-05-09T00:00:00"/>
    <s v="nancy goyal"/>
    <s v="makhan goyal"/>
    <s v="indu goyal"/>
    <s v="BE2014"/>
    <s v="BE"/>
    <s v="Higher Studies"/>
    <s v="UPSC"/>
    <m/>
    <m/>
    <x v="11"/>
  </r>
  <r>
    <x v="227"/>
    <d v="2019-05-09T00:00:00"/>
    <s v="sukrity "/>
    <s v="rajender parsad"/>
    <s v="maya devi"/>
    <s v="B.Sc-2015"/>
    <s v="B.SC OTT"/>
    <s v="Higher Studies"/>
    <s v="MBA"/>
    <s v="CAT"/>
    <s v="Preparing for CAT Exam"/>
    <x v="0"/>
  </r>
  <r>
    <x v="228"/>
    <d v="2019-05-09T00:00:00"/>
    <s v="ashish mehta"/>
    <s v="harish chander"/>
    <s v="renu mehta"/>
    <s v="BE2014"/>
    <s v="BE"/>
    <s v="Higher Studies"/>
    <s v="Master"/>
    <m/>
    <s v="British Columbia University"/>
    <x v="4"/>
  </r>
  <r>
    <x v="229"/>
    <d v="2019-05-09T00:00:00"/>
    <s v="anshul nagpal"/>
    <s v="harvinder nagpal"/>
    <s v="vaishali nagpal"/>
    <s v="BE2014"/>
    <s v="BE"/>
    <s v="Higher Studies"/>
    <s v="Master"/>
    <m/>
    <s v="University of British Columbia"/>
    <x v="4"/>
  </r>
  <r>
    <x v="230"/>
    <d v="2019-05-09T00:00:00"/>
    <s v="nemat dhesi"/>
    <s v="ravneet singh dhesi"/>
    <s v="paramdeep kaur"/>
    <s v="BARC2013"/>
    <s v="BARC"/>
    <s v="Higher Studies"/>
    <s v="Chandigarh College of Architecture"/>
    <m/>
    <s v="M.Arch"/>
    <x v="2"/>
  </r>
  <r>
    <x v="231"/>
    <d v="2019-05-09T00:00:00"/>
    <s v="sakshi singla"/>
    <s v="dhiraj kumar"/>
    <s v="mamata rani"/>
    <s v="BCA2015"/>
    <s v="BCA"/>
    <s v="Higher Studies"/>
    <s v="MCA"/>
    <s v="No"/>
    <s v="Thapar university"/>
    <x v="1"/>
  </r>
  <r>
    <x v="232"/>
    <d v="2019-05-09T00:00:00"/>
    <s v="vaibhav dua"/>
    <s v="yash pal dua"/>
    <s v="veena dua"/>
    <s v="BE2014"/>
    <s v="BE"/>
    <s v="Higher Studies"/>
    <s v="LLB"/>
    <s v="PU LAW ENTRANCE"/>
    <s v="PUNJAB UNIVERSITY"/>
    <x v="2"/>
  </r>
  <r>
    <x v="233"/>
    <d v="2019-05-09T00:00:00"/>
    <s v="sonalika kanwar"/>
    <s v="kuldeep singh kanwar"/>
    <s v="saroj kanwar"/>
    <s v="B.Sc-2015"/>
    <s v="BSC-MIT"/>
    <s v="Higher Studies"/>
    <s v="MBA healthcare"/>
    <s v="Chitkara entrance exam"/>
    <s v="Chitkara university"/>
    <x v="7"/>
  </r>
  <r>
    <x v="234"/>
    <d v="2019-05-09T00:00:00"/>
    <s v="ankush chadha"/>
    <s v="raveen kumar chadha"/>
    <s v="sonia chadha"/>
    <s v="BE2014"/>
    <s v="BE"/>
    <s v="Higher Studies"/>
    <s v="MS"/>
    <m/>
    <s v="Swinburne university"/>
    <x v="13"/>
  </r>
  <r>
    <x v="235"/>
    <d v="2019-05-09T00:00:00"/>
    <s v="deepti "/>
    <s v="parveen kumar"/>
    <s v="veena"/>
    <s v="B.Sc-2015"/>
    <s v="B.SC-MLT"/>
    <s v="Higher Studies"/>
    <s v="MBA HC"/>
    <s v="CAT"/>
    <s v="Chitkara University"/>
    <x v="7"/>
  </r>
  <r>
    <x v="236"/>
    <d v="2019-05-09T00:00:00"/>
    <s v="akshay "/>
    <s v="bhikham singh"/>
    <s v="ashtami devi"/>
    <s v="B.Sc-2015"/>
    <s v="B.SC-MLT"/>
    <s v="Higher Studies"/>
    <s v="MBA Healthcare management"/>
    <s v="None"/>
    <s v="CHITKARA UNIVERSITY"/>
    <x v="7"/>
  </r>
  <r>
    <x v="237"/>
    <d v="2019-05-09T00:00:00"/>
    <s v="akshit garg"/>
    <s v="raj kumar"/>
    <s v="alka garg"/>
    <s v="BE2014"/>
    <s v="BE"/>
    <s v="Higher Studies"/>
    <s v="MBA"/>
    <m/>
    <s v="Punjab University"/>
    <x v="2"/>
  </r>
  <r>
    <x v="238"/>
    <d v="2019-05-09T00:00:00"/>
    <s v="anmol khurana"/>
    <s v="sushil khurana"/>
    <s v="meenu khurana"/>
    <s v="BE2014"/>
    <s v="BE"/>
    <s v="Higher Studies"/>
    <s v="SSC"/>
    <m/>
    <m/>
    <x v="53"/>
  </r>
  <r>
    <x v="239"/>
    <d v="2019-05-09T00:00:00"/>
    <s v="seema thakur"/>
    <s v="duni chand"/>
    <s v="damyanti devi"/>
    <s v="BE2014"/>
    <s v="BE"/>
    <s v="Higher Studies"/>
    <s v="SSC"/>
    <m/>
    <m/>
    <x v="2"/>
  </r>
  <r>
    <x v="240"/>
    <d v="2019-05-09T00:00:00"/>
    <s v="mohit paul"/>
    <s v="sat paul"/>
    <s v="manjit kaur"/>
    <s v="BHMCTCU2015"/>
    <s v="B.SC.HA"/>
    <s v="Higher Studies"/>
    <s v="Certification"/>
    <m/>
    <m/>
    <x v="54"/>
  </r>
  <r>
    <x v="241"/>
    <d v="2019-05-09T00:00:00"/>
    <s v="aryan rai"/>
    <s v="sidharath"/>
    <s v="vandita sharma "/>
    <s v="DIPLOMA2016"/>
    <s v="DIPLOMA"/>
    <s v="Higher Studies"/>
    <s v="B.tech"/>
    <s v="N-A"/>
    <s v="Chitkara university"/>
    <x v="7"/>
  </r>
  <r>
    <x v="242"/>
    <d v="2019-05-10T00:00:00"/>
    <s v="megha malhotra"/>
    <s v="raman malhotra"/>
    <s v="arti malhota "/>
    <s v="BA(JMC)-2015"/>
    <s v="BA(JMC)"/>
    <s v="Higher Studies"/>
    <s v="MBA"/>
    <m/>
    <s v="Bennett University"/>
    <x v="15"/>
  </r>
  <r>
    <x v="243"/>
    <d v="2019-05-10T00:00:00"/>
    <s v="rohan sethi"/>
    <s v="h k sethi"/>
    <s v="neeru sethi"/>
    <s v="BE2014"/>
    <s v="BE"/>
    <s v="Higher Studies"/>
    <s v="Mba"/>
    <s v="Cat"/>
    <s v="Cat"/>
    <x v="11"/>
  </r>
  <r>
    <x v="244"/>
    <d v="2019-05-10T00:00:00"/>
    <s v="komal jain"/>
    <s v="nirmal jain "/>
    <s v="chetna jain"/>
    <s v="BE2014"/>
    <s v="BE"/>
    <s v="Higher Studies"/>
    <s v="Bachelors"/>
    <s v="JEE MAINS"/>
    <s v="Chitkara University;Punjab"/>
    <x v="7"/>
  </r>
  <r>
    <x v="245"/>
    <d v="2019-05-10T00:00:00"/>
    <s v="arjun walia"/>
    <s v="krishan kumar walia"/>
    <s v="rani devi"/>
    <s v="BHMCTCU2015"/>
    <s v="B.SC.HA"/>
    <s v="Higher Studies"/>
    <s v="Masters"/>
    <m/>
    <s v="Lovely Professional University"/>
    <x v="8"/>
  </r>
  <r>
    <x v="246"/>
    <d v="2019-05-13T00:00:00"/>
    <s v="chetan vandana"/>
    <s v="tejinder sharma"/>
    <s v="kamal jeet sharma"/>
    <s v="BPHARMA-2013"/>
    <s v="BPHARMA"/>
    <s v="Higher Studies"/>
    <s v="Biotechnology technician"/>
    <s v="-"/>
    <s v="Loyalist college"/>
    <x v="4"/>
  </r>
  <r>
    <x v="247"/>
    <d v="2019-05-13T00:00:00"/>
    <s v="deepika "/>
    <s v="surinder singh"/>
    <s v="seema"/>
    <s v="MPHARMA-2017"/>
    <s v="M.PHARMA"/>
    <s v="Higher Studies"/>
    <s v="Masters in public health"/>
    <s v="PTE/ilets"/>
    <s v="Deakin University"/>
    <x v="13"/>
  </r>
  <r>
    <x v="248"/>
    <d v="2019-05-14T00:00:00"/>
    <s v="harmanpreet kaur"/>
    <s v="sat pal singh"/>
    <s v="surjeet kaur"/>
    <s v="MBA2016"/>
    <s v="MBA-HC"/>
    <s v="Higher Studies"/>
    <s v="O LEVEL"/>
    <s v="Nothing"/>
    <s v="NIELIT"/>
    <x v="11"/>
  </r>
  <r>
    <x v="249"/>
    <d v="2019-05-14T00:00:00"/>
    <s v="indrabhan singh panwar"/>
    <s v="chandrajeet singh panwar"/>
    <s v="lalita solonki"/>
    <s v="BHHA2015"/>
    <s v="BHHA"/>
    <s v="Higher Studies"/>
    <s v="MBA in Wine and spirits"/>
    <s v="An online interview and a test"/>
    <s v="Vatel Hotel and Tourism Business school Bordeaux"/>
    <x v="55"/>
  </r>
  <r>
    <x v="250"/>
    <d v="2019-05-15T00:00:00"/>
    <s v="rajat sithta"/>
    <s v="devinder sithta"/>
    <s v="asha sithta"/>
    <s v="BE2014"/>
    <s v="BE"/>
    <s v="Higher Studies"/>
    <s v="Mba"/>
    <s v="Mat"/>
    <s v="Thapar University"/>
    <x v="48"/>
  </r>
  <r>
    <x v="251"/>
    <d v="2019-05-15T00:00:00"/>
    <s v="dhruv arora"/>
    <s v="rajkumar arora"/>
    <s v="seema arora"/>
    <s v="BE2014"/>
    <s v="BE"/>
    <s v="Higher Studies"/>
    <s v="Mba"/>
    <s v="Ielts"/>
    <m/>
    <x v="10"/>
  </r>
  <r>
    <x v="252"/>
    <d v="2019-05-15T00:00:00"/>
    <s v="shubham bansal"/>
    <s v="sanjay bansal"/>
    <s v="meenu bansal"/>
    <s v="BE2014"/>
    <s v="BE"/>
    <s v="Higher Studies"/>
    <s v="Post Graduation Diploma"/>
    <s v="C-CAT"/>
    <s v="C-DAC"/>
    <x v="9"/>
  </r>
  <r>
    <x v="253"/>
    <d v="2019-05-15T00:00:00"/>
    <s v="kaveri garg"/>
    <s v="satish kumar"/>
    <s v="kavita garg"/>
    <s v="BE2014"/>
    <s v="BE"/>
    <s v="Higher Studies"/>
    <s v="MBA"/>
    <s v="CAT"/>
    <s v="none"/>
    <x v="56"/>
  </r>
  <r>
    <x v="254"/>
    <d v="2019-05-15T00:00:00"/>
    <s v="keshav kukreja"/>
    <s v="pawan kumar"/>
    <s v="neelam kumari"/>
    <s v="BE2014"/>
    <s v="BE"/>
    <s v="Higher Studies"/>
    <s v="Mtech"/>
    <s v="GATE"/>
    <m/>
    <x v="1"/>
  </r>
  <r>
    <x v="255"/>
    <d v="2019-05-15T00:00:00"/>
    <s v="nikhil garg"/>
    <s v="ramesh kumar"/>
    <s v="nirmal garg"/>
    <s v="BE2014"/>
    <s v="BE"/>
    <s v="Higher Studies"/>
    <s v="MBA"/>
    <s v="MAT"/>
    <s v="Chitkara university"/>
    <x v="7"/>
  </r>
  <r>
    <x v="256"/>
    <d v="2019-05-15T00:00:00"/>
    <s v="deepak wadhera"/>
    <s v="sunil wadhera"/>
    <s v="neeru wadhera"/>
    <s v="BHHA2015"/>
    <s v="BHHA"/>
    <s v="Higher Studies"/>
    <s v="Masters"/>
    <s v="IELTS"/>
    <s v="Humber College"/>
    <x v="4"/>
  </r>
  <r>
    <x v="257"/>
    <d v="2019-05-15T00:00:00"/>
    <s v="rahul gupta"/>
    <s v="kuldeep chander gupta"/>
    <s v="prem lata gupta"/>
    <s v="BE2014"/>
    <s v="BE"/>
    <s v="Higher Studies"/>
    <s v="Web designing"/>
    <s v="Ielts"/>
    <s v="Lambton College"/>
    <x v="4"/>
  </r>
  <r>
    <x v="258"/>
    <d v="2019-05-16T00:00:00"/>
    <s v="dhairya sood"/>
    <s v="arun kumar"/>
    <s v="rashmi sood"/>
    <s v="BE2014"/>
    <s v="BE"/>
    <s v="Higher Studies"/>
    <s v="MASTERS"/>
    <s v="IELTS"/>
    <s v="Western Australia"/>
    <x v="13"/>
  </r>
  <r>
    <x v="259"/>
    <d v="2019-05-16T00:00:00"/>
    <s v="anshul "/>
    <s v="rakesh ahuja "/>
    <s v="suman ahuja "/>
    <s v="BA(JMC)-2015"/>
    <s v="BA(JMC)"/>
    <s v="Higher Studies"/>
    <s v="MBA"/>
    <s v="."/>
    <s v="Chitkara"/>
    <x v="7"/>
  </r>
  <r>
    <x v="260"/>
    <d v="2019-05-16T00:00:00"/>
    <s v="sargun singh"/>
    <s v="inderpal singh"/>
    <s v="pritesh kaur"/>
    <s v="BHHA2016"/>
    <s v="BHHA"/>
    <s v="Higher Studies"/>
    <s v="MBA"/>
    <s v="Gre/toefl"/>
    <s v="USC"/>
    <x v="54"/>
  </r>
  <r>
    <x v="261"/>
    <d v="2019-05-16T00:00:00"/>
    <s v="sachin choudhary "/>
    <s v="sunil choudhary"/>
    <s v="raksha"/>
    <s v="BA(JMC)-2015"/>
    <s v="BA(JMC)"/>
    <s v="Higher Studies"/>
    <s v="Majmc"/>
    <s v="Majmc"/>
    <s v="Central university"/>
    <x v="57"/>
  </r>
  <r>
    <x v="262"/>
    <d v="2019-05-16T00:00:00"/>
    <s v="sachleen kaur"/>
    <s v="tajinder singh"/>
    <s v="gurjeet kaur"/>
    <s v="BA(JMC)-2015"/>
    <s v="BA(JMC)"/>
    <s v="Higher Studies"/>
    <s v="Media studies (Masters)"/>
    <m/>
    <m/>
    <x v="4"/>
  </r>
  <r>
    <x v="263"/>
    <d v="2019-05-16T00:00:00"/>
    <s v="diksha bawa"/>
    <s v="sanjay bawa"/>
    <s v="renu bawa "/>
    <s v="BA(JMC)-2015"/>
    <s v="BA(JMC)"/>
    <s v="Higher Studies"/>
    <s v="B.Ed"/>
    <s v="B.Ed"/>
    <s v="Kurukshetra University"/>
    <x v="20"/>
  </r>
  <r>
    <x v="264"/>
    <d v="2019-05-16T00:00:00"/>
    <s v="manisha sharma"/>
    <s v="vijay kumar sharma"/>
    <s v="indu sharma "/>
    <s v="BA(JMC)-2015"/>
    <s v="BA(JMC)"/>
    <s v="Higher Studies"/>
    <s v="MBA"/>
    <s v="CAT"/>
    <m/>
    <x v="0"/>
  </r>
  <r>
    <x v="265"/>
    <d v="2019-05-16T00:00:00"/>
    <s v="surbhi verma"/>
    <s v="sanjay kumar verma"/>
    <s v="reena verma"/>
    <s v="BARC2013"/>
    <s v="BARC"/>
    <s v="Higher Studies"/>
    <s v="Master in interior Design"/>
    <m/>
    <m/>
    <x v="4"/>
  </r>
  <r>
    <x v="266"/>
    <d v="2019-05-16T00:00:00"/>
    <s v="nihansh gupta "/>
    <s v="sumesh gupta"/>
    <s v="leena gupta"/>
    <s v="BBA-2015"/>
    <s v="BBA(P)"/>
    <s v="Higher Studies"/>
    <s v="MBA"/>
    <s v="MAT"/>
    <s v="Christ university"/>
    <x v="30"/>
  </r>
  <r>
    <x v="267"/>
    <d v="2019-05-16T00:00:00"/>
    <s v="kritika bhatia"/>
    <s v="vijay kumar bhatia"/>
    <s v="renu bhatia"/>
    <s v="BBA-2015"/>
    <s v="BBA(P)"/>
    <s v="Higher Studies"/>
    <s v="Mba"/>
    <s v="Mat"/>
    <s v="Lm thapar school of management"/>
    <x v="48"/>
  </r>
  <r>
    <x v="268"/>
    <d v="2019-05-16T00:00:00"/>
    <s v="megha bhardwaj"/>
    <s v="rakesh kumar"/>
    <s v="jeevan lata"/>
    <s v="BCA2015"/>
    <s v="BCA"/>
    <s v="Higher Studies"/>
    <s v="m.des UX"/>
    <s v="no entrance"/>
    <s v="chitkara university"/>
    <x v="7"/>
  </r>
  <r>
    <x v="269"/>
    <d v="2019-05-16T00:00:00"/>
    <s v="tajinder singh agimal"/>
    <s v="gurmukh singh agimal"/>
    <s v="rajinder kaur agimal"/>
    <s v="BCA2015"/>
    <s v="BCA"/>
    <s v="Higher Studies"/>
    <s v="MBA"/>
    <s v="CAT"/>
    <s v="MDI"/>
    <x v="58"/>
  </r>
  <r>
    <x v="270"/>
    <d v="2019-05-16T00:00:00"/>
    <s v="himani kawatra "/>
    <s v="rakesh kawatra"/>
    <s v="kavita kawatra"/>
    <s v="B.COM-2015"/>
    <s v="BCOM(HONS)"/>
    <s v="Higher Studies"/>
    <s v="MBA"/>
    <s v="MAT"/>
    <s v="CHITKARA UNIVERSITY"/>
    <x v="7"/>
  </r>
  <r>
    <x v="271"/>
    <d v="2019-05-16T00:00:00"/>
    <s v="priya sharma "/>
    <s v="shakti prakash sharma"/>
    <s v="indu sharma"/>
    <s v="B.COM-2015"/>
    <s v="BCOM(HONS)"/>
    <s v="Higher Studies"/>
    <s v="MBA"/>
    <m/>
    <s v="Chandigarh group of colleges"/>
    <x v="11"/>
  </r>
  <r>
    <x v="272"/>
    <d v="2019-05-16T00:00:00"/>
    <s v="sunny garg "/>
    <s v="sanjeev garg"/>
    <s v="anju garg"/>
    <s v="B.COM-2015"/>
    <s v="BCOM(HONS)"/>
    <s v="Higher Studies"/>
    <s v="MBA"/>
    <s v="Thapar test"/>
    <s v="Thapar university"/>
    <x v="48"/>
  </r>
  <r>
    <x v="273"/>
    <d v="2019-05-16T00:00:00"/>
    <s v="nitish sood"/>
    <s v="surinder kumar sood"/>
    <s v="renuka sood"/>
    <s v="DIPLOMA2016"/>
    <s v="DIPLOMA"/>
    <s v="Higher Studies"/>
    <s v="B.tech"/>
    <s v="B.tech"/>
    <s v="Chitkara university"/>
    <x v="7"/>
  </r>
  <r>
    <x v="274"/>
    <d v="2019-05-16T00:00:00"/>
    <s v="tarun chaudhary "/>
    <s v="rajesh chaudhary"/>
    <s v="poonam chaudhary"/>
    <s v="BBA-2015"/>
    <s v="BBA(P)"/>
    <s v="Higher Studies"/>
    <s v="MBA"/>
    <m/>
    <s v="Chandigarh University"/>
    <x v="2"/>
  </r>
  <r>
    <x v="275"/>
    <d v="2019-05-16T00:00:00"/>
    <s v="debarshi ghosh"/>
    <s v="dipak ghosh"/>
    <s v="archana ghosh"/>
    <s v="ME2015"/>
    <s v="ME"/>
    <s v="Higher Studies"/>
    <s v="Phd"/>
    <s v="Chitkara University"/>
    <s v="Chitkara University"/>
    <x v="7"/>
  </r>
  <r>
    <x v="276"/>
    <d v="2019-05-17T00:00:00"/>
    <s v="ayushdeep singh"/>
    <s v="jaspal singh"/>
    <s v="daljeet kaur"/>
    <s v="BE2014"/>
    <s v="BE"/>
    <s v="Higher Studies"/>
    <s v="MBA"/>
    <s v="Cat"/>
    <s v="Punjab University"/>
    <x v="2"/>
  </r>
  <r>
    <x v="277"/>
    <d v="2019-05-19T00:00:00"/>
    <s v="harpreet singh"/>
    <s v="harnek singh"/>
    <s v="beena minhas"/>
    <s v="BHMCT2016"/>
    <s v="BHMCT(GBC)"/>
    <s v="Higher Studies"/>
    <s v="MBA"/>
    <s v="MBA"/>
    <s v="PU"/>
    <x v="2"/>
  </r>
  <r>
    <x v="278"/>
    <d v="2019-05-20T00:00:00"/>
    <s v="sahil kulgod"/>
    <s v="sunil kulgod"/>
    <s v="queenie kulgod"/>
    <s v="BHHA2016"/>
    <s v="BHHA"/>
    <s v="Higher Studies"/>
    <s v="Masters in Culinary Arts"/>
    <s v="Jee"/>
    <s v="Academy of pastry arts"/>
    <x v="30"/>
  </r>
  <r>
    <x v="279"/>
    <d v="2019-05-20T00:00:00"/>
    <s v="jasneet kaur ahir "/>
    <s v="baljeet singh"/>
    <s v="manjeet kaur"/>
    <s v="BE2014"/>
    <s v="BE"/>
    <s v="Higher Studies"/>
    <s v="Masters in Internetworking"/>
    <s v="Ielts"/>
    <s v="Dalhousie University"/>
    <x v="4"/>
  </r>
  <r>
    <x v="280"/>
    <d v="2019-05-20T00:00:00"/>
    <s v="yashwant midha"/>
    <s v="deepak kumar midha"/>
    <s v="sangeeta midha"/>
    <s v="BE2014"/>
    <s v="BE"/>
    <s v="Higher Studies"/>
    <s v="MBA"/>
    <m/>
    <s v="Georgian University"/>
    <x v="4"/>
  </r>
  <r>
    <x v="281"/>
    <d v="2019-05-20T00:00:00"/>
    <s v="charak hansal"/>
    <s v="sushil kumar gupta"/>
    <s v="preeti sushil"/>
    <s v="BARC2013"/>
    <s v="BARC"/>
    <s v="Higher Studies"/>
    <s v="M.Arch"/>
    <s v="GATE"/>
    <s v="CEPT"/>
    <x v="33"/>
  </r>
  <r>
    <x v="282"/>
    <d v="2019-05-21T00:00:00"/>
    <s v="nikita "/>
    <s v="rajinder goyal"/>
    <s v="sharmila goyal"/>
    <s v="BE2014"/>
    <s v="BE"/>
    <s v="Higher Studies"/>
    <s v="Masters"/>
    <s v="GRE"/>
    <s v="Kent State University"/>
    <x v="54"/>
  </r>
  <r>
    <x v="283"/>
    <d v="2019-05-21T00:00:00"/>
    <s v="arzoo "/>
    <s v="mahesh kumar"/>
    <s v="minakshi"/>
    <s v="B.COM-2015"/>
    <s v="BCOM(HONS)"/>
    <s v="Higher Studies"/>
    <s v="M.Com"/>
    <m/>
    <s v="Punjabi University"/>
    <x v="1"/>
  </r>
  <r>
    <x v="284"/>
    <d v="2019-05-21T00:00:00"/>
    <s v="prabhjot singh"/>
    <s v="surinder singh"/>
    <s v="hardeep kaur"/>
    <s v="DIPLOMA2016"/>
    <s v="DIPLOMA"/>
    <s v="Higher Studies"/>
    <s v="B.E."/>
    <s v="No"/>
    <s v="Chitkara University"/>
    <x v="7"/>
  </r>
  <r>
    <x v="285"/>
    <d v="2019-05-23T00:00:00"/>
    <s v="arth sharma"/>
    <s v="sanjay sharma"/>
    <s v="renu prashar"/>
    <s v="DIPLOMA2016"/>
    <s v="DIPLOMA"/>
    <s v="Higher Studies"/>
    <s v="B. Tech"/>
    <s v="Nil"/>
    <s v="Chitkara university"/>
    <x v="7"/>
  </r>
  <r>
    <x v="286"/>
    <d v="2019-05-24T00:00:00"/>
    <s v="suparsav "/>
    <s v="kanchhid singh"/>
    <s v="anita singh"/>
    <s v="BE2014"/>
    <s v="BE"/>
    <s v="Higher Studies"/>
    <s v="M.tech"/>
    <s v="Gate"/>
    <m/>
    <x v="53"/>
  </r>
  <r>
    <x v="287"/>
    <d v="2019-05-24T00:00:00"/>
    <s v="neelaksh "/>
    <s v="karan singh"/>
    <s v="shashi"/>
    <s v="BE2014"/>
    <s v="BE"/>
    <s v="Higher Studies"/>
    <s v="Advance mechanical engineering"/>
    <s v="-"/>
    <s v="University of Leeds"/>
    <x v="43"/>
  </r>
  <r>
    <x v="288"/>
    <d v="2019-05-24T00:00:00"/>
    <s v="navjot singh"/>
    <s v="gurkirpal singh"/>
    <s v="sarvjeet kaur"/>
    <s v="BE2014"/>
    <s v="BE"/>
    <s v="Higher Studies"/>
    <s v="ms in international technology transfer management"/>
    <s v="gre"/>
    <s v="fhm university berlin"/>
    <x v="31"/>
  </r>
  <r>
    <x v="289"/>
    <d v="2019-05-24T00:00:00"/>
    <s v="shaun mannie tewari"/>
    <s v="sudhir kumar tewari"/>
    <s v="vijay tewari"/>
    <s v="BE2014"/>
    <s v="BE"/>
    <s v="Higher Studies"/>
    <s v="Mtech"/>
    <s v="IELTS"/>
    <s v="University of western australia"/>
    <x v="13"/>
  </r>
  <r>
    <x v="290"/>
    <d v="2019-05-24T00:00:00"/>
    <s v="kshitij bhardwaj"/>
    <s v="anoop kumar"/>
    <s v="veena bhardwaj"/>
    <s v="BE2014"/>
    <s v="BE"/>
    <s v="Higher Studies"/>
    <s v="Mtech"/>
    <s v="Gate"/>
    <s v="Iit"/>
    <x v="0"/>
  </r>
  <r>
    <x v="291"/>
    <d v="2019-05-24T00:00:00"/>
    <s v="ankush chaudhary"/>
    <s v="sudhir kumar"/>
    <s v="meena "/>
    <s v="BE2014"/>
    <s v="BE"/>
    <s v="Higher Studies"/>
    <s v="MBA-International Business"/>
    <s v="IIFT"/>
    <s v="Indian Institute of Foreign Trade"/>
    <x v="0"/>
  </r>
  <r>
    <x v="292"/>
    <d v="2019-05-24T00:00:00"/>
    <s v="mansi jain "/>
    <s v="rajesh kumar jain"/>
    <s v="sudha jain"/>
    <s v="BBA-2015"/>
    <s v="BBA(P)"/>
    <s v="Higher Studies"/>
    <s v="Mba"/>
    <s v="Xat"/>
    <s v="Chitkara university"/>
    <x v="7"/>
  </r>
  <r>
    <x v="293"/>
    <d v="2019-05-24T00:00:00"/>
    <s v="sahil kapoor "/>
    <s v="varinder kapoor"/>
    <s v="renu kapoor"/>
    <s v="BBA-2015"/>
    <s v="BBA(P)"/>
    <s v="Higher Studies"/>
    <s v="MBA"/>
    <s v="MAT"/>
    <s v="Chitkara"/>
    <x v="7"/>
  </r>
  <r>
    <x v="294"/>
    <d v="2019-05-24T00:00:00"/>
    <s v="sahil bagga "/>
    <s v="dheeraj bagga"/>
    <s v="rekha bagga"/>
    <s v="BBA-2015"/>
    <s v="BBA(P)"/>
    <s v="Higher Studies"/>
    <s v="MBA"/>
    <m/>
    <s v="ICFAI"/>
    <x v="45"/>
  </r>
  <r>
    <x v="295"/>
    <d v="2019-05-25T00:00:00"/>
    <s v="sukhpreet singh soore"/>
    <s v="avtar singh soore"/>
    <s v="paramjit kaur soore"/>
    <s v="BE2015"/>
    <s v="BE"/>
    <s v="Higher Studies"/>
    <s v="MS in Mechanical Engineering"/>
    <s v="IELTS"/>
    <s v="Windsor University"/>
    <x v="4"/>
  </r>
  <r>
    <x v="296"/>
    <d v="2019-05-25T00:00:00"/>
    <s v="amandeep kaur"/>
    <s v="mukhtiar singh"/>
    <s v="charanjit kaur"/>
    <s v="B.COM-2015"/>
    <s v="BCOM(HONS)"/>
    <s v="Higher Studies"/>
    <s v="MBA"/>
    <s v="PUT"/>
    <s v="Punjabi University"/>
    <x v="1"/>
  </r>
  <r>
    <x v="297"/>
    <d v="2019-05-25T00:00:00"/>
    <s v="devika "/>
    <s v="vijaypal singla"/>
    <s v="sweety singla"/>
    <s v="B.COM-2015"/>
    <s v="BCOM(HONS)"/>
    <s v="Higher Studies"/>
    <s v="Preparing for Army Services"/>
    <s v="AFCAT AND CDS"/>
    <s v="minerva academy"/>
    <x v="11"/>
  </r>
  <r>
    <x v="298"/>
    <d v="2019-05-25T00:00:00"/>
    <s v="piyush sharma"/>
    <s v="devinder mohan sharma"/>
    <s v="kiran sharma"/>
    <s v="BE2014"/>
    <s v="BE"/>
    <s v="Higher Studies"/>
    <s v="m tech"/>
    <s v="gaye"/>
    <s v="punjabi university"/>
    <x v="1"/>
  </r>
  <r>
    <x v="299"/>
    <d v="2019-05-25T00:00:00"/>
    <s v="pratham rana"/>
    <s v="kuldeep singh rana"/>
    <s v="vijay rana"/>
    <s v="BE2014"/>
    <s v="BE"/>
    <s v="Higher Studies"/>
    <s v="M.tech"/>
    <s v="Ielts"/>
    <s v="Thapar"/>
    <x v="1"/>
  </r>
  <r>
    <x v="300"/>
    <d v="2019-05-25T00:00:00"/>
    <s v="rhythm aggarwal"/>
    <s v="rajesh aggarwal"/>
    <s v="rajni aggarwal"/>
    <s v="BE2014"/>
    <s v="BE"/>
    <s v="Higher Studies"/>
    <s v="Msc"/>
    <s v="Ielts"/>
    <s v="FHM"/>
    <x v="31"/>
  </r>
  <r>
    <x v="301"/>
    <d v="2019-05-25T00:00:00"/>
    <s v="amit gupta"/>
    <s v="parveen gupta"/>
    <s v="mamta goel "/>
    <s v="BE2014"/>
    <s v="BE"/>
    <s v="Higher Studies"/>
    <s v="mtech"/>
    <s v="THAPAR EXAM"/>
    <s v="THAPAR UNIVERSITY"/>
    <x v="1"/>
  </r>
  <r>
    <x v="302"/>
    <d v="2019-05-25T00:00:00"/>
    <s v="durvish mourya"/>
    <s v="raj mohan"/>
    <s v="shimla "/>
    <s v="BE2014"/>
    <s v="BE"/>
    <s v="Higher Studies"/>
    <s v="M.tech"/>
    <s v="Gate"/>
    <s v="Indian institute of engineering science and technology"/>
    <x v="59"/>
  </r>
  <r>
    <x v="303"/>
    <d v="2019-05-25T00:00:00"/>
    <s v="harsh vardhan mehta"/>
    <s v="dil bahar singh"/>
    <s v="rajni mehta"/>
    <s v="BE2014"/>
    <s v="BE"/>
    <s v="Higher Studies"/>
    <s v="PGDM"/>
    <s v="Cat"/>
    <s v="Sri Balaji Society Balaji Institute of Modern Management"/>
    <x v="9"/>
  </r>
  <r>
    <x v="304"/>
    <d v="2019-05-25T00:00:00"/>
    <s v="parbhat kumar thakur "/>
    <s v="vijay kumar thakur"/>
    <s v="poonam kumari "/>
    <s v="Int BCA-MCA 2015"/>
    <s v="INT BCA"/>
    <s v="Higher Studies"/>
    <s v="MCA"/>
    <s v="MCA Entrence"/>
    <s v="Chitkara"/>
    <x v="7"/>
  </r>
  <r>
    <x v="305"/>
    <d v="2019-05-25T00:00:00"/>
    <s v="lalit bisht"/>
    <s v="bache singh"/>
    <s v="nandi devi"/>
    <s v="Int BCA-MCA 2015"/>
    <s v="INT BCA"/>
    <s v="Higher Studies"/>
    <s v="MCA"/>
    <s v="MCA"/>
    <s v="CHITKARA UNIVERSITY"/>
    <x v="7"/>
  </r>
  <r>
    <x v="306"/>
    <d v="2019-05-25T00:00:00"/>
    <s v="mahima "/>
    <s v="sukhbir jindal"/>
    <s v="savita"/>
    <s v="Int BCA-MCA 2015"/>
    <s v="INT BCA"/>
    <s v="Higher Studies"/>
    <s v="MCA"/>
    <s v="No"/>
    <s v="Thapar university; patiala"/>
    <x v="1"/>
  </r>
  <r>
    <x v="307"/>
    <d v="2019-05-25T00:00:00"/>
    <s v="ribhav shridhar"/>
    <s v="rohit shridhar"/>
    <s v="vandana"/>
    <s v="Int BCA-MCA 2015"/>
    <s v="INT BCA"/>
    <s v="Higher Studies"/>
    <s v="MS CS"/>
    <s v="IELTS"/>
    <s v="Univ of Melbourne"/>
    <x v="13"/>
  </r>
  <r>
    <x v="308"/>
    <d v="2019-05-25T00:00:00"/>
    <s v="shubhamoy bandhu roy"/>
    <s v="shankerbandhu roy"/>
    <s v="chandana roy"/>
    <s v="Int BCA-MCA 2015"/>
    <s v="INT BCA"/>
    <s v="Higher Studies"/>
    <s v="Mca"/>
    <s v="Mca"/>
    <s v="Chitkara university"/>
    <x v="7"/>
  </r>
  <r>
    <x v="309"/>
    <d v="2019-05-25T00:00:00"/>
    <s v="vinit kumar rathee"/>
    <s v="ds rathee"/>
    <s v="anita"/>
    <s v="Int BCA-MCA 2015"/>
    <s v="INT BCA"/>
    <s v="Higher Studies"/>
    <s v="DATA SCIENCE"/>
    <s v="NONE"/>
    <s v="LAMBTON COLLEGE"/>
    <x v="4"/>
  </r>
  <r>
    <x v="310"/>
    <d v="2019-05-25T00:00:00"/>
    <s v="jasmine "/>
    <s v="kulwinder singh"/>
    <s v="kulvinder kaur"/>
    <s v="BE2014"/>
    <s v="BE"/>
    <s v="Higher Studies"/>
    <s v="MBA"/>
    <s v="CAT"/>
    <s v="IMI Kolkata"/>
    <x v="60"/>
  </r>
  <r>
    <x v="311"/>
    <d v="2019-05-25T00:00:00"/>
    <s v="tanuj sharma"/>
    <s v="jagdish sharma"/>
    <s v="pooja sharma"/>
    <s v="DIPLOMA2016"/>
    <s v="DIPLOMA"/>
    <s v="Higher Studies"/>
    <s v="B.tech"/>
    <s v="No"/>
    <s v="Chitkara university"/>
    <x v="7"/>
  </r>
  <r>
    <x v="312"/>
    <d v="2019-05-26T00:00:00"/>
    <s v="prateek kaushal"/>
    <s v="amarjeet"/>
    <s v="yotsna sharma"/>
    <s v="B.Sc-2016"/>
    <s v="BSC-MIT"/>
    <s v="Higher Studies"/>
    <s v="-"/>
    <s v="CUT"/>
    <s v="Chitkara University"/>
    <x v="7"/>
  </r>
  <r>
    <x v="313"/>
    <d v="2019-05-27T00:00:00"/>
    <s v="garima "/>
    <s v="vinod kumar "/>
    <s v="sunita"/>
    <s v="BE2014"/>
    <s v="BE"/>
    <s v="Higher Studies"/>
    <s v="Ms"/>
    <s v="Ielts"/>
    <s v="Western Ontario"/>
    <x v="4"/>
  </r>
  <r>
    <x v="314"/>
    <d v="2019-05-27T00:00:00"/>
    <s v="chirag bansal"/>
    <s v="lokesh bansal"/>
    <s v="sunil bala"/>
    <s v="BE2014"/>
    <s v="BE"/>
    <s v="Higher Studies"/>
    <s v="Mba"/>
    <s v="Cat"/>
    <s v="Chandigarh"/>
    <x v="2"/>
  </r>
  <r>
    <x v="315"/>
    <d v="2019-05-27T00:00:00"/>
    <s v="utkarsh sharma"/>
    <s v="aditya sharma"/>
    <s v="pushpa sharma "/>
    <s v="BE2014"/>
    <s v="BE"/>
    <s v="Higher Studies"/>
    <s v="MBA"/>
    <s v="CAT"/>
    <s v="ICFAI"/>
    <x v="41"/>
  </r>
  <r>
    <x v="316"/>
    <d v="2019-05-27T00:00:00"/>
    <s v="sanchit "/>
    <s v="raj kishan pruthi"/>
    <s v="ritu pruthi"/>
    <s v="BE2014"/>
    <s v="BE"/>
    <s v="Higher Studies"/>
    <s v="MBA"/>
    <s v="None"/>
    <s v="Amity"/>
    <x v="15"/>
  </r>
  <r>
    <x v="317"/>
    <d v="2019-05-27T00:00:00"/>
    <s v="garima mittal"/>
    <s v="susheel mittal"/>
    <s v="ritu mittal"/>
    <s v="BE2014"/>
    <s v="BE"/>
    <s v="Higher Studies"/>
    <s v="Mtech"/>
    <s v="Thapar Institute of Engineering and Technology entrance test"/>
    <s v="Thapar Institute of Engineering and Technology"/>
    <x v="1"/>
  </r>
  <r>
    <x v="318"/>
    <d v="2019-05-27T00:00:00"/>
    <s v="sumeet singh arora"/>
    <s v="surjit singh arora"/>
    <s v="anju arora"/>
    <s v="BE2014"/>
    <s v="BE"/>
    <s v="Higher Studies"/>
    <s v="MBA"/>
    <s v="Snap"/>
    <s v="Symbiosis Pune"/>
    <x v="9"/>
  </r>
  <r>
    <x v="319"/>
    <d v="2019-05-27T00:00:00"/>
    <s v="keshav verma"/>
    <s v="kush verma "/>
    <s v="late smt ritu verma"/>
    <s v="BE2014"/>
    <s v="BE"/>
    <s v="Higher Studies"/>
    <s v="Pg diploma in it infrasteucture and security"/>
    <s v="C-cat"/>
    <s v="Cdac pune"/>
    <x v="9"/>
  </r>
  <r>
    <x v="320"/>
    <d v="2019-05-27T00:00:00"/>
    <s v="nikita khanna"/>
    <s v="nitin khanna"/>
    <s v="anu khanna"/>
    <s v="BPHARMA-2014"/>
    <s v="BPHARMA"/>
    <s v="Higher Studies"/>
    <s v="MPharma"/>
    <s v="Gpat"/>
    <s v="Panjab university"/>
    <x v="2"/>
  </r>
  <r>
    <x v="321"/>
    <d v="2019-05-27T00:00:00"/>
    <s v="shivam dheer"/>
    <s v="vinay dheer"/>
    <s v="reema dheer"/>
    <s v="BE2015"/>
    <s v="BE"/>
    <s v="Higher Studies"/>
    <s v="Automotive Engineering"/>
    <s v="GRE"/>
    <s v="RTW"/>
    <x v="31"/>
  </r>
  <r>
    <x v="322"/>
    <d v="2019-05-27T00:00:00"/>
    <s v="govind arora"/>
    <s v="ajay arora"/>
    <s v="meenakshi"/>
    <s v="BPHARMA-2014"/>
    <s v="BPHARMA"/>
    <s v="Higher Studies"/>
    <s v="M.Pharma"/>
    <m/>
    <s v="Chitkara University"/>
    <x v="7"/>
  </r>
  <r>
    <x v="323"/>
    <d v="2019-05-27T00:00:00"/>
    <s v="gurleen kaur"/>
    <s v="jasvinder singh"/>
    <s v="kamaldeep kaur"/>
    <s v="BPHARMA-2014"/>
    <s v="BPHARMA"/>
    <s v="Higher Studies"/>
    <s v="Mba"/>
    <s v="CET"/>
    <s v="Punjabi university"/>
    <x v="1"/>
  </r>
  <r>
    <x v="324"/>
    <d v="2019-05-27T00:00:00"/>
    <s v="rohit sharma"/>
    <s v="rattan sharma"/>
    <s v="pushpa"/>
    <s v="BPHARMA-2014"/>
    <s v="BPHARMA"/>
    <s v="Higher Studies"/>
    <s v="M.Pharmacy"/>
    <s v="Gpat"/>
    <s v="Chitkara university"/>
    <x v="7"/>
  </r>
  <r>
    <x v="325"/>
    <d v="2019-05-27T00:00:00"/>
    <s v="herman bakshi"/>
    <s v="pardeep singh bakshi"/>
    <s v="ramandeep singh"/>
    <s v="BPHARMA-2014"/>
    <s v="BPHARMA"/>
    <s v="Higher Studies"/>
    <s v="M.Pharma"/>
    <s v="Nil"/>
    <s v="Chitkara university"/>
    <x v="7"/>
  </r>
  <r>
    <x v="326"/>
    <d v="2019-05-27T00:00:00"/>
    <s v="kanika garg"/>
    <s v="shiv kumar garg"/>
    <s v="neelam garg"/>
    <s v="BPHARMA-2014"/>
    <s v="BPHARMA"/>
    <s v="Higher Studies"/>
    <s v="M.Pharma"/>
    <m/>
    <s v="Chitkara University"/>
    <x v="7"/>
  </r>
  <r>
    <x v="327"/>
    <d v="2019-05-27T00:00:00"/>
    <s v="shivangi anand"/>
    <s v="parveen anand"/>
    <s v="simmi anand"/>
    <s v="BPHARMA-2014"/>
    <s v="BPHARMA"/>
    <s v="Higher Studies"/>
    <s v="M pharma"/>
    <s v="GPAT"/>
    <s v="Chitkara university"/>
    <x v="7"/>
  </r>
  <r>
    <x v="328"/>
    <d v="2019-05-27T00:00:00"/>
    <s v="shivangi "/>
    <s v="parveen sharma"/>
    <s v="suman sharma"/>
    <s v="BPHARMA-2014"/>
    <s v="BPHARMA"/>
    <s v="Higher Studies"/>
    <s v="Masters in Digital Marketing"/>
    <s v="GRE"/>
    <s v="University of Oxford"/>
    <x v="43"/>
  </r>
  <r>
    <x v="329"/>
    <d v="2019-05-27T00:00:00"/>
    <s v="swpna "/>
    <s v="prem kumar"/>
    <s v="saroj rani"/>
    <s v="BPHARMA-2014"/>
    <s v="BPHARMA"/>
    <s v="Higher Studies"/>
    <s v="M.Pharma"/>
    <m/>
    <s v="Chitkara University"/>
    <x v="7"/>
  </r>
  <r>
    <x v="330"/>
    <d v="2019-05-27T00:00:00"/>
    <s v="simran kaur zandu"/>
    <s v="parminder singh"/>
    <s v="hardeep kaur"/>
    <s v="BPHARMA-2014"/>
    <s v="BPHARMA"/>
    <s v="Higher Studies"/>
    <s v="M.Pharmacy"/>
    <s v="GPAT"/>
    <s v="Chitkara University"/>
    <x v="7"/>
  </r>
  <r>
    <x v="331"/>
    <d v="2019-05-27T00:00:00"/>
    <s v="shivani "/>
    <s v="sanjiv kumar abrol"/>
    <s v="meenu abrol"/>
    <s v="BPHARMA-2014"/>
    <s v="BPHARMA"/>
    <s v="Higher Studies"/>
    <s v="M.Pharma"/>
    <s v="Gpat"/>
    <s v="Panjab university"/>
    <x v="2"/>
  </r>
  <r>
    <x v="332"/>
    <d v="2019-05-27T00:00:00"/>
    <s v="sakshi khanna "/>
    <s v="manoj kumar"/>
    <s v="poonam khanna"/>
    <s v="BPHARMA-2014"/>
    <s v="BPHARMA"/>
    <s v="Higher Studies"/>
    <s v="Masters Of Medical Biotechnology"/>
    <s v="not given"/>
    <s v="Windsor University"/>
    <x v="4"/>
  </r>
  <r>
    <x v="333"/>
    <d v="2019-05-27T00:00:00"/>
    <s v="tanvi sachdeva"/>
    <s v="naresh sachdeva"/>
    <s v="shashi sachdeva"/>
    <s v="BPHARMA-2014"/>
    <s v="BPHARMA"/>
    <s v="Higher Studies"/>
    <s v="Masters in pharmaceutical"/>
    <s v="None"/>
    <s v="Chitkara University"/>
    <x v="7"/>
  </r>
  <r>
    <x v="334"/>
    <d v="2019-05-27T00:00:00"/>
    <s v="vaibhav singla"/>
    <s v="hitender kumar"/>
    <s v="seema bansal"/>
    <s v="BPHARMA-2014"/>
    <s v="BPHARMA"/>
    <s v="Higher Studies"/>
    <s v="Preparing for SSC"/>
    <m/>
    <s v="Bright Academy"/>
    <x v="2"/>
  </r>
  <r>
    <x v="335"/>
    <d v="2019-05-27T00:00:00"/>
    <s v="varun "/>
    <s v="sudarshan kumar"/>
    <s v="pinki devi"/>
    <s v="BPHARMA-2014"/>
    <s v="BPHARMA"/>
    <s v="Higher Studies"/>
    <s v="M.Pharma"/>
    <s v="Gpat"/>
    <s v="Chitkara University"/>
    <x v="7"/>
  </r>
  <r>
    <x v="336"/>
    <d v="2019-05-27T00:00:00"/>
    <s v="veerta "/>
    <s v="sanjay kumar"/>
    <s v="susma devi"/>
    <s v="BPHARMA-2014"/>
    <s v="BPHARMA"/>
    <s v="Higher Studies"/>
    <s v="M.Pharma"/>
    <s v="GPAT"/>
    <s v="Chitkara University"/>
    <x v="7"/>
  </r>
  <r>
    <x v="337"/>
    <d v="2019-05-27T00:00:00"/>
    <s v="himanshi walia"/>
    <s v="inder pal walia"/>
    <s v="poonam walia"/>
    <s v="BPHARMA-2014"/>
    <s v="BPHARMA"/>
    <s v="Higher Studies"/>
    <s v="M.Pharma"/>
    <s v="GPAT"/>
    <s v="Punjab University"/>
    <x v="2"/>
  </r>
  <r>
    <x v="338"/>
    <d v="2019-05-27T00:00:00"/>
    <s v="krishma "/>
    <s v="mr. dhan singh"/>
    <s v="mrs deepa"/>
    <s v="BPHARMA-2014"/>
    <s v="BPHARMA"/>
    <s v="Higher Studies"/>
    <s v="MS/Mpharm"/>
    <s v="GPAT/NIPER QUALIFIED"/>
    <s v="NIPER"/>
    <x v="11"/>
  </r>
  <r>
    <x v="339"/>
    <d v="2019-05-27T00:00:00"/>
    <s v="jaskiran kaur"/>
    <s v="s. harpal singh"/>
    <s v="ms. maninder kaur"/>
    <s v="BPHARMA-2014"/>
    <s v="BPHARMA"/>
    <s v="Higher Studies"/>
    <s v="M.pharmacy"/>
    <m/>
    <s v="Panjab University"/>
    <x v="11"/>
  </r>
  <r>
    <x v="340"/>
    <d v="2019-05-28T00:00:00"/>
    <s v="jaiteg singh padam"/>
    <s v="jagmohan singh"/>
    <s v="kirandeep kaur"/>
    <s v="BE2015"/>
    <s v="BE"/>
    <s v="Higher Studies"/>
    <s v="MBA"/>
    <s v="CAT"/>
    <s v="PU"/>
    <x v="2"/>
  </r>
  <r>
    <x v="341"/>
    <d v="2019-05-28T00:00:00"/>
    <s v="vaibhav sharma"/>
    <s v="vinod sharma"/>
    <s v="kusum sharma"/>
    <s v="DIPLOMA2015"/>
    <s v="DIPLOMA"/>
    <s v="Higher Studies"/>
    <s v="Btech"/>
    <m/>
    <s v="Thapar University"/>
    <x v="1"/>
  </r>
  <r>
    <x v="342"/>
    <d v="2019-05-28T00:00:00"/>
    <s v="aarush bakshi"/>
    <s v="sunil bakshi"/>
    <s v="kanchan bakshi"/>
    <s v="DIPLOMA2015"/>
    <s v="DIPLOMA"/>
    <s v="Higher Studies"/>
    <s v="Btech"/>
    <m/>
    <s v="Chitkara University"/>
    <x v="7"/>
  </r>
  <r>
    <x v="343"/>
    <d v="2019-05-28T00:00:00"/>
    <s v="pradhuman kharyal"/>
    <s v="ravish kumar kharyal"/>
    <s v="neelam kharyal"/>
    <s v="DIPLOMA2015"/>
    <s v="DIPLOMA"/>
    <s v="Higher Studies"/>
    <s v="Polytechnic"/>
    <m/>
    <s v="Chitkara University"/>
    <x v="7"/>
  </r>
  <r>
    <x v="344"/>
    <d v="2019-05-28T00:00:00"/>
    <s v="tanmay sood"/>
    <s v="sudesh kumar sood"/>
    <s v="sapna sood"/>
    <s v="DIPLOMA2015"/>
    <s v="DIPLOMA"/>
    <s v="Higher Studies"/>
    <s v="Btech"/>
    <s v="Lateral entry"/>
    <s v="Chitkara University"/>
    <x v="7"/>
  </r>
  <r>
    <x v="345"/>
    <d v="2019-05-28T00:00:00"/>
    <s v="sudhanshu verma"/>
    <s v="mohinderpal"/>
    <s v="manju bala"/>
    <s v="DIPLOMA2015"/>
    <s v="DIPLOMA"/>
    <s v="Higher Studies"/>
    <s v="Btech"/>
    <s v="Latrel entry"/>
    <s v="Chitkara University"/>
    <x v="7"/>
  </r>
  <r>
    <x v="346"/>
    <d v="2019-05-28T00:00:00"/>
    <s v="parth bhardwaj"/>
    <s v="harsh vardhan bhardwaj"/>
    <s v="alka bhardwaj"/>
    <s v="DIPLOMA2015"/>
    <s v="DIPLOMA"/>
    <s v="Higher Studies"/>
    <s v="B.tech"/>
    <m/>
    <s v="Chitkara University"/>
    <x v="7"/>
  </r>
  <r>
    <x v="347"/>
    <d v="2019-05-28T00:00:00"/>
    <s v="saarthak sachdeva"/>
    <s v="arun sachdeva"/>
    <s v="jyoti sachdeva"/>
    <s v="DIPLOMA2015"/>
    <s v="DIPLOMA"/>
    <s v="Higher Studies"/>
    <s v="Mechanical"/>
    <m/>
    <s v="Chitkara University"/>
    <x v="7"/>
  </r>
  <r>
    <x v="348"/>
    <d v="2019-05-28T00:00:00"/>
    <s v="sahil bhatia"/>
    <s v="ashwani bhatia"/>
    <s v="deepika bhatia"/>
    <s v="DIPLOMA2015"/>
    <s v="DIPLOMA"/>
    <s v="Higher Studies"/>
    <s v="Btech"/>
    <m/>
    <s v="Chitkara University"/>
    <x v="7"/>
  </r>
  <r>
    <x v="349"/>
    <d v="2019-05-28T00:00:00"/>
    <s v="sanyam miglani"/>
    <s v="parveen miglani"/>
    <s v="sanyogita miglani"/>
    <s v="DIPLOMA2015"/>
    <s v="DIPLOMA"/>
    <s v="Higher Studies"/>
    <s v="Btech"/>
    <s v="LEET"/>
    <s v="Chitkara University"/>
    <x v="7"/>
  </r>
  <r>
    <x v="350"/>
    <d v="2019-05-28T00:00:00"/>
    <s v="ritesh nagar"/>
    <s v="sandeep nagar"/>
    <s v="anjana nagar"/>
    <s v="BE2014"/>
    <s v="BE"/>
    <s v="Higher Studies"/>
    <s v="Govt. Exam"/>
    <s v="SSC"/>
    <m/>
    <x v="61"/>
  </r>
  <r>
    <x v="351"/>
    <d v="2019-05-29T00:00:00"/>
    <s v="naman "/>
    <s v="dev raj jain"/>
    <s v="seema jain"/>
    <s v="BE2014"/>
    <s v="BE"/>
    <s v="Higher Studies"/>
    <s v="Mtech"/>
    <s v="Gate"/>
    <s v="Not Decide"/>
    <x v="21"/>
  </r>
  <r>
    <x v="352"/>
    <d v="2019-05-29T00:00:00"/>
    <s v="nishant gogna"/>
    <s v="parmod kumar"/>
    <s v="sonia"/>
    <s v="BE2014"/>
    <s v="BE"/>
    <s v="Higher Studies"/>
    <s v="Govt Exam"/>
    <s v="SSC Exam Prepration"/>
    <m/>
    <x v="62"/>
  </r>
  <r>
    <x v="353"/>
    <d v="2019-05-29T00:00:00"/>
    <s v="vinay thakur"/>
    <s v="tulsi ram thakur"/>
    <s v="himachli devi"/>
    <s v="BE2014"/>
    <s v="BE"/>
    <s v="Higher Studies"/>
    <s v="Govt Exam"/>
    <s v="Civil Services"/>
    <m/>
    <x v="63"/>
  </r>
  <r>
    <x v="354"/>
    <d v="2019-05-29T00:00:00"/>
    <s v="akash kumar"/>
    <s v="ashok watts"/>
    <s v="sanju"/>
    <s v="BE2014"/>
    <s v="BE"/>
    <s v="Higher Studies"/>
    <s v="Govt Exam"/>
    <s v="SSC"/>
    <m/>
    <x v="64"/>
  </r>
  <r>
    <x v="355"/>
    <d v="2019-05-31T00:00:00"/>
    <s v="vipin kumar"/>
    <s v="rajinder singh"/>
    <s v="chandra wati"/>
    <s v="BE2015"/>
    <s v="BE"/>
    <s v="Higher Studies"/>
    <s v="M.Tech"/>
    <s v="G.A.T..E"/>
    <s v="PEC"/>
    <x v="2"/>
  </r>
  <r>
    <x v="356"/>
    <d v="2019-06-05T00:00:00"/>
    <s v="jaspreet kaur"/>
    <s v="late s.jagmohan singh"/>
    <s v="baljeet kaur"/>
    <s v="BPHARMA-2013"/>
    <s v="BPHARMA"/>
    <s v="Higher Studies"/>
    <s v="Masters"/>
    <m/>
    <m/>
    <x v="4"/>
  </r>
  <r>
    <x v="357"/>
    <d v="2019-06-06T00:00:00"/>
    <s v="rishabh "/>
    <s v="puneet kumar"/>
    <s v="saroj"/>
    <s v="BE2013"/>
    <s v="BE"/>
    <s v="Higher Studies"/>
    <s v="MTech"/>
    <m/>
    <s v="Kurukshetra University"/>
    <x v="65"/>
  </r>
  <r>
    <x v="358"/>
    <d v="2019-06-08T00:00:00"/>
    <s v="lakhwinder singh"/>
    <s v="jagraj singh"/>
    <s v="manjeet kaur"/>
    <s v="BE2015"/>
    <s v="BE"/>
    <s v="Higher Studies"/>
    <s v="SSC Exam"/>
    <m/>
    <m/>
    <x v="64"/>
  </r>
  <r>
    <x v="359"/>
    <d v="2019-06-08T00:00:00"/>
    <s v="nitish thakur"/>
    <s v="nirmal singh"/>
    <s v="anita kumari"/>
    <s v="BE2015"/>
    <s v="BE"/>
    <s v="Higher Studies"/>
    <s v="Army"/>
    <s v="Cds"/>
    <s v="Ima"/>
    <x v="22"/>
  </r>
  <r>
    <x v="360"/>
    <d v="2019-06-11T00:00:00"/>
    <s v="shubham kumar"/>
    <s v="ramesh chandra pandey"/>
    <s v="sunita pandey"/>
    <s v="BA(JMC)-2015"/>
    <s v="BA(JMC)"/>
    <s v="Higher Studies"/>
    <s v="Masters in Communication"/>
    <m/>
    <s v="University of canaberra"/>
    <x v="4"/>
  </r>
  <r>
    <x v="361"/>
    <d v="2019-06-13T00:00:00"/>
    <s v="monika sharma"/>
    <s v="sunil sharma"/>
    <s v="rekha sharma"/>
    <s v="B.Sc-2016"/>
    <s v="B.SC-MLT"/>
    <s v="Higher Studies"/>
    <s v="Msc mlt"/>
    <s v="Entance for msc mlt"/>
    <s v="Chitkara University"/>
    <x v="7"/>
  </r>
  <r>
    <x v="362"/>
    <d v="2019-06-17T00:00:00"/>
    <s v="sumit bishwas"/>
    <s v="nanda lal bishwas"/>
    <s v="shri bati devi bishwas"/>
    <s v="BCA2014"/>
    <s v="BCA"/>
    <s v="Higher Studies"/>
    <s v="MBA-BA"/>
    <m/>
    <s v="Chandigarh University"/>
    <x v="66"/>
  </r>
  <r>
    <x v="363"/>
    <d v="2019-06-17T00:00:00"/>
    <s v="tashi wangmo samdrup"/>
    <s v="samdrup"/>
    <s v="karma tsheten"/>
    <s v="DIPLOMA2015"/>
    <s v="DIPLOMA"/>
    <s v="Higher Studies"/>
    <s v="BTech"/>
    <s v="No"/>
    <s v="Chitkara university"/>
    <x v="41"/>
  </r>
  <r>
    <x v="364"/>
    <d v="2019-06-22T00:00:00"/>
    <s v="ria ralhan"/>
    <s v="b s ralhan"/>
    <s v="upma ralhan"/>
    <s v="BE2013"/>
    <s v="BE"/>
    <s v="Higher Studies"/>
    <s v="Master of Engineering"/>
    <s v="None"/>
    <s v="Deakin University"/>
    <x v="13"/>
  </r>
  <r>
    <x v="365"/>
    <d v="2019-06-25T00:00:00"/>
    <s v="deepti jain"/>
    <s v="tarun jain"/>
    <s v="geetika jain"/>
    <s v="MBA2016"/>
    <s v="MBA-F&amp;B"/>
    <s v="Higher Studies"/>
    <s v="UPSC"/>
    <s v="UPSC"/>
    <s v="Chanakya academy"/>
    <x v="2"/>
  </r>
  <r>
    <x v="366"/>
    <d v="2019-06-26T00:00:00"/>
    <s v="dhananjay ranawat"/>
    <s v="suresh kumar"/>
    <s v="binu atri"/>
    <s v="BE2014"/>
    <s v="BE"/>
    <s v="Higher Studies"/>
    <s v="Mtech (mechanical)"/>
    <m/>
    <s v="Kurushetra university"/>
    <x v="0"/>
  </r>
  <r>
    <x v="367"/>
    <d v="2019-06-26T00:00:00"/>
    <s v="kudratdeep aulakh"/>
    <s v="mandeep singh aulakh"/>
    <s v="rupinder aulakh"/>
    <s v="BE2013"/>
    <s v="BE"/>
    <s v="Higher Studies"/>
    <s v="Teaching Assistant / M.Tech"/>
    <m/>
    <s v="Chitkara University; Rajpura"/>
    <x v="7"/>
  </r>
  <r>
    <x v="368"/>
    <d v="2019-06-26T00:00:00"/>
    <s v="deepak goyal"/>
    <s v="kamaldeep"/>
    <s v="neelam rani"/>
    <s v="B.COM-2014"/>
    <s v="BCOM(HONS)"/>
    <s v="Higher Studies"/>
    <s v="mba"/>
    <s v="DEEPAK"/>
    <s v="punjabi university patiala"/>
    <x v="1"/>
  </r>
  <r>
    <x v="369"/>
    <d v="2019-06-27T00:00:00"/>
    <s v="harshmeet singh"/>
    <s v="gurmeet singh"/>
    <s v="supreet kaur"/>
    <s v="BE2013"/>
    <s v="BE"/>
    <s v="Higher Studies"/>
    <s v="MBA (Marketing; International Business)"/>
    <m/>
    <s v="FORE School of Management"/>
    <x v="67"/>
  </r>
  <r>
    <x v="370"/>
    <d v="2019-06-27T00:00:00"/>
    <s v="anirudh anand"/>
    <s v="rajesh anand"/>
    <s v="neelam anand"/>
    <s v="BA(JMC)-2016"/>
    <s v="BA(JMC)"/>
    <s v="Higher Studies"/>
    <s v="Masters in corporate communication"/>
    <s v="PI"/>
    <s v="Seneca college"/>
    <x v="4"/>
  </r>
  <r>
    <x v="371"/>
    <d v="2019-06-27T00:00:00"/>
    <s v="kritika khosla"/>
    <s v="sushil khosla "/>
    <s v="ritu khosla "/>
    <s v="BA(JMC)-2016"/>
    <s v="BA(JMC)"/>
    <s v="Higher Studies"/>
    <s v="Masters Course"/>
    <s v="Masters"/>
    <s v="University of Hamilton"/>
    <x v="4"/>
  </r>
  <r>
    <x v="372"/>
    <d v="2019-06-27T00:00:00"/>
    <s v="aditya sharma"/>
    <s v="vijay kumar"/>
    <s v="rashmi sharma"/>
    <s v="BPHARMA-2015"/>
    <s v="BPHARMA"/>
    <s v="Higher Studies"/>
    <s v="MBA"/>
    <s v="Gpat"/>
    <s v="Chitkara university"/>
    <x v="7"/>
  </r>
  <r>
    <x v="373"/>
    <d v="2019-06-27T00:00:00"/>
    <s v="urvashi sharma"/>
    <s v="dinesh sharma "/>
    <s v="sonu sharma "/>
    <s v="BA(JMC)-2016"/>
    <s v="BA(JMC)"/>
    <s v="Higher Studies"/>
    <s v="PG Diploma in Mass Communication"/>
    <s v="."/>
    <s v="Panjab University"/>
    <x v="2"/>
  </r>
  <r>
    <x v="374"/>
    <d v="2019-06-27T00:00:00"/>
    <s v="shubham vijan"/>
    <s v="monu vijan"/>
    <s v="neha  vijan "/>
    <s v="BA(JMC)-2016"/>
    <s v="BA(JMC)"/>
    <s v="Higher Studies"/>
    <s v="MA in theatre and television"/>
    <s v="Interview and performance"/>
    <s v="Punjabi University Patiala"/>
    <x v="1"/>
  </r>
  <r>
    <x v="375"/>
    <d v="2019-06-27T00:00:00"/>
    <s v="gaurav pathria"/>
    <s v="dinesh pathria"/>
    <s v="ashwarya pathria"/>
    <s v="BPHARMA-2015"/>
    <s v="BPHARMA"/>
    <s v="Higher Studies"/>
    <s v="MBA"/>
    <s v="CMAT"/>
    <s v="Chitkara University"/>
    <x v="7"/>
  </r>
  <r>
    <x v="376"/>
    <d v="2019-06-27T00:00:00"/>
    <s v="gursharn singh"/>
    <s v="harbans singh"/>
    <s v="jasbir kaur"/>
    <s v="BPHARMA-2015"/>
    <s v="BPHARMA"/>
    <s v="Higher Studies"/>
    <s v="mpharm"/>
    <s v="niper"/>
    <s v="NIPER"/>
    <x v="11"/>
  </r>
  <r>
    <x v="377"/>
    <d v="2019-06-27T00:00:00"/>
    <s v="redhima dutta"/>
    <s v="shammi dutta"/>
    <s v="usha dutta"/>
    <s v="BPHARMA-2015"/>
    <s v="BPHARMA"/>
    <s v="Higher Studies"/>
    <s v="M pharma"/>
    <s v="Chitkara entrance exam"/>
    <s v="Chitkara university"/>
    <x v="7"/>
  </r>
  <r>
    <x v="378"/>
    <d v="2019-06-27T00:00:00"/>
    <s v="sahil khurana"/>
    <s v="harish chander"/>
    <s v="varinder kaur"/>
    <s v="BPHARMA-2015"/>
    <s v="BPHARMA"/>
    <s v="Higher Studies"/>
    <s v="MBA"/>
    <s v="Gpat"/>
    <s v="Chitkara iuniversity"/>
    <x v="7"/>
  </r>
  <r>
    <x v="379"/>
    <d v="2019-06-27T00:00:00"/>
    <s v="shivali verma"/>
    <s v="sandeep verma"/>
    <s v="simmi verma"/>
    <s v="BPHARMA-2015"/>
    <s v="BPHARMA"/>
    <s v="Higher Studies"/>
    <s v="Masters"/>
    <s v="GPAT"/>
    <s v="Chitkara University"/>
    <x v="7"/>
  </r>
  <r>
    <x v="380"/>
    <d v="2019-06-28T00:00:00"/>
    <s v="harpreet singh khosa"/>
    <s v="surinder singh khosa"/>
    <s v="urwinderjeet kaur"/>
    <s v="BSc Nursing 2014"/>
    <s v="BSCNURSING"/>
    <s v="Higher Studies"/>
    <m/>
    <m/>
    <s v="Sheridan College"/>
    <x v="4"/>
  </r>
  <r>
    <x v="381"/>
    <d v="2019-06-28T00:00:00"/>
    <s v="harshit kohli"/>
    <s v="samir kohli"/>
    <s v="neenu kohli"/>
    <s v="BHMCTCU2016"/>
    <s v="B.SC.HA"/>
    <s v="Higher Studies"/>
    <s v="Masters in hospitality"/>
    <s v="Mhmct"/>
    <s v="Ihm"/>
    <x v="0"/>
  </r>
  <r>
    <x v="382"/>
    <d v="2019-06-28T00:00:00"/>
    <s v="gurjeet singh"/>
    <s v="jaswinder singh"/>
    <s v="rajinder kaur"/>
    <s v="BPHARMA-2015"/>
    <s v="BPHARMA"/>
    <s v="Higher Studies"/>
    <s v="MBA"/>
    <s v="CMAT"/>
    <s v="Chitkara"/>
    <x v="7"/>
  </r>
  <r>
    <x v="383"/>
    <d v="2019-07-01T00:00:00"/>
    <s v="dakshita garg"/>
    <s v="sandeep garg"/>
    <s v="veenu garg"/>
    <s v="BARC2014"/>
    <s v="BARC"/>
    <s v="Higher Studies"/>
    <s v="Masters in Architecture"/>
    <m/>
    <s v="Chandigarh College of Architecture"/>
    <x v="1"/>
  </r>
  <r>
    <x v="384"/>
    <d v="2019-07-01T00:00:00"/>
    <s v="hartej singh"/>
    <s v="manjit singh"/>
    <s v="balvinder kaur"/>
    <s v="BE2015"/>
    <s v="BE"/>
    <s v="Higher Studies"/>
    <s v="Masters"/>
    <m/>
    <s v="Looking for Admission"/>
    <x v="4"/>
  </r>
  <r>
    <x v="385"/>
    <d v="2019-07-01T00:00:00"/>
    <s v="sukhdev singh"/>
    <s v="labh singh"/>
    <s v="bhajan kaur"/>
    <s v="BE2011"/>
    <s v="BE"/>
    <s v="Higher Studies"/>
    <s v="M.Tech"/>
    <s v="Gate Qualified"/>
    <s v="Looking for Admission"/>
    <x v="11"/>
  </r>
  <r>
    <x v="386"/>
    <d v="2019-07-01T00:00:00"/>
    <s v="nupur gupta"/>
    <s v="vipin gupta"/>
    <s v="madhu gupta"/>
    <s v="BPHARMA-2014"/>
    <s v="BPHARMA"/>
    <s v="Higher Studies"/>
    <s v="M.Pharma"/>
    <m/>
    <s v="Chitkara University"/>
    <x v="7"/>
  </r>
  <r>
    <x v="387"/>
    <d v="2019-07-01T00:00:00"/>
    <s v="shivani "/>
    <s v="pawan kumar"/>
    <s v="asha rani"/>
    <s v="BE2012"/>
    <s v="BE"/>
    <s v="Higher Studies"/>
    <s v="Masters"/>
    <m/>
    <m/>
    <x v="68"/>
  </r>
  <r>
    <x v="388"/>
    <d v="2019-07-01T00:00:00"/>
    <s v="satnam singh babra"/>
    <s v="jasjeet singh babra"/>
    <s v="jagdish kaur"/>
    <s v="BE2012"/>
    <s v="BE"/>
    <s v="Higher Studies"/>
    <s v="Masters"/>
    <m/>
    <m/>
    <x v="4"/>
  </r>
  <r>
    <x v="389"/>
    <d v="2019-07-01T00:00:00"/>
    <s v="rajat bakshi"/>
    <s v="raj kumar bakshi"/>
    <s v="gita bakshi"/>
    <s v="BE2015"/>
    <s v="BE"/>
    <s v="Higher Studies"/>
    <s v="Robotics and Industrial Automation"/>
    <s v="none"/>
    <s v="Conestoga"/>
    <x v="4"/>
  </r>
  <r>
    <x v="390"/>
    <d v="2019-07-01T00:00:00"/>
    <s v="arshdeep singh grover "/>
    <s v="sukhmohan singh grover"/>
    <s v="kirandeep kaur"/>
    <s v="BCA2015"/>
    <s v="BCA"/>
    <s v="Higher Studies"/>
    <s v="MBA"/>
    <m/>
    <s v="GNDU"/>
    <x v="50"/>
  </r>
  <r>
    <x v="391"/>
    <d v="2019-07-01T00:00:00"/>
    <s v="isheta kerney"/>
    <s v="anuj kerney"/>
    <s v="seema kerney"/>
    <s v="BARC2012"/>
    <s v="BARC"/>
    <s v="Higher Studies"/>
    <s v="Masters of Planning"/>
    <m/>
    <s v="MNIT"/>
    <x v="47"/>
  </r>
  <r>
    <x v="392"/>
    <d v="2019-07-01T00:00:00"/>
    <s v="karan bharti"/>
    <s v="vinod kumar "/>
    <s v="manju bala"/>
    <s v="BHMCTCU2013"/>
    <s v="B.SC.HA"/>
    <s v="Higher Studies"/>
    <s v="Master of science"/>
    <s v="Master of Hospitality"/>
    <s v="LAMTON COLLEGE"/>
    <x v="4"/>
  </r>
  <r>
    <x v="393"/>
    <d v="2019-07-01T00:00:00"/>
    <s v="jaspreet singh"/>
    <s v="gurwinder singh"/>
    <s v="sukesh "/>
    <s v="Int BCA-MCA 2015"/>
    <s v="INT BCA"/>
    <s v="Higher Studies"/>
    <s v="MCA"/>
    <m/>
    <s v="VIT"/>
    <x v="69"/>
  </r>
  <r>
    <x v="394"/>
    <d v="2019-07-01T00:00:00"/>
    <s v="bhavy ahuja "/>
    <s v="sandeep ahuja"/>
    <s v="asha ahuja"/>
    <s v="BBA-2015"/>
    <s v="BBA(P)"/>
    <s v="Higher Studies"/>
    <s v="Masters"/>
    <m/>
    <s v="UNIVERSITY CANADA WEST"/>
    <x v="4"/>
  </r>
  <r>
    <x v="395"/>
    <d v="2019-07-01T00:00:00"/>
    <s v="kartikay marwaha "/>
    <s v="rajiv marwaha"/>
    <s v="nandini marwaha"/>
    <s v="BBA-2015"/>
    <s v="BBA(P)"/>
    <s v="Higher Studies"/>
    <s v="MBA"/>
    <s v="MAT"/>
    <s v="JK BUSINESS SCHOOL"/>
    <x v="58"/>
  </r>
  <r>
    <x v="396"/>
    <d v="2019-07-01T00:00:00"/>
    <s v="yatharth gandhi"/>
    <s v="parveen kumar gandhi"/>
    <s v="meenakshi"/>
    <s v="BE2015"/>
    <s v="BE"/>
    <s v="Higher Studies"/>
    <s v="MBA"/>
    <m/>
    <s v="TRINITY WESTERN UNIVERSITY"/>
    <x v="4"/>
  </r>
  <r>
    <x v="397"/>
    <d v="2019-07-01T00:00:00"/>
    <s v="ankush pandey"/>
    <s v="o.p pandey"/>
    <s v="usha pandey"/>
    <s v="BARC2014"/>
    <s v="BARC"/>
    <s v="Higher Studies"/>
    <s v="M.Arch"/>
    <s v="Gate"/>
    <s v="Not decided"/>
    <x v="70"/>
  </r>
  <r>
    <x v="398"/>
    <d v="2019-07-02T00:00:00"/>
    <s v="deepanshu garg"/>
    <s v="shiv kumar garg"/>
    <s v="geeta garg"/>
    <s v="BPHARMA-2015"/>
    <s v="BPHARMA"/>
    <s v="Higher Studies"/>
    <s v="M. Pharma"/>
    <m/>
    <s v="Central University of Punjab"/>
    <x v="25"/>
  </r>
  <r>
    <x v="399"/>
    <d v="2019-07-02T00:00:00"/>
    <s v="gagandeep kaur"/>
    <s v="lakhwinder singh"/>
    <s v="jatinder kaur"/>
    <s v="BPHARMA-2015"/>
    <s v="BPHARMA"/>
    <s v="Higher Studies"/>
    <s v="M Pharma"/>
    <m/>
    <s v="Chitkara University"/>
    <x v="7"/>
  </r>
  <r>
    <x v="400"/>
    <d v="2019-07-02T00:00:00"/>
    <s v="manisha gupta"/>
    <s v="shiv shankar gupta"/>
    <s v="prem lata"/>
    <s v="BPHARMA-2015"/>
    <s v="BPHARMA"/>
    <s v="Higher Studies"/>
    <s v="M.pharma"/>
    <m/>
    <s v="Chitkara University"/>
    <x v="71"/>
  </r>
  <r>
    <x v="401"/>
    <d v="2019-07-02T00:00:00"/>
    <s v="pooja singh"/>
    <s v="suresh pal singh"/>
    <s v="kusum lata"/>
    <s v="BPHARMA-2015"/>
    <s v="BPHARMA"/>
    <s v="Higher Studies"/>
    <s v="M PHARMA"/>
    <m/>
    <m/>
    <x v="53"/>
  </r>
  <r>
    <x v="402"/>
    <d v="2019-07-02T00:00:00"/>
    <s v="bhawya asija"/>
    <s v="om parkash"/>
    <s v="madhu"/>
    <s v="BPHARMA-2015"/>
    <s v="BPHARMA"/>
    <s v="Higher Studies"/>
    <s v="B pharmacy"/>
    <m/>
    <s v="Chitkara University"/>
    <x v="7"/>
  </r>
  <r>
    <x v="403"/>
    <d v="2019-07-02T00:00:00"/>
    <s v="rubal kalia"/>
    <s v="aman kalia"/>
    <s v="adarsh kalia"/>
    <s v="BHMCTCU2016"/>
    <s v="B.SC.HA"/>
    <s v="Higher Studies"/>
    <s v="MBA"/>
    <m/>
    <m/>
    <x v="2"/>
  </r>
  <r>
    <x v="404"/>
    <d v="2019-07-02T00:00:00"/>
    <s v="shivali sood"/>
    <s v="rakesh kumar sood"/>
    <s v="harsh sood"/>
    <s v="BPHARMA-2015"/>
    <s v="BPHARMA"/>
    <s v="Higher Studies"/>
    <s v="Masters"/>
    <m/>
    <s v="Annovas"/>
    <x v="2"/>
  </r>
  <r>
    <x v="405"/>
    <d v="2019-07-02T00:00:00"/>
    <s v="rubal "/>
    <s v="arjun singh"/>
    <s v="rama rani"/>
    <s v="BSc Nursing 2014"/>
    <s v="BSCNURSING"/>
    <s v="Higher Studies"/>
    <s v="Diploma in Nursing"/>
    <m/>
    <s v="Ara Univerrsity"/>
    <x v="2"/>
  </r>
  <r>
    <x v="406"/>
    <d v="2019-07-02T00:00:00"/>
    <s v="yash siroliya"/>
    <s v="kamal siroliya"/>
    <s v="premlata siroliya"/>
    <s v="BARC2013"/>
    <s v="BARC"/>
    <s v="Higher Studies"/>
    <s v="M.Arch"/>
    <m/>
    <s v="CEPT UNIVERSITY"/>
    <x v="72"/>
  </r>
  <r>
    <x v="407"/>
    <d v="2019-07-02T00:00:00"/>
    <s v="sahibpreet singh sehgal"/>
    <s v="harsharn vir singh sehgal"/>
    <s v="manpreet kaur sehgal"/>
    <s v="BHMCTCU2016"/>
    <s v="B.SC.HA"/>
    <s v="Higher Studies"/>
    <s v="MBA"/>
    <m/>
    <s v="Chitkara University"/>
    <x v="7"/>
  </r>
  <r>
    <x v="408"/>
    <d v="2019-07-03T00:00:00"/>
    <s v="kashish thakral"/>
    <s v="ramesh thakral"/>
    <s v="meeta thakral"/>
    <s v="BBA-2016"/>
    <s v="BBA(P)"/>
    <s v="Higher Studies"/>
    <s v="MBA"/>
    <s v="CU"/>
    <s v="Chitkara University"/>
    <x v="7"/>
  </r>
  <r>
    <x v="409"/>
    <d v="2019-07-03T00:00:00"/>
    <s v="parakh anand"/>
    <s v="kuleesh anand"/>
    <s v="rachana anand"/>
    <s v="BBA-2016"/>
    <s v="BBA(P)"/>
    <s v="Higher Studies"/>
    <s v="MASTER IN ORGANIZATIONAL MANAGEMENT"/>
    <s v="IELTS"/>
    <s v="CRANDALL UNIVERSITY"/>
    <x v="4"/>
  </r>
  <r>
    <x v="410"/>
    <d v="2019-07-03T00:00:00"/>
    <s v="arya bhatt"/>
    <s v="anand prakash bhatt"/>
    <s v="sumita bhatt"/>
    <s v="BBA-2016"/>
    <s v="BBA(P)"/>
    <s v="Higher Studies"/>
    <s v="MBA"/>
    <s v="GMAT"/>
    <s v="American chaap expert"/>
    <x v="54"/>
  </r>
  <r>
    <x v="411"/>
    <d v="2019-07-03T00:00:00"/>
    <s v="somya chauhan"/>
    <s v="sanjay chauhan"/>
    <s v="madhu thakur"/>
    <s v="BBA-2016"/>
    <s v="BBA(P)"/>
    <s v="Higher Studies"/>
    <s v="MBA"/>
    <s v="CUT"/>
    <s v="Chitkara university"/>
    <x v="7"/>
  </r>
  <r>
    <x v="412"/>
    <d v="2019-07-03T00:00:00"/>
    <s v="navneet kaur"/>
    <s v="jasveer singh"/>
    <s v="jaspreet kaur"/>
    <s v="BBA-2016"/>
    <s v="BBA(P)"/>
    <s v="Higher Studies"/>
    <s v="PGD in supply chain"/>
    <s v=".."/>
    <s v="Douglas; Vancouver"/>
    <x v="4"/>
  </r>
  <r>
    <x v="413"/>
    <d v="2019-07-03T00:00:00"/>
    <s v="bhumit thapar"/>
    <s v="arun thapar"/>
    <s v="seema thapar"/>
    <s v="BBA-2016"/>
    <s v="BBA(P)"/>
    <s v="Higher Studies"/>
    <s v="MBA"/>
    <s v="CUT"/>
    <s v="Chitkara University"/>
    <x v="7"/>
  </r>
  <r>
    <x v="414"/>
    <d v="2019-07-03T00:00:00"/>
    <s v="rajat aggarwal"/>
    <s v="suresh kumar"/>
    <s v="reeta jain"/>
    <s v="BBA-2016"/>
    <s v="BBA(P)"/>
    <s v="Higher Studies"/>
    <s v="Pgdm"/>
    <s v="Cat"/>
    <s v="Imt ghaziabad"/>
    <x v="16"/>
  </r>
  <r>
    <x v="415"/>
    <d v="2019-07-03T00:00:00"/>
    <s v="mannat negi"/>
    <s v="govind negi"/>
    <s v="indu negi"/>
    <s v="B.COM-2016"/>
    <s v="BCOM(HONS)"/>
    <s v="Higher Studies"/>
    <s v="MBA"/>
    <s v="Cet"/>
    <s v="Punjab University"/>
    <x v="2"/>
  </r>
  <r>
    <x v="416"/>
    <d v="2019-07-03T00:00:00"/>
    <s v="gurbaz singh dhillon"/>
    <s v="gurupratap singh dhillon"/>
    <s v="manjeet kaur"/>
    <s v="B.COM-2016"/>
    <s v="BCOM(HONS)"/>
    <s v="Higher Studies"/>
    <s v="MBA"/>
    <s v="Lm entrance"/>
    <s v="Lm Thapar University"/>
    <x v="48"/>
  </r>
  <r>
    <x v="417"/>
    <d v="2019-07-03T00:00:00"/>
    <s v="harkirat kaur"/>
    <s v="ranjit singh"/>
    <s v="palwinder kaur"/>
    <s v="B.COM-2016"/>
    <s v="BCOM(HONS)"/>
    <s v="Higher Studies"/>
    <s v="MBA"/>
    <s v="Ielts"/>
    <s v="Humber"/>
    <x v="4"/>
  </r>
  <r>
    <x v="418"/>
    <d v="2019-07-03T00:00:00"/>
    <s v="mitkul singh"/>
    <s v="late. gurmeet singh"/>
    <s v="kulvinder saini"/>
    <s v="B.COM-2016"/>
    <s v="BCOM(HONS)"/>
    <s v="Higher Studies"/>
    <s v="Mba"/>
    <s v="No entrance"/>
    <s v="University of newcaste"/>
    <x v="73"/>
  </r>
  <r>
    <x v="419"/>
    <d v="2019-07-03T00:00:00"/>
    <s v="muskan kakkar"/>
    <s v="mohinder pal"/>
    <s v="renu kakkar"/>
    <s v="B.COM-2016"/>
    <s v="BCOM(HONS)"/>
    <s v="Higher Studies"/>
    <s v="MBA"/>
    <s v="CUT"/>
    <s v="Chitkara University"/>
    <x v="7"/>
  </r>
  <r>
    <x v="420"/>
    <d v="2019-07-03T00:00:00"/>
    <s v="muskan valecha"/>
    <s v="mahesh kumar"/>
    <s v="neeru "/>
    <s v="B.COM-2016"/>
    <s v="BCOM(HONS)"/>
    <s v="Higher Studies"/>
    <s v="MBA"/>
    <s v="Test"/>
    <s v="Chitkara"/>
    <x v="7"/>
  </r>
  <r>
    <x v="421"/>
    <d v="2019-07-03T00:00:00"/>
    <s v="jaskaran singh "/>
    <s v="sukhvinder singh"/>
    <s v="barinder"/>
    <s v="B.COM-2016"/>
    <s v="BCOM(HONS)"/>
    <s v="Higher Studies"/>
    <s v="Mba"/>
    <s v="CAT"/>
    <s v="Punjab University"/>
    <x v="2"/>
  </r>
  <r>
    <x v="422"/>
    <d v="2019-07-03T00:00:00"/>
    <s v="simran sidhu"/>
    <s v="hardeep singh"/>
    <s v="navdeep"/>
    <s v="B.COM-2016"/>
    <s v="BCOM(HONS)"/>
    <s v="Higher Studies"/>
    <s v="M com"/>
    <s v="No entrance test"/>
    <s v="Punjabi university"/>
    <x v="1"/>
  </r>
  <r>
    <x v="423"/>
    <d v="2019-07-03T00:00:00"/>
    <s v="alisha dham"/>
    <s v="kamal krishan dham"/>
    <s v="mamta dham"/>
    <s v="B.COM-2016"/>
    <s v="BCOM(HONS)"/>
    <s v="Higher Studies"/>
    <s v="MBA"/>
    <s v="cut"/>
    <s v="Chitkara"/>
    <x v="7"/>
  </r>
  <r>
    <x v="424"/>
    <d v="2019-07-03T00:00:00"/>
    <s v="pushpinder singh shingari"/>
    <s v="kawaljeet singh"/>
    <s v="paramjeet kaur"/>
    <s v="B.COM-2016"/>
    <s v="BCOM(HONS)"/>
    <s v="Higher Studies"/>
    <s v="Mba"/>
    <s v="No"/>
    <s v="Chandigarh universitu"/>
    <x v="2"/>
  </r>
  <r>
    <x v="425"/>
    <d v="2019-07-03T00:00:00"/>
    <s v="raskin singh"/>
    <s v="kanwaljeet singh"/>
    <s v="rajwinder kaur"/>
    <s v="B.COM-2016"/>
    <s v="BCOM(HONS)"/>
    <s v="Higher Studies"/>
    <s v="Mba"/>
    <s v="Abc"/>
    <s v="Panjab uni"/>
    <x v="2"/>
  </r>
  <r>
    <x v="426"/>
    <d v="2019-07-03T00:00:00"/>
    <s v="diksha taneja"/>
    <s v="ashok kumar"/>
    <s v="meenu taneja"/>
    <s v="B.COM-2016"/>
    <s v="BCOM(HONS)"/>
    <s v="Higher Studies"/>
    <s v="MBA ( banking and finance )"/>
    <s v="MBA entrance test"/>
    <s v="Chitkara university"/>
    <x v="7"/>
  </r>
  <r>
    <x v="427"/>
    <d v="2019-07-05T00:00:00"/>
    <s v="sugandha wadhwa"/>
    <s v="harpal singh"/>
    <s v="neelam"/>
    <s v="B.COM-2016"/>
    <s v="BCOM(HONS)"/>
    <s v="Higher Studies"/>
    <s v="LLB"/>
    <m/>
    <s v="Kurukshetra University"/>
    <x v="21"/>
  </r>
  <r>
    <x v="428"/>
    <d v="2019-07-05T00:00:00"/>
    <s v="jyoti jairath"/>
    <s v="dinesh jairath"/>
    <s v="sunita jairath"/>
    <s v="BE2014"/>
    <s v="BE"/>
    <s v="Higher Studies"/>
    <s v="PG Diploma"/>
    <s v="IELTS"/>
    <m/>
    <x v="4"/>
  </r>
  <r>
    <x v="429"/>
    <d v="2019-07-05T00:00:00"/>
    <s v="amrinder bhardwaj"/>
    <s v="rattan lal"/>
    <s v="sewati devi"/>
    <s v="BE2015"/>
    <s v="BE"/>
    <s v="Higher Studies"/>
    <s v="Mtech"/>
    <s v="Jee"/>
    <s v="Chitkara university"/>
    <x v="7"/>
  </r>
  <r>
    <x v="430"/>
    <d v="2019-07-08T00:00:00"/>
    <s v="shreya gupta"/>
    <s v="sanjay gupta"/>
    <s v="meenu gupta"/>
    <s v="B.COM-2016"/>
    <s v="BCOM(HONS)"/>
    <s v="Higher Studies"/>
    <s v="Masters in Mass Communications"/>
    <m/>
    <s v="DSC Delhi"/>
    <x v="53"/>
  </r>
  <r>
    <x v="431"/>
    <d v="2019-07-08T00:00:00"/>
    <s v="paras "/>
    <s v="pankaj kumar"/>
    <s v="monika rani"/>
    <s v="B.COM-2016"/>
    <s v="BCOM(HONS)"/>
    <s v="Higher Studies"/>
    <s v="PGPM"/>
    <s v="IBSAT"/>
    <s v="Indian Business School"/>
    <x v="9"/>
  </r>
  <r>
    <x v="432"/>
    <d v="2019-07-08T00:00:00"/>
    <s v="ashmeet kaur"/>
    <s v="malvinder singh"/>
    <s v="kuljeet kaur"/>
    <s v="B.COM-2016"/>
    <s v="BCOM(HONS)"/>
    <s v="Higher Studies"/>
    <s v="MBA"/>
    <m/>
    <s v="Chitkara university"/>
    <x v="7"/>
  </r>
  <r>
    <x v="433"/>
    <d v="2019-07-08T00:00:00"/>
    <s v="vani mittal"/>
    <s v="suman mittal"/>
    <s v="monika mittal"/>
    <s v="B.COM-2016"/>
    <s v="BCOM(HONS)"/>
    <s v="Higher Studies"/>
    <s v="MBA"/>
    <s v="UCUT"/>
    <s v="Chitkara University"/>
    <x v="53"/>
  </r>
  <r>
    <x v="434"/>
    <d v="2019-07-08T00:00:00"/>
    <s v="komal hans"/>
    <s v="prem kumar"/>
    <s v="lovely"/>
    <s v="B.COM-2016"/>
    <s v="BCOM(HONS)"/>
    <s v="Higher Studies"/>
    <m/>
    <m/>
    <s v="Pursuing CA"/>
    <x v="2"/>
  </r>
  <r>
    <x v="435"/>
    <d v="2019-07-08T00:00:00"/>
    <s v="ibapreet kaur"/>
    <s v="gagandeep singh"/>
    <s v="kuljeet kaur"/>
    <s v="B.COM-2016"/>
    <s v="BCOM(HONS)"/>
    <s v="Higher Studies"/>
    <s v="MBA"/>
    <s v="Chitkara entrance test"/>
    <s v="chitkara university"/>
    <x v="7"/>
  </r>
  <r>
    <x v="436"/>
    <d v="2019-07-08T00:00:00"/>
    <s v="kanish handuja"/>
    <s v="anil kumar"/>
    <s v="bindiya"/>
    <s v="B.COM-2016"/>
    <s v="BCOM(HONS)"/>
    <s v="Higher Studies"/>
    <s v="MBA"/>
    <m/>
    <s v="Amity"/>
    <x v="53"/>
  </r>
  <r>
    <x v="437"/>
    <d v="2019-07-08T00:00:00"/>
    <s v="jasleen kaur ghuman"/>
    <s v="gurmeet singh ghuman"/>
    <s v="jasmeet kaur ghuman"/>
    <s v="BPHARMA-2015"/>
    <s v="BPHARMA"/>
    <s v="Higher Studies"/>
    <s v="M pharmacy"/>
    <s v="Punjabi University"/>
    <s v="Punjab University"/>
    <x v="1"/>
  </r>
  <r>
    <x v="438"/>
    <d v="2019-07-08T00:00:00"/>
    <s v="mankirat kaur"/>
    <s v="harpal singh gulati"/>
    <s v="paramjeet kaur"/>
    <s v="BBA-2016"/>
    <s v="BBA(P)"/>
    <s v="Higher Studies"/>
    <s v="MBA"/>
    <m/>
    <s v="Chitkara University"/>
    <x v="7"/>
  </r>
  <r>
    <x v="439"/>
    <d v="2019-07-10T00:00:00"/>
    <s v="samriti jain"/>
    <s v="rajiv kumar jain"/>
    <s v="manju jain"/>
    <s v="B.COM-2014"/>
    <s v="BCOM(HONS)"/>
    <s v="Higher Studies"/>
    <s v="MBA"/>
    <m/>
    <s v="CHANDIGARH UNIVERSITY"/>
    <x v="2"/>
  </r>
  <r>
    <x v="440"/>
    <d v="2019-07-10T00:00:00"/>
    <s v="gunjan "/>
    <s v="mukesh saini"/>
    <s v="meena saini"/>
    <s v="B.ED-2017"/>
    <s v="B.ED"/>
    <s v="Higher Studies"/>
    <s v="Masters in commerce"/>
    <s v="Nil"/>
    <s v="Charles Sturt University"/>
    <x v="13"/>
  </r>
  <r>
    <x v="441"/>
    <d v="2019-07-11T00:00:00"/>
    <s v="harmandeep kaur"/>
    <s v="manjinder singh"/>
    <s v="kanchandeep"/>
    <s v="BE2011"/>
    <s v="BE"/>
    <s v="Higher Studies"/>
    <s v="MBA"/>
    <m/>
    <s v="GNDU"/>
    <x v="50"/>
  </r>
  <r>
    <x v="442"/>
    <d v="2019-07-11T00:00:00"/>
    <s v="ivneet kaur "/>
    <s v="davinder pal singh bhatia"/>
    <s v="ranjit kaur"/>
    <s v="B.COM-2016"/>
    <s v="BCOM(HONS)"/>
    <s v="Higher Studies"/>
    <s v="MBA"/>
    <s v="CAT"/>
    <s v="CHINDARGH GROUP OF COLLEGUES"/>
    <x v="11"/>
  </r>
  <r>
    <x v="443"/>
    <d v="2019-07-12T00:00:00"/>
    <s v="prabhdeep kaur"/>
    <s v="late kuldeep singh"/>
    <s v="parveen"/>
    <s v="B.COM-2016"/>
    <s v="BCOM(HONS)"/>
    <s v="Higher Studies"/>
    <s v="M.Com"/>
    <m/>
    <s v="PUNJABI UNIVERSITY"/>
    <x v="1"/>
  </r>
  <r>
    <x v="444"/>
    <d v="2019-07-16T00:00:00"/>
    <s v="anuradha "/>
    <s v="surinder kumar"/>
    <s v="soma rani"/>
    <s v="BE2015"/>
    <s v="BE"/>
    <s v="Higher Studies"/>
    <s v="M.Tech"/>
    <m/>
    <s v="THAPAR UNIVERSITY"/>
    <x v="1"/>
  </r>
  <r>
    <x v="445"/>
    <d v="2019-07-16T00:00:00"/>
    <s v="ranveer verma"/>
    <s v="rajan verma"/>
    <s v="pinki verma "/>
    <s v="BE2014"/>
    <s v="BE"/>
    <s v="Higher Studies"/>
    <s v="Masters"/>
    <m/>
    <s v="Punjab University"/>
    <x v="2"/>
  </r>
  <r>
    <x v="446"/>
    <d v="2019-07-17T00:00:00"/>
    <s v="tanvi verma"/>
    <s v="pratap singh verma"/>
    <s v="anita verma"/>
    <s v="MBA2016"/>
    <s v="MBA-MRKT"/>
    <s v="Higher Studies"/>
    <s v="PHD"/>
    <s v="UGC-NET"/>
    <s v="Punjab university"/>
    <x v="2"/>
  </r>
  <r>
    <x v="447"/>
    <d v="2019-07-17T00:00:00"/>
    <s v="aditya dhapola"/>
    <s v="ravindra dhapola"/>
    <s v="mrinalika dhapola"/>
    <s v="BE2015"/>
    <s v="BE"/>
    <s v="Higher Studies"/>
    <s v="Masters"/>
    <s v="IELTS"/>
    <s v="RMIT"/>
    <x v="13"/>
  </r>
  <r>
    <x v="448"/>
    <d v="2019-07-17T00:00:00"/>
    <s v="anmol mendiratta"/>
    <s v="mukesh mendiratta "/>
    <s v="anju mendiratta "/>
    <s v="BA(JMC)-2014"/>
    <s v="BA(JMC)"/>
    <s v="Higher Studies"/>
    <s v="LLB"/>
    <m/>
    <s v="KURUKSHETRA UNIVERSITY"/>
    <x v="21"/>
  </r>
  <r>
    <x v="449"/>
    <d v="2019-07-17T00:00:00"/>
    <s v="armaan singh"/>
    <s v="kirpal singh kooner"/>
    <s v="puneet kooner"/>
    <s v="BE2015"/>
    <s v="BE"/>
    <s v="Higher Studies"/>
    <s v="LLB"/>
    <s v="PU 3yr Law"/>
    <s v="Panjab University"/>
    <x v="2"/>
  </r>
  <r>
    <x v="450"/>
    <d v="2019-07-17T00:00:00"/>
    <s v="jasmeet singh"/>
    <s v="surmukh singh"/>
    <s v="gurjit kaur"/>
    <s v="BE2015"/>
    <s v="BE"/>
    <s v="Higher Studies"/>
    <s v="MASTER OF INFORMATION SYSTEMS SECURITY MANAGEMENT"/>
    <s v="IELTS"/>
    <s v="CONCORDIA UNIVERSITY OF EDMONTON"/>
    <x v="4"/>
  </r>
  <r>
    <x v="451"/>
    <d v="2019-07-22T00:00:00"/>
    <s v="jaspreet kaur"/>
    <s v="dharam singh"/>
    <s v="jaswinder kaur"/>
    <s v="BSc Nursing 2013"/>
    <s v="BSCNURSING"/>
    <s v="Higher Studies"/>
    <m/>
    <m/>
    <s v="SENECA COLLEGE"/>
    <x v="4"/>
  </r>
  <r>
    <x v="452"/>
    <d v="2019-07-22T00:00:00"/>
    <s v="amit chauhan"/>
    <s v="prakash chand"/>
    <s v="anita devi"/>
    <s v="BE2014"/>
    <s v="BE"/>
    <s v="Higher Studies"/>
    <s v="MBA"/>
    <s v="MAT"/>
    <s v="LM THAPAR SCHOOL OF MANAGEMENT"/>
    <x v="48"/>
  </r>
  <r>
    <x v="453"/>
    <d v="2019-07-22T00:00:00"/>
    <s v="renu yadav"/>
    <s v="veer singh"/>
    <s v="sheela"/>
    <s v="B.ED-2017"/>
    <s v="B.ED"/>
    <s v="Higher Studies"/>
    <s v="M.A (Economics)"/>
    <m/>
    <s v="Punjab University"/>
    <x v="71"/>
  </r>
  <r>
    <x v="454"/>
    <d v="2019-07-22T00:00:00"/>
    <s v="poonam nain"/>
    <s v="rajpal nain"/>
    <s v="kamlesh nain"/>
    <s v="B.ED-2017"/>
    <s v="B.ED"/>
    <s v="Higher Studies"/>
    <s v="M.A"/>
    <m/>
    <s v="Punjab University"/>
    <x v="10"/>
  </r>
  <r>
    <x v="455"/>
    <d v="2019-07-22T00:00:00"/>
    <s v="ritika jindal"/>
    <s v="sandeep jindal"/>
    <s v="neeru jindal"/>
    <s v="BE2012"/>
    <s v="BE"/>
    <s v="Higher Studies"/>
    <s v="MTech CSE"/>
    <m/>
    <s v="PDPM IIITDM"/>
    <x v="74"/>
  </r>
  <r>
    <x v="456"/>
    <d v="2019-07-22T00:00:00"/>
    <s v="yajush walia"/>
    <s v="om parkash walia"/>
    <s v="saroj walia"/>
    <s v="BE2011"/>
    <s v="BE"/>
    <s v="Higher Studies"/>
    <s v="MTech"/>
    <s v="GATE"/>
    <s v="Punjab Engineering College"/>
    <x v="2"/>
  </r>
  <r>
    <x v="457"/>
    <d v="2019-07-22T00:00:00"/>
    <s v="daizy gupta"/>
    <s v="raj kumar garg"/>
    <s v="saroj rani"/>
    <s v="BE2013"/>
    <s v="BE"/>
    <s v="Higher Studies"/>
    <s v="ME"/>
    <m/>
    <s v="PEC"/>
    <x v="2"/>
  </r>
  <r>
    <x v="458"/>
    <d v="2019-07-23T00:00:00"/>
    <s v="varsha thakur"/>
    <s v="ravinder singh"/>
    <s v="jyoti thakur"/>
    <s v="MBA2016"/>
    <s v="MBA-MRKT"/>
    <s v="Higher Studies"/>
    <s v="Masters"/>
    <s v="GRE"/>
    <s v="Applying"/>
    <x v="54"/>
  </r>
  <r>
    <x v="459"/>
    <d v="2019-07-23T00:00:00"/>
    <s v="savita "/>
    <s v="charanjeet singh"/>
    <s v="bala devi"/>
    <s v="ME2016"/>
    <s v="ME"/>
    <s v="Higher Studies"/>
    <s v="Phd"/>
    <s v="Phd entrance test"/>
    <s v="Chitkara University"/>
    <x v="7"/>
  </r>
  <r>
    <x v="460"/>
    <d v="2019-07-23T00:00:00"/>
    <s v="preeti "/>
    <s v="pardeep sharma"/>
    <s v="mamta sharma"/>
    <s v="ME2016"/>
    <s v="ME"/>
    <s v="Higher Studies"/>
    <s v="Doctorate"/>
    <m/>
    <s v="Chitkara University"/>
    <x v="7"/>
  </r>
  <r>
    <x v="461"/>
    <d v="2019-07-23T00:00:00"/>
    <s v="manjot kaur benipal"/>
    <s v="pushpinder singh benipal"/>
    <s v="gurjeet kaur benipal"/>
    <s v="BE2014"/>
    <s v="BE"/>
    <s v="Higher Studies"/>
    <s v="LLB"/>
    <m/>
    <s v="PANJAB UNIVERSITY"/>
    <x v="2"/>
  </r>
  <r>
    <x v="462"/>
    <d v="2019-07-23T00:00:00"/>
    <s v="vatsala anand"/>
    <s v="manoj kumar anand"/>
    <s v="varsha rani"/>
    <s v="ME2016"/>
    <s v="ME"/>
    <s v="Higher Studies"/>
    <s v="PhD"/>
    <s v="PhD Entrance"/>
    <s v="Chitkara University"/>
    <x v="7"/>
  </r>
  <r>
    <x v="463"/>
    <d v="2019-07-23T00:00:00"/>
    <s v="simran sharma"/>
    <s v="ravinder kumar "/>
    <s v="kirandeep kaur "/>
    <s v="BE2015"/>
    <s v="BE"/>
    <s v="Higher Studies"/>
    <s v="PG Diploma"/>
    <m/>
    <s v="Fanshawe College"/>
    <x v="4"/>
  </r>
  <r>
    <x v="464"/>
    <d v="2019-07-23T00:00:00"/>
    <s v="gunjan goyal"/>
    <s v="rajinder goyal "/>
    <s v="ritu goyal"/>
    <s v="BE2015"/>
    <s v="BE"/>
    <s v="Higher Studies"/>
    <s v="PG Diploma"/>
    <m/>
    <s v="Fanshawe College"/>
    <x v="4"/>
  </r>
  <r>
    <x v="465"/>
    <d v="2019-07-24T00:00:00"/>
    <s v="jahnvi kaura"/>
    <s v="akash kaura"/>
    <s v="rita kaura "/>
    <s v="BA(JMC)-2015"/>
    <s v="BA(JMC)"/>
    <s v="Higher Studies"/>
    <s v="MBA"/>
    <m/>
    <s v="PUNJAB COLLEGE OF TECHNICAL EDUCATION"/>
    <x v="44"/>
  </r>
  <r>
    <x v="466"/>
    <d v="2019-07-24T00:00:00"/>
    <s v="vansh pandit"/>
    <s v="rajan sharma"/>
    <s v="sonia sharma"/>
    <s v="BE2015"/>
    <s v="BE"/>
    <s v="Higher Studies"/>
    <s v="MBA"/>
    <s v="CAT"/>
    <s v="PU"/>
    <x v="2"/>
  </r>
  <r>
    <x v="467"/>
    <d v="2019-07-24T00:00:00"/>
    <s v="sandeep verma "/>
    <s v="ajay kumar"/>
    <s v="saroj"/>
    <s v="BCA-Net-2016"/>
    <s v="BCA-NET"/>
    <s v="Higher Studies"/>
    <s v="mba"/>
    <s v="cat"/>
    <s v="george brown college"/>
    <x v="4"/>
  </r>
  <r>
    <x v="468"/>
    <d v="2019-07-24T00:00:00"/>
    <s v="rajan walia"/>
    <s v="kamaljeet walia"/>
    <s v="tanu walia"/>
    <s v="BCA-Net-2016"/>
    <s v="BCA-NET"/>
    <s v="Higher Studies"/>
    <s v="Master of computer applications"/>
    <m/>
    <s v="Chitkara University"/>
    <x v="7"/>
  </r>
  <r>
    <x v="469"/>
    <d v="2019-07-24T00:00:00"/>
    <s v="sadichchha oli"/>
    <s v="narayan prasad oli"/>
    <s v="him kumari budha oli"/>
    <s v="BRIDGE-2018"/>
    <s v="BSC-MIT"/>
    <s v="Higher Studies"/>
    <m/>
    <m/>
    <m/>
    <x v="75"/>
  </r>
  <r>
    <x v="470"/>
    <d v="2019-07-25T00:00:00"/>
    <s v="rajat hangloo"/>
    <s v="maharaj krishan hangloo"/>
    <s v="picha hangloo"/>
    <s v="B.Sc-2016"/>
    <s v="B.SC OTT"/>
    <s v="Higher Studies"/>
    <s v="Msc perfusion Tech."/>
    <s v="AIIMS MsC exam"/>
    <s v="AIIMS"/>
    <x v="0"/>
  </r>
  <r>
    <x v="471"/>
    <d v="2019-07-25T00:00:00"/>
    <s v="nitin tikoo"/>
    <s v="ramesh tikoo"/>
    <s v="anjali tikoo"/>
    <s v="B.Sc-2016"/>
    <s v="BSC-MIT"/>
    <s v="Higher Studies"/>
    <s v="MIT(M3DICAL IMAGING TECHNOLOGY)"/>
    <s v="MRIT"/>
    <s v="CHITKARA UNIVERSITY"/>
    <x v="7"/>
  </r>
  <r>
    <x v="472"/>
    <d v="2019-07-25T00:00:00"/>
    <s v="baljeet singh "/>
    <s v="kaka singh"/>
    <s v="jaswant kaur"/>
    <s v="BE2011"/>
    <s v="BE"/>
    <s v="Higher Studies"/>
    <s v="MASTER'S OF ENGINEERING"/>
    <m/>
    <s v="UNIVERSITY OF WINDSOR"/>
    <x v="4"/>
  </r>
  <r>
    <x v="473"/>
    <d v="2019-07-25T00:00:00"/>
    <s v="mayank raturi"/>
    <s v="radha krishan raturi"/>
    <s v="deepmala raturi"/>
    <s v="DIPLOMA2016"/>
    <s v="DIPLOMA"/>
    <s v="Higher Studies"/>
    <s v="B-tech in Engineering"/>
    <s v="Diploma"/>
    <s v="Chitkara University"/>
    <x v="7"/>
  </r>
  <r>
    <x v="474"/>
    <d v="2019-07-25T00:00:00"/>
    <s v="aashima "/>
    <s v="vinod gupta"/>
    <s v="naresh gupta "/>
    <s v="BCA-Net-2016"/>
    <s v="BCA-NET"/>
    <s v="Higher Studies"/>
    <s v="mba"/>
    <s v="ibs"/>
    <s v="IBS"/>
    <x v="22"/>
  </r>
  <r>
    <x v="475"/>
    <d v="2019-07-25T00:00:00"/>
    <s v="mansi tonk"/>
    <s v="harvinder singh"/>
    <s v="rekha rani"/>
    <s v="Int BCA-MCA 2016"/>
    <s v="INT BCA"/>
    <s v="Higher Studies"/>
    <s v="MCA"/>
    <s v="__"/>
    <s v="Chitkara"/>
    <x v="7"/>
  </r>
  <r>
    <x v="476"/>
    <d v="2019-07-25T00:00:00"/>
    <s v="nikhil sharma"/>
    <s v="ashwani sharma"/>
    <s v="rita sharma"/>
    <s v="DIPLOMA2016"/>
    <s v="DIPLOMA"/>
    <s v="Higher Studies"/>
    <s v="B tech"/>
    <s v="NA"/>
    <s v="Chitkara University"/>
    <x v="7"/>
  </r>
  <r>
    <x v="477"/>
    <d v="2019-07-25T00:00:00"/>
    <s v="pankaj "/>
    <s v="shubhkaran singh"/>
    <s v="parameshwari devi "/>
    <s v="Int BCA-MCA 2016"/>
    <s v="INT BCA"/>
    <s v="Higher Studies"/>
    <s v="Mca"/>
    <s v="No entrance. Test"/>
    <s v="Chitkara University"/>
    <x v="7"/>
  </r>
  <r>
    <x v="478"/>
    <d v="2019-07-25T00:00:00"/>
    <s v="gurparas singh sondhi"/>
    <s v="gurdeep singh sondhi"/>
    <s v="tajinder kaur"/>
    <s v="Int BCA-MCA 2016"/>
    <s v="INT BCA"/>
    <s v="Higher Studies"/>
    <s v="mca"/>
    <s v="mca"/>
    <s v="Chitkara"/>
    <x v="7"/>
  </r>
  <r>
    <x v="479"/>
    <d v="2019-07-25T00:00:00"/>
    <s v="konark kapil"/>
    <s v="abhishake kapil"/>
    <s v="sapna kapil"/>
    <s v="Int BCA-MCA 2016"/>
    <s v="INT BCA"/>
    <s v="Higher Studies"/>
    <s v="MCA"/>
    <s v="Chitkara"/>
    <s v="chitkara"/>
    <x v="7"/>
  </r>
  <r>
    <x v="480"/>
    <d v="2019-07-25T00:00:00"/>
    <s v="samrat bhadra"/>
    <s v="indrajit bhadra"/>
    <s v="sukhla bhadra"/>
    <s v="Int BCA-MCA 2016"/>
    <s v="INT BCA"/>
    <s v="Higher Studies"/>
    <s v="Masters of Computer Application"/>
    <s v="Direct admission"/>
    <s v="Chitkara University"/>
    <x v="7"/>
  </r>
  <r>
    <x v="481"/>
    <d v="2019-07-25T00:00:00"/>
    <s v="rajneesh kapoor"/>
    <s v="bharat kapoor"/>
    <s v="anu kapoor"/>
    <s v="Int BCA-MCA 2016"/>
    <s v="INT BCA"/>
    <s v="Higher Studies"/>
    <s v="Master of computer applications"/>
    <s v="CU"/>
    <s v="Chitkara University"/>
    <x v="7"/>
  </r>
  <r>
    <x v="482"/>
    <d v="2019-07-26T00:00:00"/>
    <s v="vishal puri"/>
    <s v="kulbhushan rai puri"/>
    <s v="chander kanta"/>
    <s v="BPHARMA-2013"/>
    <s v="BPHARMA"/>
    <s v="Higher Studies"/>
    <s v="MPharmacy"/>
    <s v="GPAT"/>
    <s v="ISFCP"/>
    <x v="76"/>
  </r>
  <r>
    <x v="483"/>
    <d v="2019-07-26T00:00:00"/>
    <s v="simranpreet kaur ranu "/>
    <s v="jagroop singh"/>
    <s v="parminder kaur"/>
    <s v="B.COM-2015"/>
    <s v="BCOM(HONS)"/>
    <s v="Higher Studies"/>
    <s v="MBA"/>
    <m/>
    <s v="Punjabi University"/>
    <x v="1"/>
  </r>
  <r>
    <x v="484"/>
    <d v="2019-07-30T00:00:00"/>
    <s v="sandeep gahlaut"/>
    <s v="rambir singh gahlaut"/>
    <s v="urmila devi"/>
    <s v="BE2013"/>
    <s v="BE"/>
    <s v="Higher Studies"/>
    <s v="Preparing for competitive exams"/>
    <m/>
    <m/>
    <x v="0"/>
  </r>
  <r>
    <x v="485"/>
    <d v="2019-07-30T00:00:00"/>
    <s v="himani "/>
    <s v="raj kumar kataria"/>
    <s v="meena"/>
    <s v="BE2014"/>
    <s v="BE"/>
    <s v="Higher Studies"/>
    <s v="MBA"/>
    <m/>
    <s v="Kurukshetra University"/>
    <x v="77"/>
  </r>
  <r>
    <x v="486"/>
    <d v="2019-07-30T00:00:00"/>
    <s v="dharna taneja"/>
    <s v="rakesh taneja"/>
    <s v="meenu taneja"/>
    <s v="BBA-2016"/>
    <s v="BBA(P)"/>
    <s v="Higher Studies"/>
    <s v="MBA"/>
    <m/>
    <s v="CGC"/>
    <x v="11"/>
  </r>
  <r>
    <x v="487"/>
    <d v="2019-07-30T00:00:00"/>
    <s v="nikhita malhotra"/>
    <s v="vipal malhotra"/>
    <s v="monika malhotra"/>
    <s v="BARC2013"/>
    <s v="BARC"/>
    <s v="Higher Studies"/>
    <s v="Masters"/>
    <m/>
    <s v="GURU NANAK DEV UNIVERSITY"/>
    <x v="50"/>
  </r>
  <r>
    <x v="488"/>
    <d v="2019-07-30T00:00:00"/>
    <s v="mayank gaur"/>
    <s v="parveen gaur"/>
    <s v="roopam gaur"/>
    <s v="BHMCT2016"/>
    <s v="BHMCT(GBC)"/>
    <s v="Higher Studies"/>
    <s v="Post Graduate Diploma"/>
    <m/>
    <s v="GBC"/>
    <x v="4"/>
  </r>
  <r>
    <x v="489"/>
    <d v="2019-07-31T00:00:00"/>
    <s v="sidharth kalra"/>
    <s v="parveen kalra"/>
    <s v="rama kalra"/>
    <s v="DIPLOMA2016"/>
    <s v="DIPLOMA"/>
    <s v="Higher Studies"/>
    <s v="Masters"/>
    <m/>
    <m/>
    <x v="13"/>
  </r>
  <r>
    <x v="490"/>
    <d v="2019-07-31T00:00:00"/>
    <s v="aishwerya gulati"/>
    <s v="rajeev gulati"/>
    <s v="rachna gulati"/>
    <s v="BARC2012"/>
    <s v="BARC"/>
    <s v="Higher Studies"/>
    <s v="M.Arch"/>
    <m/>
    <s v="JAMIA MILLA ISLAMIA"/>
    <x v="0"/>
  </r>
  <r>
    <x v="491"/>
    <d v="2019-07-31T00:00:00"/>
    <s v="ayush dhiman"/>
    <s v="rakesh dhiman"/>
    <s v="anita  dhiman"/>
    <s v="BE2014"/>
    <s v="BE"/>
    <s v="Higher Studies"/>
    <s v="Masters"/>
    <s v="None"/>
    <s v="Red River College"/>
    <x v="4"/>
  </r>
  <r>
    <x v="492"/>
    <d v="2019-07-31T00:00:00"/>
    <s v="himani garg"/>
    <s v="rajinder kumar"/>
    <s v="kiran lata"/>
    <s v="BPHARMA-2012"/>
    <s v="BPHARMA"/>
    <s v="Higher Studies"/>
    <s v="MBA"/>
    <m/>
    <s v="Punjab University"/>
    <x v="2"/>
  </r>
  <r>
    <x v="493"/>
    <d v="2019-08-01T00:00:00"/>
    <s v="abhinav gupta"/>
    <s v="manoj gupta "/>
    <s v="sunita gupta"/>
    <s v="MCA2017"/>
    <s v="MCA(CU)"/>
    <s v="Higher Studies"/>
    <s v="MBA(HR)"/>
    <m/>
    <s v="Himachal Pradesh University"/>
    <x v="46"/>
  </r>
  <r>
    <x v="494"/>
    <d v="2019-08-01T00:00:00"/>
    <s v="amrik singh"/>
    <s v="jasbir singh"/>
    <s v="rani kaur"/>
    <s v="Int BCA-MCA 2016"/>
    <s v="INT BCA"/>
    <s v="Higher Studies"/>
    <s v="MCA"/>
    <m/>
    <s v="Chitkara University"/>
    <x v="2"/>
  </r>
  <r>
    <x v="495"/>
    <d v="2019-08-01T00:00:00"/>
    <s v="himanshu jain "/>
    <s v="pardeep jain"/>
    <s v="shashi jain"/>
    <s v="Int BCA-MCA 2016"/>
    <s v="INT BCA"/>
    <s v="Higher Studies"/>
    <s v="MCA"/>
    <m/>
    <s v="Chitkara University"/>
    <x v="7"/>
  </r>
  <r>
    <x v="496"/>
    <d v="2019-08-01T00:00:00"/>
    <s v="shubham bhardwaj"/>
    <s v="rajiv bhardwaj"/>
    <s v="sudha. bhardwaj"/>
    <s v="Int BCA-MCA 2016"/>
    <s v="INT BCA"/>
    <s v="Higher Studies"/>
    <s v="MCA"/>
    <m/>
    <s v="Chitkara University"/>
    <x v="53"/>
  </r>
  <r>
    <x v="497"/>
    <d v="2019-08-01T00:00:00"/>
    <s v="jaswinder singh "/>
    <s v="karamjit singh"/>
    <s v="harmeet kaur"/>
    <s v="BCA2016"/>
    <s v="BCA"/>
    <s v="Higher Studies"/>
    <s v="MCA"/>
    <m/>
    <s v="Chitkara University"/>
    <x v="11"/>
  </r>
  <r>
    <x v="498"/>
    <d v="2019-08-01T00:00:00"/>
    <s v="harjit singh "/>
    <s v="gurmukh singh"/>
    <s v="chand rani"/>
    <s v="BCA2016"/>
    <s v="BCA"/>
    <s v="Higher Studies"/>
    <s v="MCA"/>
    <m/>
    <s v="Chitkara University"/>
    <x v="11"/>
  </r>
  <r>
    <x v="499"/>
    <d v="2019-08-01T00:00:00"/>
    <s v="jasmine narang "/>
    <s v="ram parkash singh"/>
    <s v="harjit kaur"/>
    <s v="BCA2016"/>
    <s v="BCA"/>
    <s v="Higher Studies"/>
    <s v="BCA"/>
    <m/>
    <s v="Chitkara University"/>
    <x v="7"/>
  </r>
  <r>
    <x v="500"/>
    <d v="2019-08-01T00:00:00"/>
    <s v="lakshit mittal "/>
    <s v="sandeep mittal"/>
    <s v="jyoti mittal"/>
    <s v="BCA2016"/>
    <s v="BCA"/>
    <s v="Higher Studies"/>
    <s v="MCA"/>
    <m/>
    <s v="Chitkara University"/>
    <x v="7"/>
  </r>
  <r>
    <x v="501"/>
    <d v="2019-08-01T00:00:00"/>
    <s v="tarun arora"/>
    <s v="jitendra arora"/>
    <s v="meenu arora"/>
    <s v="B.Sc-2016"/>
    <s v="B.SC-MLT"/>
    <s v="Higher Studies"/>
    <s v="MBA(Health Care Management)"/>
    <m/>
    <s v="Chitkara University"/>
    <x v="7"/>
  </r>
  <r>
    <x v="502"/>
    <d v="2019-08-01T00:00:00"/>
    <s v="harveer singh"/>
    <s v="gurpreet singh"/>
    <s v="ravinder kaur"/>
    <s v="DIPLOMA2016"/>
    <s v="DIPLOMA"/>
    <s v="Higher Studies"/>
    <s v="Civil Engineering"/>
    <m/>
    <s v="Chitkara University"/>
    <x v="7"/>
  </r>
  <r>
    <x v="503"/>
    <d v="2019-08-01T00:00:00"/>
    <s v="mohit dhiman"/>
    <s v="sanjeev kumar"/>
    <s v="reena"/>
    <s v="DIPLOMA2016"/>
    <s v="DIPLOMA"/>
    <s v="Higher Studies"/>
    <s v="B-Tech"/>
    <m/>
    <s v="Chitkara University"/>
    <x v="7"/>
  </r>
  <r>
    <x v="504"/>
    <d v="2019-08-01T00:00:00"/>
    <s v="puneet rose sharma"/>
    <s v="jaspal chander sharma"/>
    <s v="anupinder kaur sharma"/>
    <s v="DIPLOMA2016"/>
    <s v="DIPLOMA"/>
    <s v="Higher Studies"/>
    <s v="B-Tech"/>
    <m/>
    <s v="Chitkara University"/>
    <x v="7"/>
  </r>
  <r>
    <x v="505"/>
    <d v="2019-08-01T00:00:00"/>
    <s v="akshay gupta"/>
    <s v="kirat kumar gupta"/>
    <s v="rashmi gupta"/>
    <s v="DIPLOMA2016"/>
    <s v="DIPLOMA"/>
    <s v="Higher Studies"/>
    <s v="B-Tech"/>
    <m/>
    <s v="Chitkara University"/>
    <x v="7"/>
  </r>
  <r>
    <x v="506"/>
    <d v="2019-08-01T00:00:00"/>
    <s v="abhishek sharma"/>
    <s v="kamal prakash"/>
    <s v="sangeeta saili"/>
    <s v="DIPLOMA2016"/>
    <s v="DIPLOMA"/>
    <s v="Higher Studies"/>
    <s v="B-Tech"/>
    <m/>
    <s v="Chitkara University"/>
    <x v="7"/>
  </r>
  <r>
    <x v="507"/>
    <d v="2019-08-01T00:00:00"/>
    <s v="ishan malhotra"/>
    <s v="sunil malhotra"/>
    <s v="dimple malhotra"/>
    <s v="DIPLOMA2016"/>
    <s v="DIPLOMA"/>
    <s v="Higher Studies"/>
    <s v="B. Tech"/>
    <m/>
    <s v="Chitkara University"/>
    <x v="7"/>
  </r>
  <r>
    <x v="508"/>
    <d v="2019-08-01T00:00:00"/>
    <s v="abhishek wadhwa"/>
    <s v="pankaj wadhwa"/>
    <s v="mamta wadhwa"/>
    <s v="DIPLOMA2016"/>
    <s v="DIPLOMA"/>
    <s v="Higher Studies"/>
    <s v="B-Tech"/>
    <m/>
    <s v="Chitkara University"/>
    <x v="10"/>
  </r>
  <r>
    <x v="509"/>
    <d v="2019-08-01T00:00:00"/>
    <s v="arshdeep kaur"/>
    <s v="jatinder singh"/>
    <s v="kulwinder pal kaur"/>
    <s v="BE2015"/>
    <s v="BE"/>
    <s v="Higher Studies"/>
    <s v="Mtech"/>
    <s v="GATE Preparation"/>
    <m/>
    <x v="1"/>
  </r>
  <r>
    <x v="510"/>
    <d v="2019-08-01T00:00:00"/>
    <s v="vishal rathour"/>
    <s v="anil kumar "/>
    <s v="sangeeta"/>
    <s v="BE2015"/>
    <s v="BE"/>
    <s v="Higher Studies"/>
    <s v="Preparing for higher studies"/>
    <m/>
    <m/>
    <x v="2"/>
  </r>
  <r>
    <x v="511"/>
    <d v="2019-08-01T00:00:00"/>
    <s v="vaibhav mehta"/>
    <s v="rajesh kumar"/>
    <s v="sanjana"/>
    <s v="BE2015"/>
    <s v="BE"/>
    <s v="Higher Studies"/>
    <s v="Advanced Manufacturing"/>
    <m/>
    <s v="TU Chemnitz"/>
    <x v="31"/>
  </r>
  <r>
    <x v="512"/>
    <d v="2019-08-01T00:00:00"/>
    <s v="aishwarya kankar"/>
    <s v="shiv shankar kankar"/>
    <s v="parkarti kankar"/>
    <s v="BE2015"/>
    <s v="BE"/>
    <s v="Higher Studies"/>
    <s v="JE. Rajasthan"/>
    <m/>
    <s v="Jaipur"/>
    <x v="47"/>
  </r>
  <r>
    <x v="513"/>
    <d v="2019-08-01T00:00:00"/>
    <s v="dheeraj sharma"/>
    <s v="ram karan sharma"/>
    <s v="mamta sharma"/>
    <s v="BBA2015"/>
    <s v="BBA"/>
    <s v="Higher Studies"/>
    <s v="Mba"/>
    <s v="Mba"/>
    <s v="Chitkara university"/>
    <x v="7"/>
  </r>
  <r>
    <x v="514"/>
    <d v="2019-08-01T00:00:00"/>
    <s v="iqbalpreet singh"/>
    <s v="tarlok singh"/>
    <s v="kulwinder kaur"/>
    <s v="BBA2015"/>
    <s v="BBA"/>
    <s v="Higher Studies"/>
    <s v="MBA-SRM"/>
    <s v="CUT"/>
    <s v="Chitkara University"/>
    <x v="7"/>
  </r>
  <r>
    <x v="515"/>
    <d v="2019-08-01T00:00:00"/>
    <s v="yash kumar"/>
    <s v="naveen pahwa"/>
    <s v="sharda rani"/>
    <s v="BBA2015"/>
    <s v="BBA"/>
    <s v="Higher Studies"/>
    <s v="MBA"/>
    <s v="IBSAT"/>
    <s v="IBS"/>
    <x v="58"/>
  </r>
  <r>
    <x v="516"/>
    <d v="2019-08-01T00:00:00"/>
    <s v="sarthak sharma"/>
    <s v="rajiv kumar "/>
    <s v="preeti sharma"/>
    <s v="BBA2015"/>
    <s v="BBA"/>
    <s v="Higher Studies"/>
    <s v="MBA"/>
    <s v="Ilets"/>
    <s v="Not decided"/>
    <x v="4"/>
  </r>
  <r>
    <x v="517"/>
    <d v="2019-08-01T00:00:00"/>
    <s v="rahul thakur"/>
    <s v="naveen kumar"/>
    <s v="rekha"/>
    <s v="BBA2015"/>
    <s v="BBA"/>
    <s v="Higher Studies"/>
    <s v="MBA"/>
    <s v="MAT"/>
    <s v="Op jindal"/>
    <x v="78"/>
  </r>
  <r>
    <x v="518"/>
    <d v="2019-08-01T00:00:00"/>
    <s v="divek goyal"/>
    <s v="ashok goyal"/>
    <s v="madhu goyal"/>
    <s v="BBA2015"/>
    <s v="BBA"/>
    <s v="Higher Studies"/>
    <s v="Masters of Business Administration"/>
    <s v="MAT"/>
    <s v="Chitkara University"/>
    <x v="7"/>
  </r>
  <r>
    <x v="519"/>
    <d v="2019-08-02T00:00:00"/>
    <s v="abhay goyal"/>
    <s v="sanjiv goyal"/>
    <s v="monika goyal"/>
    <s v="BA(JMC)-2016"/>
    <s v="BA(JMC)"/>
    <s v="Higher Studies"/>
    <s v="PGDMC"/>
    <m/>
    <s v="Punjab University"/>
    <x v="2"/>
  </r>
  <r>
    <x v="520"/>
    <d v="2019-08-02T00:00:00"/>
    <s v="raagu chawla"/>
    <s v="anuj chawla "/>
    <s v="anju chawla"/>
    <s v="BE2015"/>
    <s v="BE"/>
    <s v="Higher Studies"/>
    <s v="MASTER OF BUSINESS ADMINISTRATION"/>
    <m/>
    <s v="THOMPSON RIVERS UNIVERSITY"/>
    <x v="4"/>
  </r>
  <r>
    <x v="521"/>
    <d v="2019-08-04T00:00:00"/>
    <s v="sanyam "/>
    <s v="sanjay"/>
    <s v="geeta hans"/>
    <s v="B.COM-2016"/>
    <s v="BCOM(HONS)"/>
    <s v="Higher Studies"/>
    <s v="M.Com"/>
    <m/>
    <s v="Punjabi University"/>
    <x v="1"/>
  </r>
  <r>
    <x v="522"/>
    <d v="2019-08-05T00:00:00"/>
    <s v="taranjeet singh"/>
    <s v="harbhajan singh"/>
    <s v="satwinder kaur"/>
    <s v="BE2015"/>
    <s v="BE"/>
    <s v="Higher Studies"/>
    <s v="MASTERS OF ENGINEERING IN MECHANICAL ENGINEERING"/>
    <m/>
    <s v="UNIVERSITY OF SASKATCHEWAN"/>
    <x v="4"/>
  </r>
  <r>
    <x v="523"/>
    <d v="2019-08-05T00:00:00"/>
    <s v="kashish saini"/>
    <s v="sanjeev saini"/>
    <s v="gurmeet kaur"/>
    <s v="BPHARMA-2015"/>
    <s v="BPHARMA"/>
    <s v="Higher Studies"/>
    <s v="M.Pharma"/>
    <m/>
    <s v="Punjabi University"/>
    <x v="1"/>
  </r>
  <r>
    <x v="524"/>
    <d v="2019-08-05T00:00:00"/>
    <s v="puneet singla"/>
    <s v="rajnish kumar"/>
    <s v="neeraj rani"/>
    <s v="BE2015"/>
    <s v="BE"/>
    <s v="Higher Studies"/>
    <s v="MA"/>
    <m/>
    <s v="Punjab University"/>
    <x v="2"/>
  </r>
  <r>
    <x v="525"/>
    <d v="2019-08-06T00:00:00"/>
    <s v="amanpreet kaur"/>
    <s v="shamsher singh"/>
    <s v="rakeshwinder kaur"/>
    <s v="B.COM-2015"/>
    <s v="BCOM(HONS)"/>
    <s v="Higher Studies"/>
    <s v="MBA"/>
    <s v="PU Entrance"/>
    <s v="Punjab University"/>
    <x v="2"/>
  </r>
  <r>
    <x v="526"/>
    <d v="2019-08-06T00:00:00"/>
    <s v="diksha madan"/>
    <s v="harish kumar"/>
    <s v="lalita rani"/>
    <s v="BCA2015"/>
    <s v="BCA"/>
    <s v="Higher Studies"/>
    <s v="MCA"/>
    <m/>
    <s v="CGC"/>
    <x v="11"/>
  </r>
  <r>
    <x v="527"/>
    <d v="2019-08-07T00:00:00"/>
    <s v="himanshu sharma"/>
    <s v="rajiv sharma"/>
    <s v="sunita sharma"/>
    <s v="DIPLOMA2015"/>
    <s v="DIPLOMA"/>
    <s v="Higher Studies"/>
    <s v="Btech"/>
    <s v="Leet"/>
    <s v="Anna University"/>
    <x v="38"/>
  </r>
  <r>
    <x v="528"/>
    <d v="2019-08-07T00:00:00"/>
    <s v="raghav bansal"/>
    <s v="kewal krishan "/>
    <s v="ravi bala"/>
    <s v="BA(JMC)-2016"/>
    <s v="BA(JMC)"/>
    <s v="Higher Studies"/>
    <s v="PGDMC"/>
    <m/>
    <s v="Punjab University"/>
    <x v="2"/>
  </r>
  <r>
    <x v="529"/>
    <d v="2019-08-07T00:00:00"/>
    <s v="archit pahwa"/>
    <s v="sikander lal pahwa"/>
    <s v="sunita rani pahwa"/>
    <s v="BE2015"/>
    <s v="BE"/>
    <s v="Higher Studies"/>
    <s v="MBA"/>
    <m/>
    <s v="GMN COLLEGE"/>
    <x v="53"/>
  </r>
  <r>
    <x v="530"/>
    <d v="2019-08-07T00:00:00"/>
    <s v="amandeep kaur"/>
    <s v="nishan singh"/>
    <s v="raj kaur"/>
    <s v="MCA2012"/>
    <s v="MCA"/>
    <s v="Higher Studies"/>
    <s v="Masters"/>
    <m/>
    <s v="Applying"/>
    <x v="4"/>
  </r>
  <r>
    <x v="531"/>
    <d v="2019-08-09T00:00:00"/>
    <s v="puneett "/>
    <s v="ashwani kumar tangri"/>
    <s v="anita rani tangri"/>
    <s v="BE2011"/>
    <s v="BE"/>
    <s v="Higher Studies"/>
    <s v="Master of Oil And Gas"/>
    <s v="IELTS"/>
    <s v="Winipeg University"/>
    <x v="4"/>
  </r>
  <r>
    <x v="532"/>
    <d v="2019-08-12T00:00:00"/>
    <s v="rohan sharma"/>
    <s v="parmod kumar sharma "/>
    <s v="sukesh bala "/>
    <s v="BE2015"/>
    <s v="BE"/>
    <s v="Higher Studies"/>
    <s v="MASTERS OF APPLIED COMPUTER SCIENCE"/>
    <s v="IELTS"/>
    <s v="DALHOUSIE UNIVERSITY"/>
    <x v="4"/>
  </r>
  <r>
    <x v="533"/>
    <d v="2019-08-26T00:00:00"/>
    <s v="rohit verma"/>
    <s v="mohan lal"/>
    <s v="kiran devi"/>
    <s v="BBA-2015"/>
    <s v="BBA(P)"/>
    <s v="Higher Studies"/>
    <s v="MBA"/>
    <m/>
    <s v="PANJAB UNIVERSITY"/>
    <x v="2"/>
  </r>
  <r>
    <x v="534"/>
    <d v="2019-08-26T00:00:00"/>
    <s v="supinder kaur "/>
    <s v="satveer singh"/>
    <s v="kuldeep kaur"/>
    <s v="B.COM-2015"/>
    <s v="BCOM(HONS)"/>
    <s v="Higher Studies"/>
    <s v="MBA"/>
    <m/>
    <s v="Punjab University"/>
    <x v="2"/>
  </r>
  <r>
    <x v="535"/>
    <d v="2019-08-26T00:00:00"/>
    <s v="anirudh gupta "/>
    <s v="anil kumar"/>
    <s v="karuna gupta"/>
    <s v="DIPLOMA2016"/>
    <s v="DIPLOMA"/>
    <s v="Higher Studies"/>
    <s v="BTech"/>
    <m/>
    <s v="PU"/>
    <x v="2"/>
  </r>
  <r>
    <x v="536"/>
    <d v="2019-08-26T00:00:00"/>
    <s v="sonali solanki"/>
    <s v="jitender singh solanki "/>
    <s v="rajni solanki "/>
    <s v="BA(JMC)-2016"/>
    <s v="BA(JMC)"/>
    <s v="Higher Studies"/>
    <s v="MAJMC"/>
    <m/>
    <s v="Punjab University"/>
    <x v="2"/>
  </r>
  <r>
    <x v="537"/>
    <d v="2019-08-26T00:00:00"/>
    <s v="shwetank sharma"/>
    <s v="pritosh sharma"/>
    <s v="anju sharma"/>
    <s v="BBA-2016"/>
    <s v="BBA(P)"/>
    <s v="Higher Studies"/>
    <s v="MBA"/>
    <m/>
    <s v="Chitkara University"/>
    <x v="7"/>
  </r>
  <r>
    <x v="538"/>
    <d v="2019-08-26T00:00:00"/>
    <s v="anushree nehra"/>
    <s v="vinod kumar nehra"/>
    <s v="kavita nehra"/>
    <s v="BARC2014"/>
    <s v="BARC"/>
    <s v="Higher Studies"/>
    <s v="M.Arch"/>
    <m/>
    <s v="Ansal University"/>
    <x v="58"/>
  </r>
  <r>
    <x v="539"/>
    <d v="2019-08-26T00:00:00"/>
    <s v="tavleen singh goraya"/>
    <s v="harjit singh"/>
    <s v="baljit kaur"/>
    <s v="BE2013"/>
    <s v="BE"/>
    <s v="Higher Studies"/>
    <s v="MBA"/>
    <m/>
    <s v="Punjab University"/>
    <x v="2"/>
  </r>
  <r>
    <x v="540"/>
    <d v="2019-08-26T00:00:00"/>
    <s v="navneet kaur"/>
    <s v="bahadur singh"/>
    <s v="narinderjit kaur"/>
    <s v="BPHARMA-2014"/>
    <s v="BPHARMA"/>
    <s v="Higher Studies"/>
    <s v="M.Pharma"/>
    <m/>
    <s v="PUNJABI UNIVERSITY"/>
    <x v="1"/>
  </r>
  <r>
    <x v="541"/>
    <d v="2019-08-28T00:00:00"/>
    <s v="shrudina shrestha "/>
    <s v="subha sagar shrestha"/>
    <s v="urmila lama shrestha"/>
    <s v="B.Sc-2014"/>
    <s v="BSC OPTO"/>
    <s v="Higher Studies"/>
    <s v="Preparing for Masters"/>
    <m/>
    <m/>
    <x v="75"/>
  </r>
  <r>
    <x v="542"/>
    <d v="2019-08-28T00:00:00"/>
    <s v="aakash shrestha"/>
    <s v="laxmi kumar shrestha"/>
    <s v="dev laxmi shrestha"/>
    <s v="B.Sc-2014"/>
    <s v="BSC OPTO"/>
    <s v="Higher Studies"/>
    <s v="M.optom"/>
    <s v="Nil"/>
    <s v="CTUniversity"/>
    <x v="76"/>
  </r>
  <r>
    <x v="543"/>
    <d v="2019-08-28T00:00:00"/>
    <s v="sabina thapa "/>
    <s v="ram krishna thapa"/>
    <s v="kalpana thapa"/>
    <s v="B.Sc-2014"/>
    <s v="BSC OPTO"/>
    <s v="Higher Studies"/>
    <s v="M.optom"/>
    <s v="Nil"/>
    <s v="CT"/>
    <x v="76"/>
  </r>
  <r>
    <x v="544"/>
    <d v="2019-09-02T00:00:00"/>
    <s v="santoshi karki"/>
    <s v="dipendra karki"/>
    <s v="chandra karki"/>
    <s v="BBA-2014"/>
    <s v="BBA(P)"/>
    <s v="Higher Studies"/>
    <s v="Mba"/>
    <m/>
    <s v="Uniglobe college"/>
    <x v="75"/>
  </r>
  <r>
    <x v="545"/>
    <d v="2019-09-04T00:00:00"/>
    <s v="geeta roka"/>
    <s v="tam bahadur roka"/>
    <s v="lali kumari roka"/>
    <s v="B.ED-2017"/>
    <s v="B.ED"/>
    <s v="Higher Studies"/>
    <s v="MA"/>
    <m/>
    <s v="Punjab University"/>
    <x v="2"/>
  </r>
  <r>
    <x v="546"/>
    <d v="2019-09-05T00:00:00"/>
    <s v="suniti singla"/>
    <s v="bharat bhusan"/>
    <s v="pankaj singla"/>
    <s v="BE2014"/>
    <s v="BE"/>
    <s v="Higher Studies"/>
    <s v="MBA"/>
    <m/>
    <s v="Punjabi Univesity"/>
    <x v="1"/>
  </r>
  <r>
    <x v="547"/>
    <d v="2019-09-05T00:00:00"/>
    <s v="garima bansal"/>
    <s v="ramnik bansal"/>
    <s v="sakshi bansal"/>
    <s v="B.ED-2017"/>
    <s v="B.ED"/>
    <s v="Higher Studies"/>
    <s v="PHD"/>
    <m/>
    <s v="Rayat Bhara University"/>
    <x v="2"/>
  </r>
  <r>
    <x v="548"/>
    <d v="2019-09-05T00:00:00"/>
    <s v="hargobind singh shan"/>
    <s v="kuljeet singh shan"/>
    <s v="aaneet kaur shan"/>
    <s v="BARC2011"/>
    <s v="BARC"/>
    <s v="Higher Studies"/>
    <s v="Project Manager &amp; Strategic Planning"/>
    <s v="N/A"/>
    <s v="N/A"/>
    <x v="4"/>
  </r>
  <r>
    <x v="549"/>
    <d v="2019-09-05T00:00:00"/>
    <s v="ishani narula"/>
    <s v="satender narula"/>
    <s v="neeru narula"/>
    <s v="BARC2011"/>
    <s v="BARC"/>
    <s v="Higher Studies"/>
    <s v="M.Arch"/>
    <s v="Entrance"/>
    <s v="Jamia Millia Islamia"/>
    <x v="0"/>
  </r>
  <r>
    <x v="550"/>
    <d v="2019-09-05T00:00:00"/>
    <s v="praveen dhingra"/>
    <s v="naresh dhingra"/>
    <s v="rasna dhingra"/>
    <s v="BE2015"/>
    <s v="BE"/>
    <s v="Higher Studies"/>
    <s v="M.Sc"/>
    <s v="GRE"/>
    <s v="TU CLAUSTHAL"/>
    <x v="31"/>
  </r>
  <r>
    <x v="551"/>
    <d v="2019-09-06T00:00:00"/>
    <s v="gulshan "/>
    <s v="ramesh kumar sharma"/>
    <s v="laxmi devi"/>
    <s v="B.ED-2017"/>
    <s v="B.ED"/>
    <s v="Higher Studies"/>
    <s v="M.Com"/>
    <m/>
    <s v="Punjab University"/>
    <x v="2"/>
  </r>
  <r>
    <x v="552"/>
    <d v="2019-09-09T00:00:00"/>
    <s v="harvinder kaur"/>
    <s v="teja singh"/>
    <s v="amrik kaur"/>
    <s v="BBA-2016"/>
    <s v="BBA(P)"/>
    <s v="Higher Studies"/>
    <s v="GLOBAL BUSINESS MANAGEMENT"/>
    <s v="IELTS"/>
    <s v="FLEMING COLLEGE"/>
    <x v="4"/>
  </r>
  <r>
    <x v="553"/>
    <d v="2019-09-09T00:00:00"/>
    <s v="arsh dogra"/>
    <s v="davinder dogra"/>
    <s v="pooja sharma"/>
    <s v="BCA2016"/>
    <s v="BCA"/>
    <s v="Higher Studies"/>
    <s v="MBA"/>
    <s v="HPUMAT"/>
    <s v="BADDI UNIVERSITY"/>
    <x v="41"/>
  </r>
  <r>
    <x v="554"/>
    <d v="2019-09-09T00:00:00"/>
    <s v="dapinder pal singh bijral"/>
    <s v="rabinder singh bijral"/>
    <s v="satish kour"/>
    <s v="BE2014"/>
    <s v="BE"/>
    <s v="Higher Studies"/>
    <s v="MBA"/>
    <s v="juet"/>
    <s v="jammu university"/>
    <x v="79"/>
  </r>
  <r>
    <x v="555"/>
    <d v="2019-09-09T00:00:00"/>
    <s v="nazam nasra"/>
    <s v="jawahar lal"/>
    <s v="veena rani"/>
    <s v="BCA2016"/>
    <s v="BCA"/>
    <s v="Higher Studies"/>
    <s v="MCA"/>
    <s v="...."/>
    <s v="Chitkara University"/>
    <x v="7"/>
  </r>
  <r>
    <x v="556"/>
    <d v="2019-09-09T00:00:00"/>
    <s v="akshit sood "/>
    <s v="raman sood"/>
    <s v="puneet sood"/>
    <s v="BCA2016"/>
    <s v="BCA"/>
    <s v="Higher Studies"/>
    <s v="Ethical Hacking"/>
    <m/>
    <s v="ICSS"/>
    <x v="53"/>
  </r>
  <r>
    <x v="557"/>
    <d v="2019-09-09T00:00:00"/>
    <s v="kashish "/>
    <s v="keshav goswami"/>
    <s v="kanchan goswami"/>
    <s v="BCA2016"/>
    <s v="BCA"/>
    <s v="Higher Studies"/>
    <s v="MBA"/>
    <s v="NO TEST"/>
    <s v="CHITKARA"/>
    <x v="7"/>
  </r>
  <r>
    <x v="558"/>
    <d v="2019-09-09T00:00:00"/>
    <s v="saroj dhakal"/>
    <s v="prem prasad"/>
    <s v="sanu dhakal"/>
    <s v="BCA2016"/>
    <s v="BCA"/>
    <s v="Higher Studies"/>
    <s v="MBA"/>
    <s v="MBA"/>
    <s v="Kathmandu university"/>
    <x v="75"/>
  </r>
  <r>
    <x v="559"/>
    <d v="2019-09-09T00:00:00"/>
    <s v="lavish dhiman"/>
    <s v="ram saran dhiman"/>
    <s v="shanti dhiman"/>
    <s v="BCA2016"/>
    <s v="BCA"/>
    <s v="Higher Studies"/>
    <s v="MCA"/>
    <s v="N/a"/>
    <s v="Chitkara university"/>
    <x v="7"/>
  </r>
  <r>
    <x v="560"/>
    <d v="2019-09-09T00:00:00"/>
    <s v="sahil deep singh "/>
    <s v="jasvir singh"/>
    <s v="balvir kaur mann"/>
    <s v="BCA2016"/>
    <s v="BCA"/>
    <s v="Higher Studies"/>
    <s v="Animation"/>
    <s v="No"/>
    <s v="MAAC Institute"/>
    <x v="2"/>
  </r>
  <r>
    <x v="561"/>
    <d v="2019-09-09T00:00:00"/>
    <s v="vedant negi"/>
    <s v="ishwar singh negi "/>
    <s v="sarojini negi"/>
    <s v="BCA2016"/>
    <s v="BCA"/>
    <s v="Higher Studies"/>
    <s v="MBA"/>
    <s v="CAT"/>
    <s v="CHITKARA UNIVERSITY"/>
    <x v="7"/>
  </r>
  <r>
    <x v="562"/>
    <d v="2019-09-09T00:00:00"/>
    <s v="sidharth malik "/>
    <s v="vikram singh"/>
    <s v="neema singh"/>
    <s v="BCA2016"/>
    <s v="BCA"/>
    <s v="Higher Studies"/>
    <s v="UPSC"/>
    <s v="Civil Services Examination"/>
    <s v="Chankaya Chandigarh"/>
    <x v="10"/>
  </r>
  <r>
    <x v="563"/>
    <d v="2019-09-09T00:00:00"/>
    <s v="sourav mahant "/>
    <s v="kanwar singh mahant "/>
    <s v="sushila mahant"/>
    <s v="BCA2016"/>
    <s v="BCA"/>
    <s v="Higher Studies"/>
    <s v="Wildlife Photgraphy"/>
    <s v="NO Entrance Test"/>
    <s v="Delhi College Of Photgraphy"/>
    <x v="0"/>
  </r>
  <r>
    <x v="564"/>
    <d v="2019-09-09T00:00:00"/>
    <s v="kanishk rajpal"/>
    <s v="davinder rajpal"/>
    <s v="seema rajpal"/>
    <s v="BCA2016"/>
    <s v="BCA"/>
    <s v="Higher Studies"/>
    <s v="MS"/>
    <s v="IELTS"/>
    <s v="Deakin University"/>
    <x v="13"/>
  </r>
  <r>
    <x v="565"/>
    <d v="2019-09-10T00:00:00"/>
    <s v="aakriti sharma"/>
    <s v="anil sharma"/>
    <s v="kamlesh sharma"/>
    <s v="BPHARMA-2015"/>
    <s v="BPHARMA"/>
    <s v="Higher Studies"/>
    <s v="Pharma"/>
    <m/>
    <s v="Acadmic of chemical inteligens"/>
    <x v="2"/>
  </r>
  <r>
    <x v="566"/>
    <d v="2019-09-10T00:00:00"/>
    <s v="rishi sharma"/>
    <s v="umesh kumar sharma"/>
    <s v="madhu bala sharma"/>
    <s v="BPHARMA-2015"/>
    <s v="BPHARMA"/>
    <s v="Higher Studies"/>
    <s v="MBA"/>
    <m/>
    <s v="Punjabi University"/>
    <x v="1"/>
  </r>
  <r>
    <x v="567"/>
    <d v="2019-09-10T00:00:00"/>
    <s v="sehrish akhtar"/>
    <s v="munir akhtar"/>
    <s v="shama akhtar"/>
    <s v="B.Sc-2016"/>
    <s v="BSC-MIT"/>
    <s v="Higher Studies"/>
    <s v="MBA HEALTHCARE"/>
    <m/>
    <s v="CT University"/>
    <x v="44"/>
  </r>
  <r>
    <x v="568"/>
    <d v="2019-09-10T00:00:00"/>
    <s v="shreya nagyan"/>
    <s v="ajay nagyan"/>
    <s v="sudha nagyan"/>
    <s v="MBA2017"/>
    <s v="MBA-HC"/>
    <s v="Higher Studies"/>
    <s v="MS IN HEALTHCARE ADMINISTRATION"/>
    <s v="No"/>
    <s v="CALIFORNIA STATE UNIVERSITY; BAKERSFIE"/>
    <x v="54"/>
  </r>
  <r>
    <x v="569"/>
    <d v="2019-09-11T00:00:00"/>
    <s v="ojesh singh bogati"/>
    <s v="sudershan k singh bogati"/>
    <s v="kalpana bogati"/>
    <s v="BHMCTCU2012"/>
    <s v="B.SC.HA"/>
    <s v="Higher Studies"/>
    <s v="Masters on Hospitality"/>
    <m/>
    <s v="Blue Mountain Hospitality School"/>
    <x v="13"/>
  </r>
  <r>
    <x v="570"/>
    <d v="2019-09-11T00:00:00"/>
    <s v="bibek gurung"/>
    <s v="chandra bahadur gurung"/>
    <s v="bishnu kumari gurung"/>
    <s v="BBA-2012"/>
    <s v="BBA(P)"/>
    <s v="Higher Studies"/>
    <s v="MBA"/>
    <m/>
    <s v="Federation University"/>
    <x v="13"/>
  </r>
  <r>
    <x v="571"/>
    <d v="2019-09-11T00:00:00"/>
    <s v="tushaar goel"/>
    <s v="sanjay goel"/>
    <s v="shalini goel"/>
    <s v="BHHA2016"/>
    <s v="BHHA"/>
    <s v="Higher Studies"/>
    <s v="Masters In Event Management"/>
    <m/>
    <s v="University of South Australia"/>
    <x v="13"/>
  </r>
  <r>
    <x v="572"/>
    <d v="2019-09-12T00:00:00"/>
    <s v="gagandeep singh bains"/>
    <s v="surinder pal singh bains"/>
    <s v="harpreet kaur"/>
    <s v="BHMCT2016"/>
    <s v="BHMCT(GBC)"/>
    <s v="Higher Studies"/>
    <s v="GBC programe"/>
    <m/>
    <m/>
    <x v="4"/>
  </r>
  <r>
    <x v="573"/>
    <d v="2019-09-12T00:00:00"/>
    <s v="nishant singal"/>
    <s v="satya bhushan singal"/>
    <s v="neelam singal"/>
    <s v="BE2012"/>
    <s v="BE"/>
    <s v="Higher Studies"/>
    <s v="MASTERS IN MECHANICAL ENGINEERING"/>
    <m/>
    <s v="WATERLOO UNIVERSITY"/>
    <x v="4"/>
  </r>
  <r>
    <x v="574"/>
    <d v="2019-09-12T00:00:00"/>
    <s v="ashim subedi"/>
    <s v="madan kumar subedi"/>
    <s v="indira subedi"/>
    <s v="BHMCTCU2014"/>
    <s v="B.SC.HA"/>
    <s v="Higher Studies"/>
    <s v="Masters"/>
    <m/>
    <s v="Southern Cross University"/>
    <x v="13"/>
  </r>
  <r>
    <x v="575"/>
    <d v="2019-09-12T00:00:00"/>
    <s v="teena "/>
    <s v="kishan kumar"/>
    <s v="renu bala"/>
    <s v="BCA2016"/>
    <s v="BCA"/>
    <s v="Higher Studies"/>
    <s v="MBA"/>
    <m/>
    <s v="Punjabi University"/>
    <x v="1"/>
  </r>
  <r>
    <x v="576"/>
    <d v="2019-09-13T00:00:00"/>
    <s v="sanjeet kapur"/>
    <s v="rohit kapur "/>
    <s v="neetu kapur "/>
    <s v="BA(JMC)-2016"/>
    <s v="BA(JMC)"/>
    <s v="Higher Studies"/>
    <s v="Diploma in Film production"/>
    <s v="N.A"/>
    <s v="Vancouver Film School"/>
    <x v="4"/>
  </r>
  <r>
    <x v="577"/>
    <d v="2019-09-14T00:00:00"/>
    <s v="nitin goyal"/>
    <s v="lajpat rai"/>
    <s v="rekha rani"/>
    <s v="BE2014"/>
    <s v="BE"/>
    <s v="Higher Studies"/>
    <s v="Masters in Computer Science"/>
    <s v="GRE; TOEFL"/>
    <s v="Binghamton University"/>
    <x v="54"/>
  </r>
  <r>
    <x v="578"/>
    <d v="2019-09-14T00:00:00"/>
    <s v="kundan "/>
    <s v="raghuwansh"/>
    <s v="putal devi"/>
    <s v="DIPLOMA2016"/>
    <s v="DIPLOMA"/>
    <s v="Higher Studies"/>
    <s v="B.E (CIVIL ENG)"/>
    <s v="AFTER DIPLOMA"/>
    <s v="CHITKARA UNIVERSITY"/>
    <x v="7"/>
  </r>
  <r>
    <x v="579"/>
    <d v="2019-09-16T00:00:00"/>
    <s v="sakshi "/>
    <s v="satish kumar"/>
    <s v="pawana kumari"/>
    <s v="B.Sc-2015"/>
    <s v="B.SC-MLT"/>
    <s v="Higher Studies"/>
    <s v="Masters"/>
    <m/>
    <s v="Punjab University"/>
    <x v="2"/>
  </r>
  <r>
    <x v="580"/>
    <d v="2019-09-16T00:00:00"/>
    <s v="simran rao "/>
    <s v="charanjeev rao"/>
    <s v="baljinder rao"/>
    <s v="B.COM-2015"/>
    <s v="BCOM(HONS)"/>
    <s v="Higher Studies"/>
    <s v="Financial Planning and Wealth Management"/>
    <m/>
    <s v="Lambtom College"/>
    <x v="4"/>
  </r>
  <r>
    <x v="581"/>
    <d v="2019-09-16T00:00:00"/>
    <s v="anmol mann"/>
    <s v="sharanjit singh mann"/>
    <s v="satinder kaur"/>
    <s v="BE2014"/>
    <s v="BE"/>
    <s v="Higher Studies"/>
    <s v="Masters in Computer Science (Thesis)"/>
    <m/>
    <s v="University of Victoria"/>
    <x v="4"/>
  </r>
  <r>
    <x v="582"/>
    <d v="2019-09-16T00:00:00"/>
    <s v="vedant barua"/>
    <s v="ashok kumar barua"/>
    <s v="madhumita barua"/>
    <s v="BE2014"/>
    <s v="BE"/>
    <s v="Higher Studies"/>
    <s v="Master of Engineering in Computer Science"/>
    <s v="GRE"/>
    <s v="University of Cincinnati"/>
    <x v="54"/>
  </r>
  <r>
    <x v="583"/>
    <d v="2019-09-16T00:00:00"/>
    <s v="vinam puri"/>
    <s v="suresh puri"/>
    <s v="seema puri"/>
    <s v="BPHARMA2006"/>
    <s v="BPHARMA"/>
    <s v="Higher Studies"/>
    <s v="PhD in Pharmaceutical Science"/>
    <m/>
    <s v="Rutgers; The State University of New Jersey"/>
    <x v="54"/>
  </r>
  <r>
    <x v="584"/>
    <d v="2019-09-16T00:00:00"/>
    <s v="eakamveer singh brar"/>
    <s v="satnam singh brar"/>
    <s v="lovepreet kaur brar"/>
    <s v="B.COM-2015"/>
    <s v="BCOM(HONS)"/>
    <s v="Higher Studies"/>
    <s v="MBA"/>
    <m/>
    <s v="Chandigarh Group of Colleges"/>
    <x v="11"/>
  </r>
  <r>
    <x v="585"/>
    <d v="2019-09-16T00:00:00"/>
    <s v="harseerat sohal"/>
    <s v="gurpinder singh sohal"/>
    <s v="navjot sohal"/>
    <s v="BE2011"/>
    <s v="BE"/>
    <s v="Higher Studies"/>
    <s v="M.Engg Electrical and Computer Engineering"/>
    <m/>
    <s v="Western University"/>
    <x v="4"/>
  </r>
  <r>
    <x v="586"/>
    <d v="2019-09-17T00:00:00"/>
    <s v="jeewan giri"/>
    <s v="rampujan giri"/>
    <s v="unita giri"/>
    <s v="BBA-2014"/>
    <s v="BBA(P)"/>
    <s v="Higher Studies"/>
    <s v="MBA"/>
    <m/>
    <s v="Jain University"/>
    <x v="80"/>
  </r>
  <r>
    <x v="587"/>
    <d v="2019-09-18T00:00:00"/>
    <s v="pradip nepal"/>
    <s v="damber bahadur nepal "/>
    <s v="hira kumari nepal "/>
    <s v="B.Sc-2016"/>
    <s v="BSC-MIT"/>
    <s v="Higher Studies"/>
    <s v="Bridge Course"/>
    <s v="NA"/>
    <s v="Chitkara university"/>
    <x v="7"/>
  </r>
  <r>
    <x v="588"/>
    <d v="2019-09-18T00:00:00"/>
    <s v="mishan rijal"/>
    <s v="bishnu prasad rijal "/>
    <s v="ruka rijal"/>
    <s v="B.Sc-2016"/>
    <s v="BSC-MIT"/>
    <s v="Higher Studies"/>
    <s v="Bridge Course"/>
    <m/>
    <s v="Chitkara University"/>
    <x v="7"/>
  </r>
  <r>
    <x v="589"/>
    <d v="2019-09-18T00:00:00"/>
    <s v="shivam "/>
    <s v="harinderpal"/>
    <s v="anuradha"/>
    <s v="B.COM-2016"/>
    <s v="BCOM(HONS)"/>
    <s v="Higher Studies"/>
    <s v="MBA"/>
    <s v="CAT"/>
    <s v="punjabi university"/>
    <x v="1"/>
  </r>
  <r>
    <x v="590"/>
    <d v="2019-09-18T00:00:00"/>
    <s v="sheena chawla"/>
    <s v="naresh chawla"/>
    <s v="poonam chawla"/>
    <s v="B.COM-2016"/>
    <s v="BCOM(HONS)"/>
    <s v="Higher Studies"/>
    <s v="IAS"/>
    <s v="..."/>
    <s v="Abhimayu Institute"/>
    <x v="2"/>
  </r>
  <r>
    <x v="591"/>
    <d v="2019-09-18T00:00:00"/>
    <s v="nitin madaan"/>
    <s v="darshan madaan"/>
    <s v="lalita madaan"/>
    <s v="B.COM-2016"/>
    <s v="BCOM(HONS)"/>
    <s v="Higher Studies"/>
    <s v="MBA"/>
    <m/>
    <s v="Chitkara University"/>
    <x v="7"/>
  </r>
  <r>
    <x v="592"/>
    <d v="2019-09-21T00:00:00"/>
    <s v="madhav makkar"/>
    <s v="manoj makkar"/>
    <s v="kanchan"/>
    <s v="B.COM-2016"/>
    <s v="BCOM(HONS)"/>
    <s v="Higher Studies"/>
    <s v="Mba"/>
    <s v="University test"/>
    <s v="GURU JAMBHESHWAR UNIVERSITY OF SCIENCE AND TECHNOLOGY"/>
    <x v="81"/>
  </r>
  <r>
    <x v="593"/>
    <d v="2019-09-21T00:00:00"/>
    <s v="diksha chalany"/>
    <s v="pooran chand chalany"/>
    <s v="sheela rani"/>
    <s v="MCA2013"/>
    <s v="MCA(CU)"/>
    <s v="Higher Studies"/>
    <s v="B.ED"/>
    <m/>
    <s v="PUNJABI UNIVERSITY"/>
    <x v="1"/>
  </r>
  <r>
    <x v="594"/>
    <d v="2019-09-23T00:00:00"/>
    <s v="rohit kumar"/>
    <s v="mant"/>
    <s v="asha rani "/>
    <s v="BE2015"/>
    <s v="BE"/>
    <s v="Higher Studies"/>
    <s v="Diploma"/>
    <m/>
    <s v="Punjab University"/>
    <x v="2"/>
  </r>
  <r>
    <x v="595"/>
    <d v="2019-09-25T00:00:00"/>
    <s v="nitin "/>
    <s v="raj kumar goyal"/>
    <s v="meenakshi goyal"/>
    <s v="DIPLOMA2016"/>
    <s v="DIPLOMA"/>
    <s v="Higher Studies"/>
    <s v="architecture"/>
    <s v="ARCHITECTURE"/>
    <s v="chitkara university"/>
    <x v="7"/>
  </r>
  <r>
    <x v="596"/>
    <d v="2019-09-25T00:00:00"/>
    <s v="shivam negi"/>
    <s v="lt jaspal singh"/>
    <s v="janki negi"/>
    <s v="DIPLOMA2016"/>
    <s v="DIPLOMA"/>
    <s v="Higher Studies"/>
    <s v="BTech"/>
    <s v="Board exams"/>
    <s v="Chitkara University"/>
    <x v="7"/>
  </r>
  <r>
    <x v="597"/>
    <d v="2019-09-25T00:00:00"/>
    <s v="balkaran sandhu"/>
    <s v="jarnail singh sandhu"/>
    <s v="manpreet kaur sandhu"/>
    <s v="DIPLOMA2016"/>
    <s v="DIPLOMA"/>
    <s v="Higher Studies"/>
    <s v="BTech"/>
    <s v="Nil"/>
    <s v="Chitkara"/>
    <x v="7"/>
  </r>
  <r>
    <x v="598"/>
    <d v="2019-09-25T00:00:00"/>
    <s v="rashita "/>
    <s v="rishi makker"/>
    <s v="anita makker"/>
    <s v="MPHARMA-2017"/>
    <s v="M.PHARMA"/>
    <s v="Higher Studies"/>
    <s v="PHD"/>
    <m/>
    <s v="Chitkara University"/>
    <x v="7"/>
  </r>
  <r>
    <x v="599"/>
    <d v="2019-09-26T00:00:00"/>
    <s v="soni gurung"/>
    <s v="kale gurung"/>
    <s v="indra maya"/>
    <s v="B.Sc-2013"/>
    <s v="BSC OPTO"/>
    <s v="Higher Studies"/>
    <s v="Masters"/>
    <m/>
    <s v="University of Wollongong"/>
    <x v="13"/>
  </r>
  <r>
    <x v="600"/>
    <d v="2019-09-26T00:00:00"/>
    <s v="harpreet singh saini"/>
    <s v="harbans singh saini"/>
    <s v="mohinder kaur"/>
    <s v="BE2013"/>
    <s v="BE"/>
    <s v="Higher Studies"/>
    <s v="MBA"/>
    <m/>
    <s v="DECKLESS"/>
    <x v="4"/>
  </r>
  <r>
    <x v="601"/>
    <d v="2019-09-26T00:00:00"/>
    <s v="aakash deep mehra"/>
    <s v="arjun dass"/>
    <s v="kusum lata"/>
    <s v="BE2011"/>
    <s v="BE"/>
    <s v="Higher Studies"/>
    <s v="LLB"/>
    <m/>
    <s v="Punjab University"/>
    <x v="2"/>
  </r>
  <r>
    <x v="602"/>
    <d v="2019-09-26T00:00:00"/>
    <s v="tarun mittal "/>
    <s v="rishipal mittal"/>
    <s v="renu mittal"/>
    <s v="B.COM-2015"/>
    <s v="BCOM(HONS)"/>
    <s v="Higher Studies"/>
    <s v="MBA"/>
    <m/>
    <s v="GLOBAL INSTITUTE &amp; TECHNOLOGY"/>
    <x v="53"/>
  </r>
  <r>
    <x v="603"/>
    <d v="2019-09-27T00:00:00"/>
    <s v="shivalika sehgal"/>
    <s v="rajesh kumar"/>
    <s v="suksham kumari"/>
    <s v="B.Sc-2013"/>
    <s v="BSC OPTO"/>
    <s v="Higher Studies"/>
    <s v="Optometry Fellow"/>
    <m/>
    <s v="LV Prasad Eye Institute"/>
    <x v="45"/>
  </r>
  <r>
    <x v="604"/>
    <d v="2019-09-27T00:00:00"/>
    <s v="ashmita shrestha"/>
    <s v="shyam lal shrestha"/>
    <s v="hari maya shrestha"/>
    <s v="B.Sc-2013"/>
    <s v="BSC OPTO"/>
    <s v="Higher Studies"/>
    <s v="Masters in Public Health"/>
    <m/>
    <s v="Torrens University"/>
    <x v="13"/>
  </r>
  <r>
    <x v="605"/>
    <d v="2019-09-27T00:00:00"/>
    <s v="parmohit choudhary"/>
    <s v="roshan lal"/>
    <s v="manjit kaur"/>
    <s v="BE2013"/>
    <s v="BE"/>
    <s v="Higher Studies"/>
    <s v="Govt Job Exam Preparation"/>
    <m/>
    <s v="Simran Academy"/>
    <x v="2"/>
  </r>
  <r>
    <x v="606"/>
    <d v="2019-09-27T00:00:00"/>
    <s v="chandan verma"/>
    <s v="tarun kumar verma"/>
    <s v="reshma rani"/>
    <s v="BE2013"/>
    <s v="BE"/>
    <s v="Higher Studies"/>
    <s v="Project/Program Management"/>
    <m/>
    <s v="Lambton College"/>
    <x v="4"/>
  </r>
  <r>
    <x v="607"/>
    <d v="2019-09-28T00:00:00"/>
    <s v="bhupinder singh khela"/>
    <s v="parminder singh"/>
    <s v="late kamaljeet kaur"/>
    <s v="BE2015"/>
    <s v="BE"/>
    <s v="Higher Studies"/>
    <s v="Masters"/>
    <s v="Ilets"/>
    <s v="Lakshore University"/>
    <x v="4"/>
  </r>
  <r>
    <x v="608"/>
    <d v="2019-09-28T00:00:00"/>
    <s v="ishavmeet singh"/>
    <s v="jatinder singh"/>
    <s v="jaswinder kaur"/>
    <s v="BE2013"/>
    <s v="BE"/>
    <s v="Higher Studies"/>
    <s v="M.Tech"/>
    <s v="GATE"/>
    <s v="Punjab Engineering College"/>
    <x v="2"/>
  </r>
  <r>
    <x v="609"/>
    <d v="2019-10-12T00:00:00"/>
    <s v="tamanna thukral"/>
    <s v="kapil thukral"/>
    <s v="shee tal thukral"/>
    <s v="BE2015"/>
    <s v="BE"/>
    <s v="Higher Studies"/>
    <s v="M.Tech"/>
    <m/>
    <s v="Gurunanak Dev Engineering College"/>
    <x v="44"/>
  </r>
  <r>
    <x v="610"/>
    <d v="2019-10-12T00:00:00"/>
    <s v="bhavesh sahni"/>
    <s v="ashwani kumar"/>
    <s v="jyoti sahni"/>
    <s v="B.COM-2015"/>
    <s v="BCOM(HONS)"/>
    <s v="Higher Studies"/>
    <s v="Human resource management"/>
    <s v="."/>
    <s v="Norquest University"/>
    <x v="4"/>
  </r>
  <r>
    <x v="611"/>
    <d v="2019-10-12T00:00:00"/>
    <s v="parul "/>
    <s v="vinod kalra"/>
    <s v="chander kalra"/>
    <s v="ME2012"/>
    <s v="ME"/>
    <s v="Higher Studies"/>
    <s v="B.Ed"/>
    <m/>
    <m/>
    <x v="22"/>
  </r>
  <r>
    <x v="612"/>
    <d v="2019-10-12T00:00:00"/>
    <s v="himanshi "/>
    <s v="vijay sardana"/>
    <s v="neelam sardana"/>
    <s v="B.COM-2014"/>
    <s v="BCOM(HONS)"/>
    <s v="Higher Studies"/>
    <s v="M. Com"/>
    <m/>
    <s v="Punjabi University"/>
    <x v="1"/>
  </r>
  <r>
    <x v="613"/>
    <d v="2019-10-14T00:00:00"/>
    <s v="akhil thakur"/>
    <s v="sushil kumar"/>
    <s v="meeran devi"/>
    <s v="BHMCTCU2014"/>
    <s v="B.SC.HA"/>
    <s v="Higher Studies"/>
    <s v="MBA"/>
    <m/>
    <s v="PTU"/>
    <x v="11"/>
  </r>
  <r>
    <x v="614"/>
    <d v="2019-10-14T00:00:00"/>
    <s v="paramvir singh"/>
    <s v="jagjiwan singh"/>
    <s v="arvinder kaur"/>
    <s v="ME2012"/>
    <s v="ME"/>
    <s v="Higher Studies"/>
    <s v="PhD"/>
    <m/>
    <s v="LPU"/>
    <x v="8"/>
  </r>
  <r>
    <x v="615"/>
    <d v="2019-10-14T00:00:00"/>
    <s v="drishti jain"/>
    <s v="vineet jain"/>
    <s v="poonam jain"/>
    <s v="BE2014"/>
    <s v="BE"/>
    <s v="Higher Studies"/>
    <s v="MTech"/>
    <m/>
    <s v="Punjabi University"/>
    <x v="1"/>
  </r>
  <r>
    <x v="616"/>
    <d v="2019-10-15T00:00:00"/>
    <s v="aniket singh bandral"/>
    <s v="rajinder singh bandral"/>
    <s v="sheekha bandral"/>
    <s v="BHMCTCU2015"/>
    <s v="B.SC.HA"/>
    <s v="Higher Studies"/>
    <s v="MBA in HR"/>
    <s v="CAT"/>
    <s v="IIM JAMMU"/>
    <x v="79"/>
  </r>
  <r>
    <x v="617"/>
    <d v="2019-10-15T00:00:00"/>
    <s v="nikhil bhatia"/>
    <s v="sanjeev bhatia"/>
    <s v="karmjit kaur"/>
    <s v="BHHA2015"/>
    <s v="BHHA"/>
    <s v="Higher Studies"/>
    <s v="Post graduation in Culinary"/>
    <m/>
    <m/>
    <x v="2"/>
  </r>
  <r>
    <x v="618"/>
    <d v="2019-10-21T00:00:00"/>
    <s v="bhupesh kumar verma"/>
    <s v="om parkash"/>
    <s v="mamta verma"/>
    <s v="BBA-2016"/>
    <s v="BBA(P)"/>
    <s v="Higher Studies"/>
    <s v="MBA"/>
    <m/>
    <s v="Chandigarh University"/>
    <x v="11"/>
  </r>
  <r>
    <x v="619"/>
    <d v="2019-10-21T00:00:00"/>
    <s v="shivam puri"/>
    <s v="ashok kumar puri"/>
    <s v="suchitwan puri"/>
    <s v="BE2013"/>
    <s v="BE"/>
    <s v="Higher Studies"/>
    <s v="MTech"/>
    <m/>
    <s v="CGC"/>
    <x v="11"/>
  </r>
  <r>
    <x v="620"/>
    <d v="2019-10-22T00:00:00"/>
    <s v="yashna jindal"/>
    <s v="naresh kumar"/>
    <s v="surekha jindal"/>
    <s v="BARC2012"/>
    <s v="BARC"/>
    <s v="Higher Studies"/>
    <s v="PG Diploma"/>
    <m/>
    <s v="Looking for Admission"/>
    <x v="4"/>
  </r>
  <r>
    <x v="621"/>
    <d v="2019-10-22T00:00:00"/>
    <s v="biki ray"/>
    <s v="jugesh ray"/>
    <s v="sabi ray"/>
    <s v="BRIDGE-2018"/>
    <s v="B.SC-MLT"/>
    <s v="Higher Studies"/>
    <s v="MBA HC"/>
    <m/>
    <s v="BANGALORE UNIVERSITY"/>
    <x v="30"/>
  </r>
  <r>
    <x v="622"/>
    <d v="2019-10-22T00:00:00"/>
    <s v="biki ray "/>
    <s v="jugesh ray"/>
    <s v="sabi ray"/>
    <s v="B.Sc-2015"/>
    <s v="B.SC-MLT"/>
    <s v="Higher Studies"/>
    <s v="MBA HC"/>
    <m/>
    <s v="Bangalore University"/>
    <x v="30"/>
  </r>
  <r>
    <x v="623"/>
    <d v="2019-10-22T00:00:00"/>
    <s v="rohan madaan"/>
    <s v="harsh"/>
    <s v="bindiya"/>
    <s v="BHMCTCU2016"/>
    <s v="B.SC.HA"/>
    <s v="Higher Studies"/>
    <s v="MBA"/>
    <m/>
    <s v="Chandigarh University"/>
    <x v="11"/>
  </r>
  <r>
    <x v="624"/>
    <d v="2019-10-22T00:00:00"/>
    <s v="garina sharma "/>
    <s v="sanjay sharma"/>
    <s v="meenu sharma"/>
    <s v="BBA-2015"/>
    <s v="BBA(P)"/>
    <s v="Higher Studies"/>
    <s v="MBA"/>
    <m/>
    <s v="IBS"/>
    <x v="9"/>
  </r>
  <r>
    <x v="625"/>
    <d v="2019-10-22T00:00:00"/>
    <s v="shivangi "/>
    <s v="aman walia"/>
    <s v="sheetal walia"/>
    <s v="B.SC-2016"/>
    <s v="B.SC."/>
    <s v="Higher Studies"/>
    <s v="POST GRADUATION DIPLOMA IN JOURNALISM AND MASS COMMUNICATION"/>
    <m/>
    <s v="PUNJABI UNIVERSITY"/>
    <x v="1"/>
  </r>
  <r>
    <x v="626"/>
    <d v="2019-10-23T00:00:00"/>
    <s v="raman nagpal"/>
    <s v="surender nagpal"/>
    <s v="seema nagpal"/>
    <s v="BHMCTCU2015"/>
    <s v="B.SC.HA"/>
    <s v="Higher Studies"/>
    <s v="PostGraduate diploma"/>
    <s v="IELTS"/>
    <s v="George Brown College"/>
    <x v="4"/>
  </r>
  <r>
    <x v="627"/>
    <d v="2019-10-23T00:00:00"/>
    <s v="ajay sharma"/>
    <s v="dharam pal"/>
    <s v="usha devi"/>
    <s v="BHMCTCU2015"/>
    <s v="B.SC.HA"/>
    <s v="Higher Studies"/>
    <s v="Masters"/>
    <m/>
    <s v="Capilano University"/>
    <x v="4"/>
  </r>
  <r>
    <x v="628"/>
    <d v="2019-10-23T00:00:00"/>
    <s v="aman singh"/>
    <s v="surender singh"/>
    <s v="guddi singh"/>
    <s v="BHMCTCU2015"/>
    <s v="B.SC.HA"/>
    <s v="Higher Studies"/>
    <s v="PGDEM"/>
    <s v="Nil"/>
    <s v="NIEM"/>
    <x v="0"/>
  </r>
  <r>
    <x v="629"/>
    <d v="2019-10-23T00:00:00"/>
    <s v="mrinali sharma"/>
    <s v="anil sharma"/>
    <s v="priya sharma "/>
    <s v="BE2013"/>
    <s v="BE"/>
    <s v="Higher Studies"/>
    <s v="Mba"/>
    <s v="Pu internal mba exam"/>
    <s v="Punjab university"/>
    <x v="2"/>
  </r>
  <r>
    <x v="630"/>
    <d v="2019-10-23T00:00:00"/>
    <s v="vivek pathak"/>
    <s v="besh raj pathak"/>
    <s v="sita pathak"/>
    <s v="BHMCTCU2015"/>
    <s v="B.SC.HA"/>
    <s v="Higher Studies"/>
    <s v="Masters in International Hotel Management"/>
    <m/>
    <s v="Torrens University"/>
    <x v="13"/>
  </r>
  <r>
    <x v="631"/>
    <d v="2019-10-23T00:00:00"/>
    <s v="raj madhav sood"/>
    <s v="surinder sood"/>
    <s v="tanuja sood"/>
    <s v="B.COM-2013"/>
    <s v="BCOM(HONS)"/>
    <s v="Higher Studies"/>
    <s v="MBA (M&amp;S)"/>
    <m/>
    <s v="Amity University"/>
    <x v="15"/>
  </r>
  <r>
    <x v="632"/>
    <d v="2019-10-23T00:00:00"/>
    <s v="shelly "/>
    <s v="arjun dass mittal"/>
    <s v="madhu"/>
    <s v="B.COM-2014"/>
    <s v="BCOM(HONS)"/>
    <s v="Higher Studies"/>
    <s v="Preparing for UPSC"/>
    <m/>
    <s v="G S Mentors"/>
    <x v="0"/>
  </r>
  <r>
    <x v="633"/>
    <d v="2019-10-23T00:00:00"/>
    <s v="aakash bansal"/>
    <s v="suresh kumar"/>
    <s v="sunita bansal"/>
    <s v="BBA-2012"/>
    <s v="BBA(P)"/>
    <s v="Higher Studies"/>
    <s v="MBA Finance"/>
    <m/>
    <m/>
    <x v="42"/>
  </r>
  <r>
    <x v="634"/>
    <d v="2019-10-23T00:00:00"/>
    <s v="ashutosh thakur"/>
    <s v="shiv chandra thakur"/>
    <s v="premila devi"/>
    <s v="BE2013"/>
    <s v="BE"/>
    <s v="Higher Studies"/>
    <s v="Preparing for Higher Studies"/>
    <m/>
    <m/>
    <x v="10"/>
  </r>
  <r>
    <x v="635"/>
    <d v="2019-10-23T00:00:00"/>
    <s v="kartik marwaha"/>
    <s v="pankaj marwaha"/>
    <s v="priya marwaha"/>
    <s v="BE2013"/>
    <s v="BE"/>
    <s v="Higher Studies"/>
    <s v="MBA"/>
    <m/>
    <s v="Hult international business school"/>
    <x v="82"/>
  </r>
  <r>
    <x v="636"/>
    <d v="2019-10-23T00:00:00"/>
    <s v="shivam sapra"/>
    <s v="raman sapra"/>
    <s v="rekha sapra"/>
    <s v="BE2013"/>
    <s v="BE"/>
    <s v="Higher Studies"/>
    <s v="Preparing for CAT"/>
    <m/>
    <m/>
    <x v="83"/>
  </r>
  <r>
    <x v="637"/>
    <d v="2019-10-23T00:00:00"/>
    <s v="karan kapoor"/>
    <s v="dr. chander mohan"/>
    <s v="suman kapoor"/>
    <s v="BE2013"/>
    <s v="BE"/>
    <s v="Higher Studies"/>
    <s v="Preparing for Govt Exam"/>
    <m/>
    <m/>
    <x v="79"/>
  </r>
  <r>
    <x v="638"/>
    <d v="2019-10-23T00:00:00"/>
    <s v="arun kumar"/>
    <s v="parshotam lal"/>
    <s v="neelam rani"/>
    <s v="BE2013"/>
    <s v="BE"/>
    <s v="Higher Studies"/>
    <s v="Preparing for Govt Exam"/>
    <m/>
    <m/>
    <x v="2"/>
  </r>
  <r>
    <x v="639"/>
    <d v="2019-11-02T00:00:00"/>
    <s v="ashima verma"/>
    <s v="mukesh verma"/>
    <s v="alka verma"/>
    <s v="BE2015"/>
    <s v="BE"/>
    <s v="Higher Studies"/>
    <s v="MBA"/>
    <m/>
    <s v="Chandigarh University"/>
    <x v="11"/>
  </r>
  <r>
    <x v="640"/>
    <d v="2019-11-02T00:00:00"/>
    <s v="mokshit sood"/>
    <s v=" rajiv sood"/>
    <s v="renu bala"/>
    <s v="BE2015"/>
    <s v="BE"/>
    <s v="Higher Studies"/>
    <s v="MBA"/>
    <m/>
    <s v="FMS"/>
    <x v="0"/>
  </r>
  <r>
    <x v="641"/>
    <d v="2019-11-02T00:00:00"/>
    <s v="jagmeetbir singh"/>
    <s v="amarbir singh"/>
    <s v="jagmandeep saini"/>
    <s v="BE2015"/>
    <s v="BE"/>
    <s v="Higher Studies"/>
    <s v="MBA"/>
    <m/>
    <m/>
    <x v="2"/>
  </r>
  <r>
    <x v="642"/>
    <d v="2019-11-02T00:00:00"/>
    <s v="navneet kaur"/>
    <s v="paramjit singh"/>
    <s v="jagdeep kaur"/>
    <s v="BE2015"/>
    <s v="BE"/>
    <s v="Higher Studies"/>
    <s v="MS"/>
    <s v="IELTS"/>
    <s v="No"/>
    <x v="2"/>
  </r>
  <r>
    <x v="643"/>
    <d v="2019-11-02T00:00:00"/>
    <s v="maninder kaur"/>
    <s v="navdeep singh"/>
    <s v="sarbjit kaur"/>
    <s v="BE2015"/>
    <s v="BE"/>
    <s v="Higher Studies"/>
    <s v="Mtech CSE"/>
    <s v="YES"/>
    <s v="Thapar University"/>
    <x v="1"/>
  </r>
  <r>
    <x v="644"/>
    <d v="2019-11-02T00:00:00"/>
    <s v="ridhi "/>
    <s v="manu pasricha"/>
    <s v="neeti  pasricha"/>
    <s v="BE2015"/>
    <s v="BE"/>
    <s v="Higher Studies"/>
    <s v="MTIS"/>
    <s v="IELTS"/>
    <s v="UNIVERSITY OF VICTORIA"/>
    <x v="4"/>
  </r>
  <r>
    <x v="645"/>
    <d v="2019-11-02T00:00:00"/>
    <s v="shivangi kapoor"/>
    <s v="arun kapoor"/>
    <s v="nishi kapoor"/>
    <s v="B.COM-2016"/>
    <s v="BCOM(HONS)"/>
    <s v="Higher Studies"/>
    <s v="MBA"/>
    <m/>
    <s v="Graphic Era University"/>
    <x v="22"/>
  </r>
  <r>
    <x v="646"/>
    <d v="2019-11-02T00:00:00"/>
    <s v="tejasv goel"/>
    <s v="sanjay goel"/>
    <s v="tirath gupta"/>
    <s v="BE2015"/>
    <s v="BE"/>
    <s v="Higher Studies"/>
    <s v="MASTER IN COMPUTER SCIENCE"/>
    <s v="IELTS"/>
    <s v="UNIVERSITY OF OTTAWA"/>
    <x v="4"/>
  </r>
  <r>
    <x v="647"/>
    <d v="2019-11-02T00:00:00"/>
    <s v="tushar garg"/>
    <s v="hareram garg"/>
    <s v="sushma garg"/>
    <s v="BE2015"/>
    <s v="BE"/>
    <s v="Higher Studies"/>
    <s v="Masters of Computer Science"/>
    <m/>
    <s v="CONCORDIA UNIVERSITY"/>
    <x v="4"/>
  </r>
  <r>
    <x v="648"/>
    <d v="2019-11-02T00:00:00"/>
    <s v="yuthika kapoor"/>
    <s v="atul kapoor"/>
    <s v="shalini kapoor"/>
    <s v="BE2015"/>
    <s v="BE"/>
    <s v="Higher Studies"/>
    <s v="Business Management"/>
    <m/>
    <s v="NMIMS"/>
    <x v="2"/>
  </r>
  <r>
    <x v="649"/>
    <d v="2019-11-02T00:00:00"/>
    <s v="kashish gambhir"/>
    <s v="ashok kumar"/>
    <s v="neelam"/>
    <s v="BE2015"/>
    <s v="BE"/>
    <s v="Higher Studies"/>
    <s v="PG Diploma"/>
    <m/>
    <m/>
    <x v="10"/>
  </r>
  <r>
    <x v="650"/>
    <d v="2019-11-02T00:00:00"/>
    <s v="dishu bagga"/>
    <s v="mohan bagga"/>
    <s v="neena bagga"/>
    <s v="BE2015"/>
    <s v="BE"/>
    <s v="Higher Studies"/>
    <s v="Preparing for Masters"/>
    <m/>
    <m/>
    <x v="7"/>
  </r>
  <r>
    <x v="651"/>
    <d v="2019-11-02T00:00:00"/>
    <s v="arush gupta"/>
    <s v="suchet gupta"/>
    <s v="anu gupta"/>
    <s v="BARC2014"/>
    <s v="BARC"/>
    <s v="Higher Studies"/>
    <s v="Diploma in Music"/>
    <m/>
    <s v="KM Music Conservatory"/>
    <x v="38"/>
  </r>
  <r>
    <x v="652"/>
    <d v="2019-11-04T00:00:00"/>
    <s v="yavnika sharma"/>
    <s v="sandeep sharma"/>
    <s v="neeru sharma"/>
    <s v="BE2013"/>
    <s v="BE"/>
    <s v="Higher Studies"/>
    <s v="ONTARIO GRADUATE CERTIFICATE"/>
    <m/>
    <s v="SENECA COLLEGE"/>
    <x v="4"/>
  </r>
  <r>
    <x v="653"/>
    <d v="2019-11-04T00:00:00"/>
    <s v="shefali pundir"/>
    <s v="vijay pal singh pundir"/>
    <s v="suman pundir"/>
    <s v="B.ED-2017"/>
    <s v="B.ED"/>
    <s v="Higher Studies"/>
    <s v="Mass Communication"/>
    <m/>
    <s v="GARHWAL UNIVERSITY"/>
    <x v="17"/>
  </r>
  <r>
    <x v="654"/>
    <d v="2019-11-04T00:00:00"/>
    <s v="divya sharma"/>
    <s v="anil kumar sharma"/>
    <s v="neelam sharma"/>
    <s v="BARC2014"/>
    <s v="BARC"/>
    <s v="Higher Studies"/>
    <m/>
    <s v="GATE Exam"/>
    <s v="Waiting for result"/>
    <x v="71"/>
  </r>
  <r>
    <x v="655"/>
    <d v="2019-11-04T00:00:00"/>
    <s v="apoorv aggarwal"/>
    <s v="rakesh aggarwal"/>
    <s v="parnita aggarwal"/>
    <s v="B.COM-2014"/>
    <s v="BCOM(HONS)"/>
    <s v="Higher Studies"/>
    <s v="MBA"/>
    <s v="CAT"/>
    <s v="Chitkara University"/>
    <x v="2"/>
  </r>
  <r>
    <x v="656"/>
    <d v="2019-11-04T00:00:00"/>
    <s v="himanshu "/>
    <s v="harish talwar"/>
    <s v="seema talwar"/>
    <s v="DIPLOMA2015"/>
    <s v="DIPLOMA"/>
    <s v="Higher Studies"/>
    <s v="B.Tech"/>
    <s v="Chitkara entrance Rajpura"/>
    <s v="Chitkara University"/>
    <x v="7"/>
  </r>
  <r>
    <x v="657"/>
    <d v="2019-11-04T00:00:00"/>
    <s v="abhishake goel"/>
    <s v="bhushan goel"/>
    <s v="kamlesh goel"/>
    <s v="BE2015"/>
    <s v="BE"/>
    <s v="Higher Studies"/>
    <s v="SSC"/>
    <s v="Govt. Job"/>
    <m/>
    <x v="1"/>
  </r>
  <r>
    <x v="658"/>
    <d v="2019-11-04T00:00:00"/>
    <s v="pierre houy"/>
    <s v="houy"/>
    <s v="legra verand"/>
    <s v="IS-Jan-jun19"/>
    <s v="INT STU"/>
    <s v="Higher Studies"/>
    <s v="Master in engineering in informatic field"/>
    <s v="?"/>
    <s v="EPITA"/>
    <x v="55"/>
  </r>
  <r>
    <x v="659"/>
    <d v="2019-11-04T00:00:00"/>
    <s v="vincent matjasic"/>
    <s v="daniel matjasic"/>
    <s v="valerie "/>
    <s v="IS-Jan-jun19"/>
    <s v="INT STU"/>
    <s v="Higher Studies"/>
    <s v="Masters"/>
    <m/>
    <s v="EPITA"/>
    <x v="55"/>
  </r>
  <r>
    <x v="660"/>
    <d v="2019-11-04T00:00:00"/>
    <s v="sahil jaswal"/>
    <s v="shivender singh"/>
    <s v="lalita jaswal"/>
    <s v="BE2015"/>
    <s v="BE"/>
    <s v="Higher Studies"/>
    <s v="Mba"/>
    <s v="CAT"/>
    <s v="TBD"/>
    <x v="2"/>
  </r>
  <r>
    <x v="661"/>
    <d v="2019-11-05T00:00:00"/>
    <s v="madhav sharma"/>
    <s v="jagmohan sharma"/>
    <s v="anju sharma"/>
    <s v="BE2015"/>
    <s v="BE"/>
    <s v="Higher Studies"/>
    <s v="SSC Coching"/>
    <m/>
    <s v="Bajirao"/>
    <x v="0"/>
  </r>
  <r>
    <x v="662"/>
    <d v="2019-11-05T00:00:00"/>
    <s v="shivam garg"/>
    <s v="mahavir garg"/>
    <s v="anjali garg"/>
    <s v="BE2015"/>
    <s v="BE"/>
    <s v="Higher Studies"/>
    <s v="MBA"/>
    <s v="CAT"/>
    <s v="Edu core"/>
    <x v="2"/>
  </r>
  <r>
    <x v="663"/>
    <d v="2019-11-05T00:00:00"/>
    <s v="nikhil katoch"/>
    <s v="brij mohan katoch"/>
    <s v="sushma katoch"/>
    <s v="BE2013"/>
    <s v="BE"/>
    <s v="Higher Studies"/>
    <s v="M.Tech Industrial Design"/>
    <s v="GATE"/>
    <s v="Punjab Engineering College"/>
    <x v="2"/>
  </r>
  <r>
    <x v="664"/>
    <d v="2019-11-05T00:00:00"/>
    <s v="mayanka sharma"/>
    <s v="rakesh kumar sharma"/>
    <s v="riku sharma"/>
    <s v="BCA2013"/>
    <s v="BCA"/>
    <s v="Higher Studies"/>
    <s v="MBA HEALTHCARE IT"/>
    <s v="Chitkara exam"/>
    <s v="Chitkara university"/>
    <x v="7"/>
  </r>
  <r>
    <x v="665"/>
    <d v="2019-11-05T00:00:00"/>
    <s v="hardeep gir "/>
    <s v="hukam chand"/>
    <s v="manjeet kaur"/>
    <s v="BPHARMA-2013"/>
    <s v="BPHARMA"/>
    <s v="Higher Studies"/>
    <s v="MBA"/>
    <s v="GMAT"/>
    <s v="SWIFT; PTU"/>
    <x v="7"/>
  </r>
  <r>
    <x v="666"/>
    <d v="2019-11-05T00:00:00"/>
    <s v="badal khandelwal"/>
    <s v="mukesh khandelwal"/>
    <s v="mamta khandelwal"/>
    <s v="BE2015"/>
    <s v="BE"/>
    <s v="Higher Studies"/>
    <s v="Masters in Mech Engineering"/>
    <m/>
    <m/>
    <x v="84"/>
  </r>
  <r>
    <x v="667"/>
    <d v="2019-11-06T00:00:00"/>
    <s v="parneet kaur"/>
    <s v="gurdhian singh"/>
    <s v="rashpal kaur"/>
    <s v="BSc Nursing 2015"/>
    <s v="BSCNURSING"/>
    <s v="Higher Studies"/>
    <s v="Ilets"/>
    <m/>
    <m/>
    <x v="1"/>
  </r>
  <r>
    <x v="668"/>
    <d v="2019-11-06T00:00:00"/>
    <s v="navjot kaur"/>
    <s v="manmeet singh"/>
    <s v="jasveer kaur"/>
    <s v="BSc Nursing 2013"/>
    <s v="BSCNURSING"/>
    <s v="Higher Studies"/>
    <s v="PNC"/>
    <m/>
    <s v="Sprott Shaw"/>
    <x v="4"/>
  </r>
  <r>
    <x v="669"/>
    <d v="2019-11-06T00:00:00"/>
    <s v="satnam singh"/>
    <s v="jaswinder singh"/>
    <s v="surjit kaur"/>
    <s v="BSc Nursing 2013"/>
    <s v="BSCNURSING"/>
    <s v="Higher Studies"/>
    <s v="Bridging program"/>
    <s v="Oet"/>
    <s v="University of Adelaide"/>
    <x v="13"/>
  </r>
  <r>
    <x v="670"/>
    <d v="2019-11-06T00:00:00"/>
    <s v="sunidhi "/>
    <s v="som raj"/>
    <s v="amarjeet kaur"/>
    <s v="BSc Nursing 2013"/>
    <s v="BSCNURSING"/>
    <s v="Higher Studies"/>
    <s v="OET Bridging Course"/>
    <s v="OET"/>
    <s v="Aadelaide University"/>
    <x v="13"/>
  </r>
  <r>
    <x v="671"/>
    <d v="2019-11-14T00:00:00"/>
    <s v="deepanjali bhardwaj"/>
    <s v="parivardhan raju bhardwaj"/>
    <s v="madhu gosian"/>
    <s v="BE2013"/>
    <s v="BE"/>
    <s v="Higher Studies"/>
    <s v="MBA"/>
    <m/>
    <s v="UNIVERSITY BUSINESS SCHOOL"/>
    <x v="2"/>
  </r>
  <r>
    <x v="672"/>
    <d v="2019-11-14T00:00:00"/>
    <s v="rasamreet singh"/>
    <s v="mor singh"/>
    <s v="darshan kaur"/>
    <s v="BHMCTCU2016"/>
    <s v="B.SC.HA"/>
    <s v="Higher Studies"/>
    <s v="HOTEL AND RESORT MANAGEMENT"/>
    <m/>
    <s v="LAMBTON COLLEGE"/>
    <x v="4"/>
  </r>
  <r>
    <x v="673"/>
    <d v="2019-11-14T00:00:00"/>
    <s v="riya sood"/>
    <s v="sanjay sood"/>
    <s v="ranjana sood"/>
    <s v="BE2012"/>
    <s v="BE"/>
    <s v="Higher Studies"/>
    <s v="MS IN INFORMATION SYSTEMS"/>
    <m/>
    <s v="SAN DIEGO STATE UNIVERSITY"/>
    <x v="85"/>
  </r>
  <r>
    <x v="674"/>
    <d v="2019-11-16T00:00:00"/>
    <s v="yadwinder sidhu"/>
    <s v="balram sidhu"/>
    <s v="nirmala sidhu"/>
    <s v="BTECH2006"/>
    <s v="BE"/>
    <s v="Higher Studies"/>
    <s v="MASTERS IN COMPUTER SCIENCE ENGINEERING"/>
    <m/>
    <s v="PURDUE UNIVERSITY"/>
    <x v="54"/>
  </r>
  <r>
    <x v="675"/>
    <d v="2019-11-16T00:00:00"/>
    <s v="dheeraj "/>
    <s v="bal krishan"/>
    <s v="khem kumari"/>
    <s v="BE2013"/>
    <s v="BE"/>
    <s v="Higher Studies"/>
    <s v="MASTERS"/>
    <m/>
    <s v="LAURENTIAN UNIVERSITY"/>
    <x v="4"/>
  </r>
  <r>
    <x v="676"/>
    <d v="2019-11-18T00:00:00"/>
    <s v="akshat thakur"/>
    <s v="dinanath thakur"/>
    <s v="champa thakur"/>
    <s v="BE2015"/>
    <s v="BE"/>
    <s v="Higher Studies"/>
    <s v="MS"/>
    <s v="IELTS"/>
    <s v="WESTERN UNIVERSITY"/>
    <x v="4"/>
  </r>
  <r>
    <x v="677"/>
    <d v="2019-11-19T00:00:00"/>
    <s v="himani garg"/>
    <s v="jagdeep garg"/>
    <s v="meena garg"/>
    <s v="BE2011"/>
    <s v="BE"/>
    <s v="Higher Studies"/>
    <s v="Masters in Business Analytics"/>
    <m/>
    <s v="Drexel University"/>
    <x v="54"/>
  </r>
  <r>
    <x v="678"/>
    <d v="2019-11-19T00:00:00"/>
    <s v="akshay bhatia"/>
    <s v="rajender kumar bhatia"/>
    <s v="jyoti bhatia"/>
    <s v="BE2011"/>
    <s v="BE"/>
    <s v="Higher Studies"/>
    <s v="Master of Science"/>
    <m/>
    <s v="Syracuse University"/>
    <x v="54"/>
  </r>
  <r>
    <x v="679"/>
    <d v="2019-11-20T00:00:00"/>
    <s v="vandna sharma"/>
    <s v="shambhu dutt sharma"/>
    <s v="shubh lata sharma"/>
    <s v="PHD2014"/>
    <s v="PHD"/>
    <s v="Higher Studies"/>
    <s v="PhD"/>
    <s v="PhD Entrance"/>
    <s v="Chitkara University"/>
    <x v="7"/>
  </r>
  <r>
    <x v="680"/>
    <d v="2019-11-21T00:00:00"/>
    <s v="shalini ahir"/>
    <s v="ashok kumar"/>
    <s v="asha rani"/>
    <s v="BE2011"/>
    <s v="BE"/>
    <s v="Higher Studies"/>
    <s v="MBA"/>
    <m/>
    <s v="Punjabi University"/>
    <x v="1"/>
  </r>
  <r>
    <x v="681"/>
    <d v="2019-11-21T00:00:00"/>
    <s v="ragini madaan"/>
    <s v="rajesh kumar"/>
    <s v="rajni madaan"/>
    <s v="BE2011"/>
    <s v="BE"/>
    <s v="Higher Studies"/>
    <s v="Masters"/>
    <m/>
    <s v="Carleton University"/>
    <x v="54"/>
  </r>
  <r>
    <x v="682"/>
    <d v="2019-11-21T00:00:00"/>
    <s v="raghav sood"/>
    <s v="baljinder sood"/>
    <s v="anita sood"/>
    <s v="BE2011"/>
    <s v="BE"/>
    <s v="Higher Studies"/>
    <s v="Masters"/>
    <m/>
    <s v="Carleton University"/>
    <x v="54"/>
  </r>
  <r>
    <x v="683"/>
    <d v="2019-11-21T00:00:00"/>
    <s v="anchal gupta"/>
    <s v="lalit gupta"/>
    <s v="poonam gupta"/>
    <s v="BE2011"/>
    <s v="BE"/>
    <s v="Higher Studies"/>
    <s v="Masters"/>
    <m/>
    <s v="Penn State"/>
    <x v="54"/>
  </r>
  <r>
    <x v="684"/>
    <d v="2019-11-21T00:00:00"/>
    <s v="harneet kaur"/>
    <s v="gurpreet singh bhatia"/>
    <s v="inderjeet kaur"/>
    <s v="BE2011"/>
    <s v="BE"/>
    <s v="Higher Studies"/>
    <s v="MBA"/>
    <m/>
    <s v="Narsee Monjee Institute of Management Studies (NMIMS)"/>
    <x v="42"/>
  </r>
  <r>
    <x v="685"/>
    <d v="2019-11-21T00:00:00"/>
    <s v="manu aggarwal"/>
    <s v="abhey kumar jindal"/>
    <s v="nirmal jindal"/>
    <s v="BE2011"/>
    <s v="BE"/>
    <s v="Higher Studies"/>
    <s v="MBA"/>
    <m/>
    <s v="IMT"/>
    <x v="16"/>
  </r>
  <r>
    <x v="686"/>
    <d v="2019-11-25T00:00:00"/>
    <s v="mohit goyal "/>
    <s v="dr. rakesh goyal"/>
    <s v="ritu goyal"/>
    <s v="BBA-2015"/>
    <s v="BBA(P)"/>
    <s v="Higher Studies"/>
    <s v="LAW"/>
    <m/>
    <s v="TANTIA UNIVERSITY"/>
    <x v="64"/>
  </r>
  <r>
    <x v="687"/>
    <d v="2019-11-26T00:00:00"/>
    <s v="jashandeep singh"/>
    <s v="harminder singh"/>
    <s v="jasbir kaur"/>
    <s v="BE2011"/>
    <s v="BE"/>
    <s v="Higher Studies"/>
    <s v="MBA"/>
    <m/>
    <s v="Concordia University"/>
    <x v="4"/>
  </r>
  <r>
    <x v="688"/>
    <d v="2019-11-27T00:00:00"/>
    <s v="divij sardana"/>
    <s v="ashok sardana"/>
    <s v="sangeeta"/>
    <s v="BHMCTCU2016"/>
    <s v="B.SC.HA"/>
    <s v="Higher Studies"/>
    <s v="mba"/>
    <s v="ielts"/>
    <s v="Kazan Federal University"/>
    <x v="86"/>
  </r>
  <r>
    <x v="689"/>
    <d v="2019-11-27T00:00:00"/>
    <s v="gargi chauhan"/>
    <s v="dr. h.s. chauhan"/>
    <s v="dr. suchint chauhan"/>
    <s v="BPHARMA-2011"/>
    <s v="BPHARMA"/>
    <s v="Higher Studies"/>
    <s v="Paraction"/>
    <s v="Scientist"/>
    <m/>
    <x v="2"/>
  </r>
  <r>
    <x v="690"/>
    <d v="2019-11-27T00:00:00"/>
    <s v="amber batheja"/>
    <s v="raj kumar"/>
    <s v="indu bala"/>
    <s v="BHMCTCU2016"/>
    <s v="B.SC.HA"/>
    <s v="Higher Studies"/>
    <s v="Pastry arts"/>
    <s v="Trade test"/>
    <s v="GBC"/>
    <x v="4"/>
  </r>
  <r>
    <x v="691"/>
    <d v="2019-11-27T00:00:00"/>
    <s v="devang seth"/>
    <s v="sunil seth"/>
    <s v="ritika seth"/>
    <s v="BHMCTCU2016"/>
    <s v="B.SC.HA"/>
    <s v="Higher Studies"/>
    <s v="Masters"/>
    <m/>
    <s v="JCU: James Cook University"/>
    <x v="13"/>
  </r>
  <r>
    <x v="692"/>
    <d v="2019-11-27T00:00:00"/>
    <s v="manthan kalra"/>
    <s v="davinder kalra"/>
    <s v="ved arora"/>
    <s v="BHMCTCU2016"/>
    <s v="B.SC.HA"/>
    <s v="Higher Studies"/>
    <s v="Masters"/>
    <s v="IELTS"/>
    <m/>
    <x v="4"/>
  </r>
  <r>
    <x v="693"/>
    <d v="2019-11-27T00:00:00"/>
    <s v="guneet pal singh"/>
    <s v="joginder singh"/>
    <s v="seema singh"/>
    <s v="BHHA2012"/>
    <s v="BHHA"/>
    <s v="Higher Studies"/>
    <m/>
    <s v="Waiting for Result"/>
    <s v="Waiting for Confirmation"/>
    <x v="4"/>
  </r>
  <r>
    <x v="694"/>
    <d v="2019-11-27T00:00:00"/>
    <s v="shifali bindlish"/>
    <s v="umesh kumar"/>
    <s v="anju"/>
    <s v="BARC2014"/>
    <s v="BARC"/>
    <s v="Higher Studies"/>
    <s v="MBA in Project Management"/>
    <m/>
    <s v="NICMAR"/>
    <x v="87"/>
  </r>
  <r>
    <x v="695"/>
    <d v="2019-11-27T00:00:00"/>
    <s v="jasvinder kour"/>
    <s v="surinder singh"/>
    <s v="karanjeet kour"/>
    <s v="MBA2013"/>
    <s v="MBA-GR"/>
    <s v="Higher Studies"/>
    <s v="B.Ed"/>
    <m/>
    <s v="JAMMU UNIVERSITY"/>
    <x v="79"/>
  </r>
  <r>
    <x v="696"/>
    <d v="2019-11-29T00:00:00"/>
    <s v="inderpreet singh ganda "/>
    <s v="harbans singh ganda"/>
    <s v="baljit kaur"/>
    <s v="BE2011"/>
    <s v="BE"/>
    <s v="Higher Studies"/>
    <s v="Masters"/>
    <m/>
    <s v="YORK UNIVERSITY"/>
    <x v="4"/>
  </r>
  <r>
    <x v="697"/>
    <d v="2019-11-29T00:00:00"/>
    <s v="mehul thakral"/>
    <s v="rajesh thakral"/>
    <s v="ritu thakral"/>
    <s v="B.COM-2016"/>
    <s v="BCOM(HONS)"/>
    <s v="Higher Studies"/>
    <s v="MASTERS IN PERFORMING ARTS"/>
    <m/>
    <s v="ASIAN ACADEMY OF FILM AND TELEVISION"/>
    <x v="15"/>
  </r>
  <r>
    <x v="698"/>
    <d v="2019-12-02T00:00:00"/>
    <s v="arshita kataria "/>
    <s v="sandeep kataria"/>
    <s v="mamta"/>
    <s v="B.Sc-B OPTOM-2015"/>
    <s v="B OPTOM"/>
    <s v="Higher Studies"/>
    <s v="M optom"/>
    <s v="EAMCET"/>
    <s v="CTU"/>
    <x v="44"/>
  </r>
  <r>
    <x v="699"/>
    <d v="2019-12-02T00:00:00"/>
    <s v="harsh luthra "/>
    <s v="sanjay luthra"/>
    <s v="ekta luthra"/>
    <s v="BHMCTCU2016"/>
    <s v="B.SC.HA"/>
    <s v="Higher Studies"/>
    <s v="Business Management"/>
    <s v="N/A"/>
    <s v="Canadore College"/>
    <x v="4"/>
  </r>
  <r>
    <x v="700"/>
    <d v="2019-12-02T00:00:00"/>
    <s v="ramandeep singh"/>
    <s v="charanjeet singh"/>
    <s v="satwant kaur"/>
    <s v="BE2012"/>
    <s v="BE"/>
    <s v="Higher Studies"/>
    <s v="MBA"/>
    <s v="CAT"/>
    <s v="UTTARAKHAND TECHNICAL UNIVERSITY"/>
    <x v="22"/>
  </r>
  <r>
    <x v="701"/>
    <d v="2019-12-02T00:00:00"/>
    <s v="monika "/>
    <s v="ram niwas"/>
    <s v="suman rani"/>
    <s v="BTECH2008"/>
    <s v="BE"/>
    <s v="Higher Studies"/>
    <s v="Ph.D."/>
    <m/>
    <s v="Punjab Engineering College"/>
    <x v="2"/>
  </r>
  <r>
    <x v="702"/>
    <d v="2019-12-02T00:00:00"/>
    <s v="megha nanchahal"/>
    <s v="arvind kumar nanchahal"/>
    <s v="meenu nanchahal"/>
    <s v="BE2014"/>
    <s v="BE"/>
    <s v="Higher Studies"/>
    <s v="MBA"/>
    <s v="CAT"/>
    <s v="Looking For Admission"/>
    <x v="1"/>
  </r>
  <r>
    <x v="703"/>
    <d v="2019-12-02T00:00:00"/>
    <s v="birkaran singh"/>
    <s v="davinder pal singh"/>
    <s v="pavneet kaur"/>
    <s v="BE2013"/>
    <s v="BE"/>
    <s v="Higher Studies"/>
    <s v="Business information system"/>
    <s v="IELTS"/>
    <s v="University of Canterbury"/>
    <x v="88"/>
  </r>
  <r>
    <x v="704"/>
    <d v="2019-12-02T00:00:00"/>
    <s v="preeti gupta"/>
    <s v="yashpal gupta"/>
    <s v="manisha gupta"/>
    <s v="Int BCA-MCA 2013"/>
    <s v="INT BCA"/>
    <s v="Higher Studies"/>
    <s v="MCA"/>
    <s v="No"/>
    <s v="chitkara university"/>
    <x v="7"/>
  </r>
  <r>
    <x v="705"/>
    <d v="2019-12-03T00:00:00"/>
    <s v="ramesh "/>
    <s v="phoolchand"/>
    <s v="sajjan devi"/>
    <s v="BE2014"/>
    <s v="BE"/>
    <s v="Higher Studies"/>
    <s v="MASTER OF ENGINEERING"/>
    <s v="GRE"/>
    <s v="TRENT UNIVERSITY"/>
    <x v="4"/>
  </r>
  <r>
    <x v="706"/>
    <d v="2019-12-03T00:00:00"/>
    <s v="atul gupta"/>
    <s v="rakesh kumar"/>
    <s v="anju bala"/>
    <s v="BHMCTCU2016"/>
    <s v="B.SC.HA"/>
    <s v="Higher Studies"/>
    <s v="Master in hospitality"/>
    <s v="IELTS"/>
    <s v="Lambton College"/>
    <x v="4"/>
  </r>
  <r>
    <x v="707"/>
    <d v="2019-12-04T00:00:00"/>
    <s v="vaibhav goswami"/>
    <s v="sandeep goswami"/>
    <s v="harpreet kaur"/>
    <s v="BE2015"/>
    <s v="BE"/>
    <s v="Higher Studies"/>
    <s v="M.Tech."/>
    <s v="GATE"/>
    <s v="Preparing for exam"/>
    <x v="2"/>
  </r>
  <r>
    <x v="708"/>
    <d v="2019-12-04T00:00:00"/>
    <s v="upinder kaur "/>
    <s v="gurmail singh"/>
    <s v="lakhwinder kaur"/>
    <s v="BCA2016"/>
    <s v="BCA"/>
    <s v="Higher Studies"/>
    <s v="MBA"/>
    <s v="CAT"/>
    <s v="Under Process"/>
    <x v="53"/>
  </r>
  <r>
    <x v="709"/>
    <d v="2019-12-04T00:00:00"/>
    <s v="ripudaman singh sidhu "/>
    <s v="gurmeet singh sidhu"/>
    <s v="ripanpreet kaur sidhu"/>
    <s v="BCA-Net-2016"/>
    <s v="BCA-NET"/>
    <s v="Higher Studies"/>
    <s v="IT"/>
    <s v="IELTS"/>
    <s v="Cegep de le Gaspesie College"/>
    <x v="4"/>
  </r>
  <r>
    <x v="710"/>
    <d v="2019-12-04T00:00:00"/>
    <s v="akhil sharma"/>
    <s v="rajesh sharma"/>
    <s v="meera sharma"/>
    <s v="B.COM-2016"/>
    <s v="BCOM(HONS)"/>
    <s v="Higher Studies"/>
    <s v="CA Pursuing"/>
    <m/>
    <m/>
    <x v="2"/>
  </r>
  <r>
    <x v="711"/>
    <d v="2019-12-04T00:00:00"/>
    <s v="sidharth sharma"/>
    <s v="tirlochan dass sharma"/>
    <s v="monica sharma"/>
    <s v="BE2013"/>
    <s v="BE"/>
    <s v="Higher Studies"/>
    <s v="MBA"/>
    <s v="Chitkara Test"/>
    <s v="Chitkara University"/>
    <x v="7"/>
  </r>
  <r>
    <x v="712"/>
    <d v="2019-12-05T00:00:00"/>
    <s v="neelam jaiswal"/>
    <s v="bhagwati jaiswal"/>
    <s v="malti jaiswal"/>
    <s v="BBA-2015"/>
    <s v="BBA(P)"/>
    <s v="Higher Studies"/>
    <s v="MBA in Banking &amp; Finance"/>
    <m/>
    <s v="Lumbini Banijya Campus"/>
    <x v="75"/>
  </r>
  <r>
    <x v="713"/>
    <d v="2019-12-05T00:00:00"/>
    <s v="urja dhawan"/>
    <s v="sanjiv dhawan"/>
    <s v="sushma"/>
    <s v="B.COM-2016"/>
    <s v="BCOM(HONS)"/>
    <s v="Higher Studies"/>
    <s v="MBA"/>
    <m/>
    <s v="Asian Business School"/>
    <x v="15"/>
  </r>
  <r>
    <x v="714"/>
    <d v="2019-12-05T00:00:00"/>
    <s v="amit dalal"/>
    <s v="satyawan dalal"/>
    <s v="saroj dalal"/>
    <s v="B.COM-2014"/>
    <s v="BCOM(HONS)"/>
    <s v="Higher Studies"/>
    <s v="Public relations"/>
    <s v="IELTS"/>
    <s v="Fanshawe College"/>
    <x v="4"/>
  </r>
  <r>
    <x v="715"/>
    <d v="2019-12-05T00:00:00"/>
    <s v="gaurav sharma"/>
    <s v="jitendar sharma"/>
    <s v="manpreet sharma"/>
    <s v="BBA-2016"/>
    <s v="BBA(P)"/>
    <s v="Higher Studies"/>
    <s v="masters of global luxury goods and service management"/>
    <s v="SPJAT"/>
    <s v="sp jain"/>
    <x v="42"/>
  </r>
  <r>
    <x v="716"/>
    <d v="2019-12-05T00:00:00"/>
    <s v="parul sharma"/>
    <s v="ram kumar sharma"/>
    <s v="harsh bala"/>
    <s v="BE2015"/>
    <s v="BE"/>
    <s v="Higher Studies"/>
    <s v="Preparing for Higher Studies"/>
    <s v="IELTS"/>
    <m/>
    <x v="1"/>
  </r>
  <r>
    <x v="717"/>
    <d v="2019-12-05T00:00:00"/>
    <s v="yash kumar"/>
    <s v="pradeep kumar"/>
    <s v="krishna kumari"/>
    <s v="BHMCTCU2016"/>
    <s v="B.SC.HA"/>
    <s v="Higher Studies"/>
    <s v="MBA"/>
    <s v="IELTS"/>
    <s v="University of Newcastle"/>
    <x v="13"/>
  </r>
  <r>
    <x v="718"/>
    <d v="2019-12-05T00:00:00"/>
    <s v="abhinav garg"/>
    <s v="rakesh garg"/>
    <s v="neelam gupta"/>
    <s v="BE2011"/>
    <s v="BE"/>
    <s v="Higher Studies"/>
    <s v="MBA"/>
    <s v="CAT"/>
    <s v="IMT GHAZIABAD"/>
    <x v="16"/>
  </r>
  <r>
    <x v="719"/>
    <d v="2019-12-05T00:00:00"/>
    <s v="nikita singla"/>
    <s v="ravi singla"/>
    <s v="kamal kanta singla"/>
    <s v="BE2014"/>
    <s v="BE"/>
    <s v="Higher Studies"/>
    <s v="MBA"/>
    <s v="CAT"/>
    <s v="University Business School; Panjab University"/>
    <x v="2"/>
  </r>
  <r>
    <x v="720"/>
    <d v="2019-12-05T00:00:00"/>
    <s v="tejpreet kaur"/>
    <s v="balwinder pal singh"/>
    <s v="harjinder kaur"/>
    <s v="BE2012"/>
    <s v="BE"/>
    <s v="Higher Studies"/>
    <s v="M.E."/>
    <s v="IELTS"/>
    <s v="Concordia University"/>
    <x v="4"/>
  </r>
  <r>
    <x v="721"/>
    <d v="2019-12-06T00:00:00"/>
    <s v="nagma khan"/>
    <s v="md. munna ali"/>
    <s v="sakhina khatun"/>
    <s v="BRIDGE-2018"/>
    <s v="BSC-MIT"/>
    <s v="Higher Studies"/>
    <s v="MBA"/>
    <m/>
    <s v="Bangalore University"/>
    <x v="30"/>
  </r>
  <r>
    <x v="722"/>
    <d v="2019-12-07T00:00:00"/>
    <s v="diksha bansal"/>
    <s v="satish pal"/>
    <s v="rani bansal"/>
    <s v="BPHARMA-2015"/>
    <s v="BPHARMA"/>
    <s v="Higher Studies"/>
    <s v="M. Pharma"/>
    <m/>
    <s v="Sviet College"/>
    <x v="28"/>
  </r>
  <r>
    <x v="723"/>
    <d v="2019-12-10T00:00:00"/>
    <s v="damni bajaj"/>
    <s v="roshan bajaj"/>
    <s v="rekha bajaj"/>
    <s v="B.COM-2015"/>
    <s v="BCOM(HONS)"/>
    <s v="Higher Studies"/>
    <s v="LLB"/>
    <s v="CLAT"/>
    <s v="Panjab university"/>
    <x v="2"/>
  </r>
  <r>
    <x v="724"/>
    <d v="2019-12-13T00:00:00"/>
    <s v="himanshu pahwa"/>
    <s v="madan lal pahwa"/>
    <s v="sunita pahwa"/>
    <s v="BE2013"/>
    <s v="BE"/>
    <s v="Higher Studies"/>
    <s v="Mobile Applivation Development"/>
    <s v="IELTS"/>
    <s v="Lambton College"/>
    <x v="4"/>
  </r>
  <r>
    <x v="725"/>
    <d v="2019-12-13T00:00:00"/>
    <s v="kritika sharma"/>
    <s v="vijay sharma"/>
    <s v="rama sharma"/>
    <s v="BE2012"/>
    <s v="BE"/>
    <s v="Higher Studies"/>
    <s v="MASTER OF ENGINEERING"/>
    <m/>
    <s v="THAPAR UNIVERSITY"/>
    <x v="1"/>
  </r>
  <r>
    <x v="726"/>
    <d v="2019-12-13T00:00:00"/>
    <s v="aashish bhardwaj"/>
    <s v="joginder bhardwaj"/>
    <s v="kaushiyla bhardwaj"/>
    <s v="BE2014"/>
    <s v="BE"/>
    <s v="Higher Studies"/>
    <s v="MBA"/>
    <s v="PUMET"/>
    <s v="PUNJAB UNIVERSITY"/>
    <x v="2"/>
  </r>
  <r>
    <x v="727"/>
    <d v="2019-12-13T00:00:00"/>
    <s v="anureet kaur"/>
    <s v="gurbachan singh"/>
    <s v="satinder kaur"/>
    <s v="B.Sc-2013"/>
    <s v="B.SC-MLT"/>
    <s v="Higher Studies"/>
    <s v="Masters"/>
    <s v="IELTS"/>
    <m/>
    <x v="4"/>
  </r>
  <r>
    <x v="728"/>
    <d v="2019-12-13T00:00:00"/>
    <s v="rishab bansal"/>
    <s v="rakesh bansal"/>
    <s v="renu bansal"/>
    <s v="BE2014"/>
    <s v="BE"/>
    <s v="Higher Studies"/>
    <s v="MS"/>
    <m/>
    <s v="NYU TANDON SCHOOL OF ENGINEERING"/>
    <x v="54"/>
  </r>
  <r>
    <x v="729"/>
    <d v="2019-12-13T00:00:00"/>
    <s v="ajaypal singh"/>
    <s v="gopal singh"/>
    <s v="varinder kaur"/>
    <s v="BE2015"/>
    <s v="BE"/>
    <s v="Higher Studies"/>
    <s v="MASTER OF SCIENCE"/>
    <s v="IELTS"/>
    <s v="UNIVERSITY OF CALGARY"/>
    <x v="4"/>
  </r>
  <r>
    <x v="730"/>
    <d v="2019-12-18T00:00:00"/>
    <s v="parul sen"/>
    <s v="janak raj sen"/>
    <s v="anjali sen"/>
    <s v="MPHARMA_2010"/>
    <s v="M.PHARMA"/>
    <s v="Higher Studies"/>
    <m/>
    <m/>
    <m/>
    <x v="54"/>
  </r>
  <r>
    <x v="731"/>
    <d v="2019-12-19T00:00:00"/>
    <s v="sakshi aggarwal"/>
    <s v="sandeep aggarwal"/>
    <s v="ruby aggarwal"/>
    <s v="BCA2013"/>
    <s v="BCA"/>
    <s v="Higher Studies"/>
    <s v="B.Ed"/>
    <m/>
    <s v="KURUKSHETRA UNIVERSITY"/>
    <x v="65"/>
  </r>
  <r>
    <x v="732"/>
    <d v="2019-12-28T00:00:00"/>
    <s v="avneet singh"/>
    <s v="pargat singh tuli"/>
    <s v="alka rani"/>
    <s v="BPHARMA-2015"/>
    <s v="BPHARMA"/>
    <s v="Higher Studies"/>
    <s v="PUBLIC HEALTH"/>
    <s v="IELTS"/>
    <s v="UNIVERSITY OF TORONTO"/>
    <x v="4"/>
  </r>
  <r>
    <x v="733"/>
    <d v="2020-01-09T00:00:00"/>
    <s v="sahil kumar arora"/>
    <s v="manmohan kumar"/>
    <s v="aruna kumari"/>
    <s v="BARC2011"/>
    <s v="BARC"/>
    <s v="Higher Studies"/>
    <s v="M.Arch"/>
    <m/>
    <s v="CHANDIGARH COLLEGE OF ARCHITECTURE"/>
    <x v="2"/>
  </r>
  <r>
    <x v="734"/>
    <d v="2020-01-09T00:00:00"/>
    <s v="anurag chauhan"/>
    <s v="cl chauhan"/>
    <s v="sharda chauhan"/>
    <s v="BE2015"/>
    <s v="BE"/>
    <s v="Higher Studies"/>
    <s v="Preparing for Higer Studies"/>
    <s v="GATE"/>
    <m/>
    <x v="0"/>
  </r>
  <r>
    <x v="735"/>
    <d v="2020-01-09T00:00:00"/>
    <s v="ashima dhiman"/>
    <s v="vijay kumar"/>
    <s v="neelam dhiman"/>
    <s v="BPHARMA-2015"/>
    <s v="BPHARMA"/>
    <s v="Higher Studies"/>
    <s v="M.Pharma"/>
    <s v="GPAT; GATE"/>
    <s v="PUNJABI UNIVERSITY"/>
    <x v="1"/>
  </r>
  <r>
    <x v="736"/>
    <d v="2020-01-09T00:00:00"/>
    <s v="simranjot singh dhanjal"/>
    <s v="balbir singh dhanjal"/>
    <s v="paramjeet kaur dhanjal"/>
    <s v="BBA-2014"/>
    <s v="BBA(P)"/>
    <s v="Higher Studies"/>
    <m/>
    <s v="Studying"/>
    <s v="Iiim"/>
    <x v="47"/>
  </r>
  <r>
    <x v="737"/>
    <d v="2020-01-11T00:00:00"/>
    <s v="kritika "/>
    <s v="dinesh puri"/>
    <s v="uma puri"/>
    <s v="BE2015"/>
    <s v="BE"/>
    <s v="Higher Studies"/>
    <s v="MBA"/>
    <s v="CAT"/>
    <s v="Punjab University"/>
    <x v="2"/>
  </r>
  <r>
    <x v="738"/>
    <d v="2020-01-11T00:00:00"/>
    <s v="sukhdeep singh"/>
    <s v="yadvinder singh"/>
    <s v="punam tanwar"/>
    <s v="BE2013"/>
    <s v="BE"/>
    <s v="Higher Studies"/>
    <s v="Masters in Data Science"/>
    <s v="IELTS"/>
    <s v="Macquarie University"/>
    <x v="13"/>
  </r>
  <r>
    <x v="739"/>
    <d v="2020-01-11T00:00:00"/>
    <s v="sanchit kalia"/>
    <s v="varinder kalia"/>
    <s v="meenakshi kalia"/>
    <s v="BE2013"/>
    <s v="BE"/>
    <s v="Higher Studies"/>
    <s v="MBA"/>
    <s v="Combined Defence Services Exam UPSC"/>
    <m/>
    <x v="2"/>
  </r>
  <r>
    <x v="740"/>
    <d v="2020-01-14T00:00:00"/>
    <s v="malkiet kaur"/>
    <s v="yadverinder dhiman"/>
    <s v="manjeet kaur"/>
    <s v="BPHARMA-2013"/>
    <s v="BPHARMA"/>
    <s v="Higher Studies"/>
    <s v="PhD"/>
    <s v="GATE"/>
    <s v="Chitkara University"/>
    <x v="7"/>
  </r>
  <r>
    <x v="741"/>
    <d v="2020-01-14T00:00:00"/>
    <s v="anannya khera"/>
    <s v="mr. sunil khera"/>
    <s v="mrs. nancy khera"/>
    <s v="BBA-2016"/>
    <s v="BBA(P)"/>
    <s v="Higher Studies"/>
    <m/>
    <s v="IELTS"/>
    <m/>
    <x v="89"/>
  </r>
  <r>
    <x v="742"/>
    <d v="2020-01-22T00:00:00"/>
    <s v="heena sareen"/>
    <s v="raj kumar sareen"/>
    <s v="kiran bhatia sareen"/>
    <s v="BPHARMA-2015"/>
    <s v="BPHARMA"/>
    <s v="Higher Studies"/>
    <s v="MBA"/>
    <s v="CHITKARA ENTRANCE TEST"/>
    <s v="Chitkara University"/>
    <x v="7"/>
  </r>
  <r>
    <x v="743"/>
    <d v="2020-01-22T00:00:00"/>
    <s v="archit verma"/>
    <s v="anil verma"/>
    <s v="ritu verma"/>
    <s v="BE2015"/>
    <s v="BE"/>
    <s v="Higher Studies"/>
    <s v="Masters"/>
    <s v="IELTS"/>
    <s v="Thompson Rivers University"/>
    <x v="4"/>
  </r>
  <r>
    <x v="744"/>
    <d v="2020-01-24T00:00:00"/>
    <s v="purnima duggal"/>
    <s v="amar duggal"/>
    <s v="mrs sweety duggal"/>
    <s v="B.COM-2014"/>
    <s v="BCOM(HONS)"/>
    <s v="Higher Studies"/>
    <s v="B.Ed"/>
    <m/>
    <s v="Dyal Singh College"/>
    <x v="65"/>
  </r>
  <r>
    <x v="745"/>
    <d v="2020-02-03T00:00:00"/>
    <s v="raina verma"/>
    <s v="rakesh verma"/>
    <s v="sunita verma"/>
    <s v="BSc Nursing 2015"/>
    <s v="BSCNURSING"/>
    <s v="Higher Studies"/>
    <s v="Masters in nursing"/>
    <s v="IELTS"/>
    <s v="Toronto university"/>
    <x v="4"/>
  </r>
  <r>
    <x v="746"/>
    <d v="2020-02-05T00:00:00"/>
    <s v="zenia mangat"/>
    <s v="jang bahadur singh mangat"/>
    <s v="manjeet kaur mangat"/>
    <s v="BE2015"/>
    <s v="BE"/>
    <s v="Higher Studies"/>
    <s v="MASTERS IN COMPUTER SCIENCE"/>
    <s v="GRE"/>
    <s v="SAN DIEGO STATE UNIVERSITY"/>
    <x v="54"/>
  </r>
  <r>
    <x v="747"/>
    <d v="2020-02-06T00:00:00"/>
    <s v="lakshya raj vasisht"/>
    <s v="shani vasisht"/>
    <s v="vir bala"/>
    <s v="BE2015"/>
    <s v="BE"/>
    <s v="Higher Studies"/>
    <s v="Masters"/>
    <s v="IELTS"/>
    <s v="QUEENS UNIVERSITY"/>
    <x v="4"/>
  </r>
  <r>
    <x v="748"/>
    <d v="2020-02-07T00:00:00"/>
    <s v="gulista "/>
    <s v="ikhlak"/>
    <s v="farida"/>
    <s v="B.ED-2017"/>
    <s v="B.ED"/>
    <s v="Higher Studies"/>
    <s v="M.A IN HINDI"/>
    <s v="PU Test"/>
    <s v="PANJAB UNIVERSITY"/>
    <x v="2"/>
  </r>
  <r>
    <x v="749"/>
    <d v="2020-02-10T00:00:00"/>
    <s v="mohit mittal"/>
    <s v="mohan lal mittal"/>
    <s v="anju mittal"/>
    <s v="BBA-2016"/>
    <s v="BBA(P)"/>
    <s v="Higher Studies"/>
    <s v="Masters of Financial analysis"/>
    <m/>
    <s v="Latrobe university"/>
    <x v="13"/>
  </r>
  <r>
    <x v="750"/>
    <d v="2020-02-10T00:00:00"/>
    <s v="sukhjinder kaur"/>
    <s v="gurmeet singh"/>
    <s v="jaswinder kaur"/>
    <s v="BSc Nursing 2013"/>
    <s v="BSCNURSING"/>
    <s v="Higher Studies"/>
    <s v="Nursing leadership and management"/>
    <m/>
    <s v="Seneca college"/>
    <x v="4"/>
  </r>
  <r>
    <x v="751"/>
    <d v="2020-02-10T00:00:00"/>
    <s v="sumant saini"/>
    <s v="rajnish kumar saini"/>
    <s v="kiran saini"/>
    <s v="MPHARMA-2011"/>
    <s v="M.PHARMA"/>
    <s v="Higher Studies"/>
    <s v="PhD Scholar"/>
    <s v="GPAT 2011; GPAt 2013; NIPER JEE 2013; NIPER PHD JAT 2014; GNDU M Pharm entrace exam"/>
    <s v="UIPS"/>
    <x v="2"/>
  </r>
  <r>
    <x v="752"/>
    <d v="2020-02-10T00:00:00"/>
    <s v="chaitanya sharma"/>
    <s v="sanjay sharma"/>
    <s v="ranjna sharma"/>
    <s v="BE2014"/>
    <s v="BE"/>
    <s v="Higher Studies"/>
    <s v="Computer networks and security"/>
    <s v="IELTS"/>
    <s v="L'institut SupÃƒÂ©rieur d'Informatique"/>
    <x v="90"/>
  </r>
  <r>
    <x v="753"/>
    <d v="2020-02-10T00:00:00"/>
    <s v="bhumili "/>
    <s v="hira lal"/>
    <s v="meetu kalra"/>
    <s v="Int BCA-MCA 2015"/>
    <s v="INT BCA"/>
    <s v="Higher Studies"/>
    <s v="Web and mobile application design"/>
    <s v="IELTS"/>
    <s v="Langara College"/>
    <x v="91"/>
  </r>
  <r>
    <x v="754"/>
    <d v="2020-02-10T00:00:00"/>
    <s v="vibhu "/>
    <s v="vinod kumar"/>
    <s v="asha"/>
    <s v="BPHARMA-2012"/>
    <s v="BPHARMA"/>
    <s v="Higher Studies"/>
    <s v="PhD Research Scholar"/>
    <s v="GPAT"/>
    <s v="National Agri-Food Biotechnology Institute"/>
    <x v="11"/>
  </r>
  <r>
    <x v="755"/>
    <d v="2020-02-10T00:00:00"/>
    <s v="varun batra"/>
    <s v="roop chand batra"/>
    <s v="geeta batra"/>
    <s v="BE2012"/>
    <s v="BE"/>
    <s v="Higher Studies"/>
    <s v="Masters of Engineering"/>
    <s v="Chitkara"/>
    <s v="Chitkara University"/>
    <x v="7"/>
  </r>
  <r>
    <x v="756"/>
    <d v="2020-02-10T00:00:00"/>
    <s v="kartik ahir"/>
    <s v="suman kumar ahir"/>
    <s v="rama ahir"/>
    <s v="BBA-2016"/>
    <s v="BBA(P)"/>
    <s v="Higher Studies"/>
    <s v="MBA"/>
    <s v="CAT"/>
    <s v="SIBM NAGPUR"/>
    <x v="92"/>
  </r>
  <r>
    <x v="757"/>
    <d v="2020-02-13T00:00:00"/>
    <s v="manpreet singh"/>
    <s v="baljinderpal singh"/>
    <s v="tejinder kaur"/>
    <s v="B.COM-2016"/>
    <s v="BCOM(HONS)"/>
    <s v="Higher Studies"/>
    <s v="ADVANCE ACCOUNTING AND FINANCE DIPLOMA"/>
    <m/>
    <s v="SENECA COLLEGE"/>
    <x v="4"/>
  </r>
  <r>
    <x v="758"/>
    <d v="2020-02-24T00:00:00"/>
    <s v="manjot singh "/>
    <s v="dilbag  singh"/>
    <s v="sukhvinder kaur"/>
    <s v="DIPLOMA2016"/>
    <s v="DIPLOMA"/>
    <s v="Higher Studies"/>
    <s v="B tech"/>
    <m/>
    <s v="IEC"/>
    <x v="41"/>
  </r>
  <r>
    <x v="759"/>
    <d v="2020-02-24T00:00:00"/>
    <s v="jagdeep singh"/>
    <s v="ranbir singh"/>
    <s v="manjeet kaur"/>
    <s v="DIPLOMA2016"/>
    <s v="DIPLOMA"/>
    <s v="Higher Studies"/>
    <s v="Civil Engineering"/>
    <m/>
    <s v="IEC"/>
    <x v="41"/>
  </r>
  <r>
    <x v="760"/>
    <d v="2020-02-24T00:00:00"/>
    <s v="taranjot singh "/>
    <s v="malkit singh"/>
    <s v="rajwinder kaur"/>
    <s v="DIPLOMA2016"/>
    <s v="DIPLOMA"/>
    <s v="Higher Studies"/>
    <s v="B-tech"/>
    <s v="Diploma"/>
    <s v="IEC"/>
    <x v="41"/>
  </r>
  <r>
    <x v="761"/>
    <d v="2020-03-07T00:00:00"/>
    <s v="radhika sharma"/>
    <s v="brahamswaroop "/>
    <s v="sharda sharma"/>
    <s v="BA(JMC)-2015"/>
    <s v="BA(JMC)"/>
    <s v="Higher Studies"/>
    <s v="PG DIPLOMA IN MASS COMMUNICATION"/>
    <s v="PANJAB UNIVERSITY TEST"/>
    <s v="PANJAB UNIVERSITY"/>
    <x v="2"/>
  </r>
  <r>
    <x v="762"/>
    <d v="2020-03-12T00:00:00"/>
    <s v="aishna singh"/>
    <s v="ajay kumar singh"/>
    <s v="shabnam singh"/>
    <s v="B.Sc-2016"/>
    <s v="B.SC-MLT"/>
    <s v="Higher Studies"/>
    <s v="MBA"/>
    <m/>
    <s v="IIHMR"/>
    <x v="47"/>
  </r>
  <r>
    <x v="763"/>
    <d v="2020-03-13T00:00:00"/>
    <s v="nikita mishra"/>
    <s v="jitendra mishra "/>
    <s v="bhavana mishra "/>
    <s v="BA(JMC)-2016"/>
    <s v="BA(JMC)"/>
    <s v="Higher Studies"/>
    <s v="MASTER OF ENGLISH"/>
    <s v="no"/>
    <s v="DAV"/>
    <x v="93"/>
  </r>
  <r>
    <x v="764"/>
    <d v="2020-03-13T00:00:00"/>
    <s v="rishabh garg"/>
    <s v="sanjay garg"/>
    <s v="usha rani "/>
    <s v="BE2015"/>
    <s v="BE"/>
    <s v="Higher Studies"/>
    <s v="MASTER OF APPLIED COMPUTING"/>
    <s v="IELTS"/>
    <s v="WILFRID LAURIER UNIVERSITY"/>
    <x v="4"/>
  </r>
  <r>
    <x v="765"/>
    <d v="2020-03-14T00:00:00"/>
    <s v="samperio marquez victor manuel"/>
    <s v="samperio marquez victor manuel"/>
    <s v="marquez alamilla lorena"/>
    <s v="IS-Jan-June18"/>
    <s v="INT STU"/>
    <s v="Higher Studies"/>
    <m/>
    <m/>
    <s v="Universidad AutÃƒÂ³noma del Estado de Hidalgo"/>
    <x v="94"/>
  </r>
  <r>
    <x v="766"/>
    <d v="2020-03-14T00:00:00"/>
    <s v="charles colin"/>
    <s v="stephane colin"/>
    <s v="emmanuelle colin"/>
    <s v="IS-Jan-jun19"/>
    <s v="INT STU"/>
    <s v="Higher Studies"/>
    <m/>
    <m/>
    <s v="ESME Sudria"/>
    <x v="55"/>
  </r>
  <r>
    <x v="767"/>
    <d v="2020-03-14T00:00:00"/>
    <s v="reynoso alvarado luis angel"/>
    <s v="reynoso trejo felipe"/>
    <s v="alvarado trejo angelica "/>
    <s v="IS-Jan-June18"/>
    <s v="INT STU"/>
    <s v="Higher Studies"/>
    <m/>
    <m/>
    <s v="UAEH"/>
    <x v="94"/>
  </r>
  <r>
    <x v="768"/>
    <d v="2020-03-14T00:00:00"/>
    <s v="ozuna gamboa ailyn"/>
    <s v="gustavo ozuna irra"/>
    <s v="nohemi gamboa zuniga"/>
    <s v="IS-Jan-June18"/>
    <s v="INT STU"/>
    <s v="Higher Studies"/>
    <m/>
    <m/>
    <s v="UAEH"/>
    <x v="94"/>
  </r>
  <r>
    <x v="769"/>
    <d v="2020-03-16T00:00:00"/>
    <s v="tarun bharti"/>
    <s v="suresh kumar"/>
    <s v="anita rani"/>
    <s v="BHMCTCU2015"/>
    <s v="B.SC.HA"/>
    <s v="Higher Studies"/>
    <s v="Masters in Tourism and Hospitality"/>
    <m/>
    <s v="Turiba University"/>
    <x v="95"/>
  </r>
  <r>
    <x v="770"/>
    <d v="2020-03-17T00:00:00"/>
    <s v="atul "/>
    <s v="parveen kumar"/>
    <s v="parveen kumari"/>
    <s v="BE2013"/>
    <s v="BE"/>
    <s v="Higher Studies"/>
    <m/>
    <m/>
    <m/>
    <x v="2"/>
  </r>
  <r>
    <x v="771"/>
    <d v="2020-03-17T00:00:00"/>
    <s v="gurtej singh"/>
    <s v="jaswant singh"/>
    <s v="harbans kaur"/>
    <s v="BTECH2010"/>
    <s v="BE"/>
    <s v="Higher Studies"/>
    <s v="MBA"/>
    <m/>
    <s v="DMS IIT Delhi"/>
    <x v="0"/>
  </r>
  <r>
    <x v="772"/>
    <d v="2020-03-17T00:00:00"/>
    <s v="ayaan patti"/>
    <s v="surinder kumar"/>
    <s v="meera"/>
    <s v="BE2013"/>
    <s v="BE"/>
    <s v="Higher Studies"/>
    <s v="PGD mechatronics"/>
    <m/>
    <s v="Csio-csir"/>
    <x v="2"/>
  </r>
  <r>
    <x v="773"/>
    <d v="2020-03-17T00:00:00"/>
    <s v="rishi baadshah"/>
    <s v="sanjeev kumar"/>
    <s v="anuradha"/>
    <s v="BTECH2009"/>
    <s v="BE"/>
    <s v="Higher Studies"/>
    <s v="MS Research"/>
    <s v="GATE"/>
    <s v="IIT Delhi"/>
    <x v="0"/>
  </r>
  <r>
    <x v="774"/>
    <d v="2020-03-17T00:00:00"/>
    <s v="manu singhal "/>
    <s v="ajay kumar"/>
    <s v="asha singhal"/>
    <s v="MBA2012"/>
    <s v="MBA-GR"/>
    <s v="Higher Studies"/>
    <s v="Certificate courses"/>
    <m/>
    <s v="MISS"/>
    <x v="58"/>
  </r>
  <r>
    <x v="775"/>
    <d v="2020-03-17T00:00:00"/>
    <s v="aina mehta"/>
    <s v="dayanand mehta"/>
    <s v="usha mehta"/>
    <s v="BE2015"/>
    <s v="BE"/>
    <s v="Higher Studies"/>
    <s v="ME"/>
    <m/>
    <s v="Chitkara University"/>
    <x v="7"/>
  </r>
  <r>
    <x v="776"/>
    <d v="2020-03-18T00:00:00"/>
    <s v="ramneek kaur flora"/>
    <s v="gurvinder singh flora "/>
    <s v="rachna flora "/>
    <s v="BA(JMC)-2015"/>
    <s v="BA(JMC)"/>
    <s v="Higher Studies"/>
    <s v="Marketing Management and Advertising"/>
    <m/>
    <s v="Amity University Lucknow"/>
    <x v="96"/>
  </r>
  <r>
    <x v="777"/>
    <d v="2020-03-18T00:00:00"/>
    <s v="meenal "/>
    <s v="prem sachdeva"/>
    <s v="deepika sachdeva"/>
    <s v="BE2013"/>
    <s v="BE"/>
    <s v="Higher Studies"/>
    <s v="M E"/>
    <s v="TIET"/>
    <s v="Thapar university"/>
    <x v="1"/>
  </r>
  <r>
    <x v="778"/>
    <d v="2020-03-18T00:00:00"/>
    <s v="aadhya mittal"/>
    <s v="mahavir gupta"/>
    <s v="sunita gupta"/>
    <s v="BE2014"/>
    <s v="BE"/>
    <s v="Higher Studies"/>
    <s v="UPSC"/>
    <s v="UPSC CSE"/>
    <s v="Preparing"/>
    <x v="0"/>
  </r>
  <r>
    <x v="779"/>
    <d v="2020-03-20T00:00:00"/>
    <s v="charan kamal singh"/>
    <s v="ajay pal singh"/>
    <s v="ramnik kaur"/>
    <s v="BE2013"/>
    <s v="BE"/>
    <s v="Higher Studies"/>
    <s v="LLB"/>
    <s v="CLAT"/>
    <s v="KALINGA UNIVERSITY"/>
    <x v="97"/>
  </r>
  <r>
    <x v="780"/>
    <d v="2020-04-19T00:00:00"/>
    <s v="deepinder kaur teja"/>
    <s v="jagjit singh teja"/>
    <s v="simratpal kaur teja"/>
    <s v="BE2015"/>
    <s v="BE"/>
    <s v="Higher Studies"/>
    <s v="Masters"/>
    <m/>
    <m/>
    <x v="4"/>
  </r>
  <r>
    <x v="781"/>
    <d v="2020-04-20T00:00:00"/>
    <s v="simrandeep singh "/>
    <s v="mohan singh"/>
    <s v="jagmeet kaur"/>
    <s v="BE2011"/>
    <s v="BE"/>
    <s v="Higher Studies"/>
    <s v="International Business Management"/>
    <m/>
    <s v="Durham College"/>
    <x v="4"/>
  </r>
  <r>
    <x v="782"/>
    <d v="2020-04-23T00:00:00"/>
    <s v="arpit panwar"/>
    <s v="narendra singh panwar"/>
    <s v="neelam panwar"/>
    <s v="BE2014"/>
    <s v="BE"/>
    <s v="Higher Studies"/>
    <s v="MBA (Business Analytics)"/>
    <s v="Cat"/>
    <s v="Amity University"/>
    <x v="15"/>
  </r>
  <r>
    <x v="783"/>
    <d v="2020-04-23T00:00:00"/>
    <s v="sudhanshu sharma"/>
    <s v="sanjeev kumar "/>
    <s v="seema sharma"/>
    <s v="BE2014"/>
    <s v="BE"/>
    <s v="Higher Studies"/>
    <s v="M.S in International techlonogy transfer Management"/>
    <s v="GRE"/>
    <s v="FHM; Berlin"/>
    <x v="31"/>
  </r>
  <r>
    <x v="784"/>
    <d v="2020-04-23T00:00:00"/>
    <s v="anindyo sarkar"/>
    <s v="subroto sarkar"/>
    <s v="sharmila sarkar"/>
    <s v="BE2012"/>
    <s v="BE"/>
    <s v="Higher Studies"/>
    <s v="PGDM (Marketing)"/>
    <s v="CAT"/>
    <s v="FORE School of Management; New Delhi"/>
    <x v="0"/>
  </r>
  <r>
    <x v="785"/>
    <d v="2020-04-24T00:00:00"/>
    <s v="harjot singh"/>
    <s v="pritpal singh"/>
    <s v="harwinder kaur"/>
    <s v="BE2013"/>
    <s v="BE"/>
    <s v="Higher Studies"/>
    <s v="Master of Information Technology (Enterprise Management)"/>
    <s v="IELTS"/>
    <s v="University of South Australia"/>
    <x v="13"/>
  </r>
  <r>
    <x v="786"/>
    <d v="2020-05-01T00:00:00"/>
    <s v="shivam goyal"/>
    <s v="ashok"/>
    <s v="anu"/>
    <s v="B.COM-2017"/>
    <s v="BCOM(HONS)"/>
    <s v="Higher Studies"/>
    <s v="Mba"/>
    <s v="Nope"/>
    <s v="Chitkara University"/>
    <x v="7"/>
  </r>
  <r>
    <x v="787"/>
    <d v="2020-05-01T00:00:00"/>
    <s v="ashish aggarwal"/>
    <s v="vipin aggarwal"/>
    <s v="pooja aggarwal"/>
    <s v="B.COM-2017"/>
    <s v="BCOM(HONS)"/>
    <s v="Higher Studies"/>
    <s v="Mba"/>
    <s v="Cat"/>
    <s v="Chitkara University"/>
    <x v="7"/>
  </r>
  <r>
    <x v="788"/>
    <d v="2020-05-01T00:00:00"/>
    <s v="ankit "/>
    <s v="manoj kumar thakur"/>
    <s v="prabha devi"/>
    <s v="Int BCA-MCA 2017"/>
    <s v="INT BCA"/>
    <s v="Higher Studies"/>
    <s v="Mca"/>
    <s v="Cat"/>
    <s v="Chitkara university"/>
    <x v="7"/>
  </r>
  <r>
    <x v="789"/>
    <d v="2020-05-01T00:00:00"/>
    <s v="abhishek singh dogra"/>
    <s v="rajesh kumar dogra"/>
    <s v="pawana dogra"/>
    <s v="B.TECH2016"/>
    <s v="B.TECH"/>
    <s v="Higher Studies"/>
    <s v="MBA"/>
    <s v="CAT"/>
    <s v="University of Melbourne"/>
    <x v="13"/>
  </r>
  <r>
    <x v="790"/>
    <d v="2020-05-01T00:00:00"/>
    <s v="tushar dhiman"/>
    <s v="ashok kumar"/>
    <s v="radha"/>
    <s v="BCA2017"/>
    <s v="BCA"/>
    <s v="Higher Studies"/>
    <s v="MCA"/>
    <s v="PU CAT"/>
    <s v="Punjab University"/>
    <x v="2"/>
  </r>
  <r>
    <x v="791"/>
    <d v="2020-05-02T00:00:00"/>
    <s v="karanveer singh lall"/>
    <s v="jasbir singh lall"/>
    <s v="jasbir kaur lall"/>
    <s v="BE2015"/>
    <s v="BE"/>
    <s v="Higher Studies"/>
    <s v="LLB 3 YEARS"/>
    <s v="PU LLB3 YEARS ENTRANCE TEST"/>
    <s v="Punjab University"/>
    <x v="2"/>
  </r>
  <r>
    <x v="792"/>
    <d v="2020-05-02T00:00:00"/>
    <s v="rishabh ahuja"/>
    <s v="gobind rai ahuja"/>
    <s v="vijay arora"/>
    <s v="BE2013"/>
    <s v="BE"/>
    <s v="Higher Studies"/>
    <s v="Masters of Computer Science"/>
    <m/>
    <s v="University of Wollongong"/>
    <x v="13"/>
  </r>
  <r>
    <x v="793"/>
    <d v="2020-05-02T00:00:00"/>
    <s v="deepti sehgal"/>
    <s v="parveen kumar"/>
    <s v="veena sehgal"/>
    <s v="MBA2018"/>
    <s v="MBA-HC"/>
    <s v="Higher Studies"/>
    <s v="Masters in public health"/>
    <s v="CETPG"/>
    <s v="Panjab University"/>
    <x v="2"/>
  </r>
  <r>
    <x v="794"/>
    <d v="2020-05-02T00:00:00"/>
    <s v="parmeet kaur "/>
    <s v="jasvir singh"/>
    <s v="paramjeet kaur"/>
    <s v="BE2013"/>
    <s v="BE"/>
    <s v="Higher Studies"/>
    <s v="Masters of Computer Science"/>
    <m/>
    <s v="University of Wollongong"/>
    <x v="13"/>
  </r>
  <r>
    <x v="795"/>
    <d v="2020-05-02T00:00:00"/>
    <s v="sakshi "/>
    <s v="rakesh "/>
    <s v="shobha"/>
    <s v="BCA2017"/>
    <s v="BCA"/>
    <s v="Higher Studies"/>
    <s v="MBA"/>
    <s v="CAT"/>
    <s v="Amity University"/>
    <x v="0"/>
  </r>
  <r>
    <x v="796"/>
    <d v="2020-05-02T00:00:00"/>
    <s v="puneet sharma"/>
    <s v="jai narain sharma"/>
    <s v="ninder sharma"/>
    <s v="Int BCA-MCA 2017"/>
    <s v="INT BCA"/>
    <s v="Higher Studies"/>
    <s v="MCA"/>
    <s v="No test"/>
    <s v="Chitkara University"/>
    <x v="7"/>
  </r>
  <r>
    <x v="797"/>
    <d v="2020-05-02T00:00:00"/>
    <s v="abhishek khajuria"/>
    <s v="ashok khajuria"/>
    <s v="anju khajuria"/>
    <s v="Int BCA-MCA 2017"/>
    <s v="INT BCA"/>
    <s v="Higher Studies"/>
    <s v="MCA"/>
    <s v="none"/>
    <s v="Chitkara university"/>
    <x v="7"/>
  </r>
  <r>
    <x v="798"/>
    <d v="2020-05-03T00:00:00"/>
    <s v="shivam sharma"/>
    <s v="sanjay sharma"/>
    <s v="anita sharma"/>
    <s v="BBA-2017"/>
    <s v="BBA(P)"/>
    <s v="Higher Studies"/>
    <s v="MBA"/>
    <s v="UPSC"/>
    <s v="PU"/>
    <x v="2"/>
  </r>
  <r>
    <x v="799"/>
    <d v="2020-05-03T00:00:00"/>
    <s v="yashesh pant"/>
    <s v="s c pant"/>
    <s v="kavita pant"/>
    <s v="BHMCTCU2017"/>
    <s v="B.SC.HA"/>
    <s v="Higher Studies"/>
    <s v="MBA"/>
    <s v="CAT"/>
    <s v="Symbiosis College"/>
    <x v="9"/>
  </r>
  <r>
    <x v="800"/>
    <d v="2020-05-03T00:00:00"/>
    <s v="sana ansari"/>
    <s v="maksood ansari"/>
    <s v="rubi"/>
    <s v="B.ED-2018"/>
    <s v="B.ED"/>
    <s v="Higher Studies"/>
    <s v="Msc"/>
    <s v="OCET"/>
    <s v="Panjab University"/>
    <x v="2"/>
  </r>
  <r>
    <x v="801"/>
    <d v="2020-05-03T00:00:00"/>
    <s v="aakash duggal"/>
    <s v="mohan duggal"/>
    <s v="gurdai duggal"/>
    <s v="BCA2017"/>
    <s v="BCA"/>
    <s v="Higher Studies"/>
    <s v="MCA"/>
    <s v="NIMCET"/>
    <s v="---"/>
    <x v="98"/>
  </r>
  <r>
    <x v="802"/>
    <d v="2020-05-03T00:00:00"/>
    <s v="utkarsh tripathi"/>
    <s v="rajesh tripathi"/>
    <s v="nishtha tripathi"/>
    <s v="BHMCT2017"/>
    <s v="BHMCT(GBC)"/>
    <s v="Higher Studies"/>
    <s v="B.Sc"/>
    <s v="None"/>
    <s v="Chitkara University"/>
    <x v="32"/>
  </r>
  <r>
    <x v="803"/>
    <d v="2020-05-03T00:00:00"/>
    <s v="gurleen kaur"/>
    <s v="rajinder singh"/>
    <s v="gurvinder kaur"/>
    <s v="BPHARMA-2013"/>
    <s v="BPHARMA"/>
    <s v="Higher Studies"/>
    <s v="Post Graduate Diploma in Biotechnology"/>
    <m/>
    <s v="Centennial College"/>
    <x v="4"/>
  </r>
  <r>
    <x v="804"/>
    <d v="2020-05-04T00:00:00"/>
    <s v="suraj kumar jha"/>
    <s v="krishna murari"/>
    <s v="usha devi"/>
    <s v="BBA-2017"/>
    <s v="BBA(P)"/>
    <s v="Higher Studies"/>
    <s v="MBA"/>
    <s v="Punjab University entrance exam"/>
    <s v="Punjab University"/>
    <x v="2"/>
  </r>
  <r>
    <x v="805"/>
    <d v="2020-05-04T00:00:00"/>
    <s v="dev tuteja"/>
    <s v="lalit tuteja"/>
    <s v="radha tuteja"/>
    <s v="B.COM-2017"/>
    <s v="BCOM(HONS)"/>
    <s v="Higher Studies"/>
    <s v="Events management"/>
    <s v="No entrance test"/>
    <s v="National institute of events management"/>
    <x v="47"/>
  </r>
  <r>
    <x v="806"/>
    <d v="2020-05-04T00:00:00"/>
    <s v="sukriti ralhan"/>
    <s v="mukesh ralhan"/>
    <s v="madhu"/>
    <s v="B.COM-2017"/>
    <s v="BCOM(HONS)"/>
    <s v="Higher Studies"/>
    <s v="MBA"/>
    <s v="CAT"/>
    <s v="Symboisis"/>
    <x v="9"/>
  </r>
  <r>
    <x v="807"/>
    <d v="2020-05-04T00:00:00"/>
    <s v="gagandeep singh"/>
    <s v="pritpal singh"/>
    <s v="charanjeet kaur"/>
    <s v="MCA2018"/>
    <s v="MCA(CU)"/>
    <s v="Higher Studies"/>
    <s v="P.hd"/>
    <s v="UGC.NET"/>
    <s v="Panjab University"/>
    <x v="2"/>
  </r>
  <r>
    <x v="808"/>
    <d v="2020-05-04T00:00:00"/>
    <s v="simranjeet kaur"/>
    <s v="sukhwinder singh"/>
    <s v="balwinder kaur"/>
    <s v="MCA2018"/>
    <s v="MCA(CU)"/>
    <s v="Higher Studies"/>
    <s v="P.hd"/>
    <s v="UGC.NET"/>
    <s v="Panjab University"/>
    <x v="2"/>
  </r>
  <r>
    <x v="809"/>
    <d v="2020-05-04T00:00:00"/>
    <s v="arjit kapoor"/>
    <s v="sunil kumar kapoor"/>
    <s v="poonam kapoor"/>
    <s v="BE2012"/>
    <s v="BE"/>
    <s v="Higher Studies"/>
    <s v="Masters"/>
    <m/>
    <s v="RWTH Aachen University"/>
    <x v="31"/>
  </r>
  <r>
    <x v="810"/>
    <d v="2020-05-05T00:00:00"/>
    <s v="vinay thakur"/>
    <s v="tarsem singh"/>
    <s v="sarita devi"/>
    <s v="ME2017"/>
    <s v="ME"/>
    <s v="Higher Studies"/>
    <s v="ME Fellowship"/>
    <s v="GATE"/>
    <s v="Chitkara university"/>
    <x v="7"/>
  </r>
  <r>
    <x v="811"/>
    <d v="2020-05-06T00:00:00"/>
    <s v="shivani "/>
    <s v="dinesh prasad"/>
    <s v="sangita"/>
    <s v="Int BCA-MCA 2017"/>
    <s v="INT BCA"/>
    <s v="Higher Studies"/>
    <s v="MBA"/>
    <m/>
    <s v="Chitkara University"/>
    <x v="7"/>
  </r>
  <r>
    <x v="812"/>
    <d v="2020-05-06T00:00:00"/>
    <s v="leonie marie keim"/>
    <s v="falk keim"/>
    <s v="ines keim"/>
    <s v="IS-Jan-Jun20"/>
    <s v="INT STU"/>
    <s v="Higher Studies"/>
    <s v="Bachelor of midwifery"/>
    <s v="german midwife degree"/>
    <s v="DHBW Heidenheim"/>
    <x v="31"/>
  </r>
  <r>
    <x v="813"/>
    <d v="2020-05-06T00:00:00"/>
    <s v="simranjeet singh"/>
    <s v="gurmeet singh"/>
    <s v="gurdeep kaur"/>
    <s v="B.Sc-2017"/>
    <s v="BSC-MIT"/>
    <s v="Higher Studies"/>
    <s v="MBA HC"/>
    <s v="Chitkara entrance test"/>
    <s v="Chitkara university"/>
    <x v="7"/>
  </r>
  <r>
    <x v="814"/>
    <d v="2020-05-06T00:00:00"/>
    <s v="akshita "/>
    <s v="sanjay"/>
    <s v="veena"/>
    <s v="B.COM-2017"/>
    <s v="BCOM(HONS)"/>
    <s v="Higher Studies"/>
    <s v="MBA"/>
    <s v="MBA"/>
    <s v="Chitkara University"/>
    <x v="7"/>
  </r>
  <r>
    <x v="815"/>
    <d v="2020-05-06T00:00:00"/>
    <s v="koustubh saini"/>
    <s v="ajay kumar saini"/>
    <s v="vijay saini"/>
    <s v="BBA-2017"/>
    <s v="BBA(P)"/>
    <s v="Higher Studies"/>
    <s v="MBA"/>
    <s v="CAT"/>
    <s v="Chitkara University"/>
    <x v="7"/>
  </r>
  <r>
    <x v="816"/>
    <d v="2020-05-06T00:00:00"/>
    <s v="sourav das"/>
    <s v="bisweswar das"/>
    <s v="jyotsna das"/>
    <s v="Int BCA-MCA 2017"/>
    <s v="INT BCA"/>
    <s v="Higher Studies"/>
    <s v="MCA"/>
    <s v="Entrance"/>
    <s v="Chitkara University"/>
    <x v="7"/>
  </r>
  <r>
    <x v="817"/>
    <d v="2020-05-06T00:00:00"/>
    <s v="parth chandna"/>
    <s v="late. sameer kumar chandna"/>
    <s v="anju chandna"/>
    <s v="B.COM-2017"/>
    <s v="BCOM(HONS)"/>
    <s v="Higher Studies"/>
    <s v="MBA in Financial Market Practice"/>
    <s v="Chitkara Entrance Exam"/>
    <s v="Chitkara University"/>
    <x v="7"/>
  </r>
  <r>
    <x v="818"/>
    <d v="2020-05-06T00:00:00"/>
    <s v="shivam gupta"/>
    <s v="rakesh gupta"/>
    <s v="anju gupta"/>
    <s v="B.COM-2017"/>
    <s v="BCOM(HONS)"/>
    <s v="Higher Studies"/>
    <s v="ACCA"/>
    <s v="Acca"/>
    <s v="ACCA"/>
    <x v="99"/>
  </r>
  <r>
    <x v="819"/>
    <d v="2020-05-06T00:00:00"/>
    <s v="himanshu garg"/>
    <s v="sanjay garg"/>
    <s v="pinky garg"/>
    <s v="B.COM-2017"/>
    <s v="BCOM(HONS)"/>
    <s v="Higher Studies"/>
    <s v="MBA"/>
    <s v="CAT"/>
    <s v="Chitkara University"/>
    <x v="7"/>
  </r>
  <r>
    <x v="820"/>
    <d v="2020-05-13T00:00:00"/>
    <s v="shivam rastogi"/>
    <s v="praveen rastogi"/>
    <s v="sunita rastogi"/>
    <s v="B.COM-2016"/>
    <s v="BCOM(HONS)"/>
    <s v="Higher Studies"/>
    <s v="Post graduate dimploma in management"/>
    <s v="Common admission test"/>
    <s v="Birla institute of Management technology (BIMTECH)"/>
    <x v="15"/>
  </r>
  <r>
    <x v="821"/>
    <d v="2020-05-13T00:00:00"/>
    <s v="aastha arora "/>
    <s v="manish kumar"/>
    <s v="kavita arora"/>
    <s v="B.COM-2017"/>
    <s v="BCOM(HONS)"/>
    <s v="Higher Studies"/>
    <s v="MBA"/>
    <s v="ENTRANCE EXAM"/>
    <s v="CHITKARA UNIVERSITY"/>
    <x v="7"/>
  </r>
  <r>
    <x v="822"/>
    <d v="2020-05-14T00:00:00"/>
    <s v="rishabh soni"/>
    <s v="sudershan soni"/>
    <s v="monika"/>
    <s v="BBA-2017"/>
    <s v="BBA(P)"/>
    <s v="Higher Studies"/>
    <s v="Mba"/>
    <s v="GMAT"/>
    <s v="Punjab University"/>
    <x v="2"/>
  </r>
  <r>
    <x v="823"/>
    <d v="2020-05-14T00:00:00"/>
    <s v="himani "/>
    <s v="anil kumar"/>
    <s v="bhawana"/>
    <s v="B.Sc-2017"/>
    <s v="BSC-MIT"/>
    <s v="Higher Studies"/>
    <s v="MBA HEALTHCARE"/>
    <s v="ENTRANCE TEST FOR MBA"/>
    <s v="Chitkara University"/>
    <x v="7"/>
  </r>
  <r>
    <x v="824"/>
    <d v="2020-05-14T00:00:00"/>
    <s v="tanpreet "/>
    <s v="ramanjeet singh"/>
    <s v="saravjeet"/>
    <s v="Int BCA-MCA 2017"/>
    <s v="INT BCA"/>
    <s v="Higher Studies"/>
    <s v="MCA"/>
    <m/>
    <s v="Chitkara University"/>
    <x v="7"/>
  </r>
  <r>
    <x v="825"/>
    <d v="2020-05-14T00:00:00"/>
    <s v="zarka wani"/>
    <s v="shahid zahoor wani"/>
    <s v="shareefa"/>
    <s v="B.Sc-2017"/>
    <s v="BSC-MIT"/>
    <s v="Higher Studies"/>
    <s v="Msc"/>
    <s v="Msc mrit"/>
    <s v="Chitkara University"/>
    <x v="7"/>
  </r>
  <r>
    <x v="826"/>
    <d v="2020-05-14T00:00:00"/>
    <s v="nishtha bajaj"/>
    <s v="gulshan bajaj"/>
    <s v="ashima bajaj"/>
    <s v="B.ED-2018"/>
    <s v="B.ED"/>
    <s v="Higher Studies"/>
    <s v="Master of Commerce"/>
    <s v="Nil"/>
    <s v="IGNOU"/>
    <x v="2"/>
  </r>
  <r>
    <x v="827"/>
    <d v="2020-05-15T00:00:00"/>
    <s v="dev rishabh jain"/>
    <s v="rajiv jain"/>
    <s v="neelam jain"/>
    <s v="BE2012"/>
    <s v="BE"/>
    <s v="Higher Studies"/>
    <s v="MBA"/>
    <s v="CAT"/>
    <s v="BITS Pilani"/>
    <x v="100"/>
  </r>
  <r>
    <x v="828"/>
    <d v="2020-05-15T00:00:00"/>
    <s v="nagma khan"/>
    <s v="md. munna ali"/>
    <s v="sakhina khatun"/>
    <s v="B.Sc-2015"/>
    <s v="BSC-MIT"/>
    <s v="Higher Studies"/>
    <s v="MBA"/>
    <m/>
    <s v="Bangalore University"/>
    <x v="30"/>
  </r>
  <r>
    <x v="829"/>
    <d v="2020-05-19T00:00:00"/>
    <s v="beant kaur"/>
    <s v="pritam singh"/>
    <s v="satpal kaur"/>
    <s v="B.Sc-2012"/>
    <s v="B.SC-MLT"/>
    <s v="Higher Studies"/>
    <s v="POST GRADUATION DIPLOMAHEALTH CARE ADMINISTRATION"/>
    <m/>
    <s v="ST LAWERECE"/>
    <x v="4"/>
  </r>
  <r>
    <x v="830"/>
    <d v="2020-05-21T00:00:00"/>
    <s v="fiza gupta"/>
    <s v="rattan kumar"/>
    <s v="meenu gupta"/>
    <s v="BTECH2009"/>
    <s v="BE"/>
    <s v="Higher Studies"/>
    <s v="Masters in Business Analytics(Data Science)"/>
    <s v="GMAT"/>
    <s v="The University of Texas at Dallas"/>
    <x v="54"/>
  </r>
  <r>
    <x v="831"/>
    <d v="2020-05-26T00:00:00"/>
    <s v="harnoor singh oberai"/>
    <s v="davinder pal singh oberai"/>
    <s v="satinderjeet kaur oberai"/>
    <s v="BE2013"/>
    <s v="BE"/>
    <s v="Higher Studies"/>
    <s v="M.Sc in Big Data Science"/>
    <m/>
    <s v="Queen Mary University of London"/>
    <x v="43"/>
  </r>
  <r>
    <x v="832"/>
    <d v="2020-05-27T00:00:00"/>
    <s v="manvi rohilla"/>
    <s v="j.b. rohilla"/>
    <s v="urmilla rohilla"/>
    <s v="BE2011"/>
    <s v="BE"/>
    <s v="Higher Studies"/>
    <s v="Masters in Information Technology and Management"/>
    <s v="GRE"/>
    <s v="University of Texas"/>
    <x v="54"/>
  </r>
  <r>
    <x v="833"/>
    <d v="2020-05-27T00:00:00"/>
    <s v="gurjot kaur"/>
    <s v="balwinder singh"/>
    <s v="harinder kaur"/>
    <s v="BE2013"/>
    <s v="BE"/>
    <s v="Higher Studies"/>
    <s v="M.S. in Information Systems"/>
    <s v="GRE"/>
    <s v="Northeastern University"/>
    <x v="54"/>
  </r>
  <r>
    <x v="834"/>
    <d v="2020-06-10T00:00:00"/>
    <s v="vishesh dhingra"/>
    <s v="rajesh kumar"/>
    <s v="neelu dhingra"/>
    <s v="BBA-2016"/>
    <s v="BBA(P)"/>
    <s v="Higher Studies"/>
    <s v="Masters in MARKETING MANAGEMENT"/>
    <m/>
    <s v="NMIMS"/>
    <x v="42"/>
  </r>
  <r>
    <x v="835"/>
    <d v="2020-06-12T00:00:00"/>
    <s v="benu bansal"/>
    <s v="surinder kumar bansal"/>
    <s v="raj rani "/>
    <s v="BE2014"/>
    <s v="BE"/>
    <s v="Higher Studies"/>
    <s v="PH.D. IN SCIENTIFIC COMPUTING"/>
    <s v="GRE"/>
    <s v="UNIVERSITY OF NORTH DAKOTA"/>
    <x v="54"/>
  </r>
  <r>
    <x v="836"/>
    <d v="2020-06-16T00:00:00"/>
    <s v="vaibhav bidani"/>
    <s v="kamal kishor bidani"/>
    <s v="asha bidani"/>
    <s v="BHMCT2015"/>
    <s v="BHMCT(GBC)"/>
    <s v="Higher Studies"/>
    <s v="MBA in hospitality"/>
    <s v="IELTS"/>
    <s v="Macquaire university; sydney"/>
    <x v="13"/>
  </r>
  <r>
    <x v="837"/>
    <d v="2020-06-22T00:00:00"/>
    <s v="dhruv talwar"/>
    <s v="rajesh talwar"/>
    <s v="aruna talwar"/>
    <s v="BTECH2009"/>
    <s v="BE"/>
    <s v="Higher Studies"/>
    <s v="MS Marketing Analytics"/>
    <m/>
    <s v="Bentley University"/>
    <x v="54"/>
  </r>
  <r>
    <x v="838"/>
    <d v="2020-06-24T00:00:00"/>
    <s v="deepinder singh"/>
    <s v="balwant singh"/>
    <s v="harvinder kaur"/>
    <s v="BE2013"/>
    <s v="BE"/>
    <s v="Higher Studies"/>
    <s v="APPLIED ENGINEERING AND TECH MGT."/>
    <m/>
    <s v="MURRAY STATE UNIVERSITY"/>
    <x v="54"/>
  </r>
  <r>
    <x v="839"/>
    <d v="2020-06-29T00:00:00"/>
    <s v="kirti "/>
    <s v="madan lal"/>
    <s v="shakuntla devi"/>
    <s v="ME2017"/>
    <s v="ME"/>
    <s v="Higher Studies"/>
    <s v="DOCTOR OF PHILOSOPHY"/>
    <m/>
    <s v="LINCOLN UNIVERSITY"/>
    <x v="88"/>
  </r>
  <r>
    <x v="840"/>
    <d v="2020-07-06T00:00:00"/>
    <s v="sahil singla"/>
    <s v="jatinder singla"/>
    <s v="rajni singla"/>
    <s v="BE2014"/>
    <s v="BE"/>
    <s v="Higher Studies"/>
    <s v="Masters in computer science and engineering"/>
    <s v="Ilets"/>
    <s v="Royal Melbourne Institute of Technology"/>
    <x v="13"/>
  </r>
  <r>
    <x v="841"/>
    <d v="2020-07-08T00:00:00"/>
    <s v="machhindra silwal"/>
    <s v="dashrath silwal"/>
    <s v="bhom kumari mahat silwal"/>
    <s v="BHMCTCU2013"/>
    <s v="B.SC.HA"/>
    <s v="Higher Studies"/>
    <s v="Masters of international hotel management"/>
    <m/>
    <s v="Torrens University (Blue mountain international hotel management school )"/>
    <x v="13"/>
  </r>
  <r>
    <x v="842"/>
    <d v="2020-07-08T00:00:00"/>
    <s v="saurav gupta "/>
    <s v="mohan lal gupta"/>
    <s v="rajni gupta"/>
    <s v="BE2012"/>
    <s v="BE"/>
    <s v="Higher Studies"/>
    <s v="Masters in Data Science"/>
    <s v="IELTS"/>
    <s v="Monash University"/>
    <x v="13"/>
  </r>
  <r>
    <x v="843"/>
    <d v="2020-07-15T00:00:00"/>
    <s v="nitesh sharma"/>
    <s v="rajesh kumar sharma"/>
    <s v="rita sharma"/>
    <s v="B.COM-2016"/>
    <s v="BCOM(HONS)"/>
    <s v="Higher Studies"/>
    <s v="Mba finance"/>
    <s v="Hput-mat"/>
    <s v="Hpu"/>
    <x v="46"/>
  </r>
  <r>
    <x v="844"/>
    <d v="2020-07-18T00:00:00"/>
    <s v="anshuman lal"/>
    <s v="pankaj lal"/>
    <s v="aprajita lal"/>
    <s v="BE2016"/>
    <s v="BE"/>
    <s v="Higher Studies"/>
    <s v="Master's in International Management (Business Analysis)"/>
    <s v="None"/>
    <s v="CRANDALL UNIVERSITY"/>
    <x v="4"/>
  </r>
  <r>
    <x v="845"/>
    <d v="2020-07-24T00:00:00"/>
    <s v="shamsheer inder singh"/>
    <s v="gurmohanjit singh"/>
    <s v="bhupinderjit kaur"/>
    <s v="BE2014"/>
    <s v="BE"/>
    <s v="Higher Studies"/>
    <s v="MASTER OF APPLIED COMPUTING"/>
    <s v="IELTS"/>
    <s v="WILFRID LAURIER UNIVERSITY"/>
    <x v="4"/>
  </r>
  <r>
    <x v="846"/>
    <d v="2020-07-31T00:00:00"/>
    <s v="sonali sidhu"/>
    <s v="ashwani sidhu"/>
    <s v="pritika"/>
    <s v="BPHARMA-2015"/>
    <s v="BPHARMA"/>
    <s v="Higher Studies"/>
    <s v="Masters"/>
    <s v="NA"/>
    <s v="Punjab university"/>
    <x v="2"/>
  </r>
  <r>
    <x v="847"/>
    <d v="2020-07-31T00:00:00"/>
    <s v="mudita verma"/>
    <s v="tarun verma"/>
    <s v="ekta verma"/>
    <s v="BHHA2015"/>
    <s v="BHHA"/>
    <s v="Higher Studies"/>
    <s v="Masters in hotel management"/>
    <s v="IELTS"/>
    <s v="Blue mountains school of hotel management"/>
    <x v="13"/>
  </r>
  <r>
    <x v="848"/>
    <d v="2020-07-31T00:00:00"/>
    <s v="ishani dogra"/>
    <s v="vinay kumar"/>
    <s v="shishta"/>
    <s v="BARC2012"/>
    <s v="BARC"/>
    <s v="Higher Studies"/>
    <s v="Master's in Interior design"/>
    <m/>
    <s v="SPD Design School"/>
    <x v="101"/>
  </r>
  <r>
    <x v="849"/>
    <d v="2020-08-05T00:00:00"/>
    <s v="diksha joshi"/>
    <s v="sanjeev joshi"/>
    <s v="rajni joshi"/>
    <s v="BBA-2012"/>
    <s v="BBA(P)"/>
    <s v="Higher Studies"/>
    <s v="ONTARIO COLLEGE GRADUATE CERTIFICATE (PG-HRM)"/>
    <m/>
    <s v="ST. CLAIR COLLEGE"/>
    <x v="4"/>
  </r>
  <r>
    <x v="850"/>
    <d v="2020-08-06T00:00:00"/>
    <s v="sapanjot singh dohela"/>
    <s v="bhupinder singh dohela"/>
    <s v="manpreet kaur dohela"/>
    <s v="BE2015"/>
    <s v="BE"/>
    <s v="Higher Studies"/>
    <s v="POST GRADUATE DIPLOMA IN COMPUTER APPLICATIONS"/>
    <s v="USOL"/>
    <s v="PANJAB UNIVERSITY"/>
    <x v="2"/>
  </r>
  <r>
    <x v="851"/>
    <d v="2020-08-08T00:00:00"/>
    <s v="tanya jain"/>
    <s v="sanjay kumar jain"/>
    <s v="neeru gupta"/>
    <s v="BE2015"/>
    <s v="BE"/>
    <s v="Higher Studies"/>
    <s v="MASTERS OF APPLIED COMPUTING"/>
    <m/>
    <s v="UNIVERSITY OF WINDSOR"/>
    <x v="4"/>
  </r>
  <r>
    <x v="852"/>
    <d v="2020-08-08T00:00:00"/>
    <s v="lakshya swarup"/>
    <s v="arun swarup"/>
    <s v="jyoti swarup"/>
    <s v="BE2011"/>
    <s v="BE"/>
    <s v="Higher Studies"/>
    <s v="M.S. Industrial Engineering Management"/>
    <s v="CAT; GRE"/>
    <s v="Purdue University"/>
    <x v="54"/>
  </r>
  <r>
    <x v="853"/>
    <d v="2020-08-09T00:00:00"/>
    <s v="ishaant garg"/>
    <s v="anand garg"/>
    <s v="prem lta garg"/>
    <s v="BE2013"/>
    <s v="BE"/>
    <s v="Higher Studies"/>
    <s v="MBA"/>
    <s v="CAT"/>
    <s v="UBS"/>
    <x v="2"/>
  </r>
  <r>
    <x v="854"/>
    <d v="2020-08-10T00:00:00"/>
    <s v="shriyank agarwal"/>
    <s v="rajneesh kumar agarwal"/>
    <s v="shalini agarwal"/>
    <s v="BBA-2016"/>
    <s v="BBA(P)"/>
    <s v="Higher Studies"/>
    <s v="MBA POWER MANAGEMENT"/>
    <m/>
    <s v="U.P.E.S"/>
    <x v="22"/>
  </r>
  <r>
    <x v="855"/>
    <d v="2020-08-11T00:00:00"/>
    <s v="sheoli chauhan"/>
    <s v="sunil kumar"/>
    <s v="priyanka"/>
    <s v="B.COM-2016"/>
    <s v="BCOM(HONS)"/>
    <s v="Higher Studies"/>
    <s v="Project management"/>
    <m/>
    <s v="Conestoga college"/>
    <x v="4"/>
  </r>
  <r>
    <x v="856"/>
    <d v="2020-08-11T00:00:00"/>
    <s v="amit dahiya"/>
    <s v="davinder singh"/>
    <s v="rajeshwari"/>
    <s v="BHMCTCU2016"/>
    <s v="B.SC.HA"/>
    <s v="Higher Studies"/>
    <s v="MBA"/>
    <m/>
    <s v="Torrens University Australia"/>
    <x v="13"/>
  </r>
  <r>
    <x v="857"/>
    <d v="2020-08-13T00:00:00"/>
    <s v="chetan roop kaur"/>
    <s v="gagandeep singh"/>
    <s v="ripudaman kaur"/>
    <s v="BPHARMA-2015"/>
    <s v="BPHARMA"/>
    <s v="Higher Studies"/>
    <s v="Master of Pharmacy"/>
    <m/>
    <s v="University of Canberra"/>
    <x v="4"/>
  </r>
  <r>
    <x v="858"/>
    <d v="2020-08-13T00:00:00"/>
    <s v="shivam kalia"/>
    <s v="raj kumar kalia"/>
    <s v="arun bala kalia"/>
    <s v="BE2014"/>
    <s v="BE"/>
    <s v="Higher Studies"/>
    <s v="Masters of Engineering in Internetworking"/>
    <s v="IELTS"/>
    <s v="Dalhousie University"/>
    <x v="4"/>
  </r>
  <r>
    <x v="859"/>
    <d v="2020-08-13T00:00:00"/>
    <s v="gurjot singh"/>
    <s v="dalbir singh"/>
    <s v="simran kaur"/>
    <s v="BE2015"/>
    <s v="BE"/>
    <s v="Higher Studies"/>
    <s v="MS Business Analytics program"/>
    <s v="TOEFL"/>
    <s v="DePaul University"/>
    <x v="54"/>
  </r>
  <r>
    <x v="860"/>
    <d v="2020-08-13T00:00:00"/>
    <s v="antariksh gosain"/>
    <s v="nandan gosain"/>
    <s v="usha gosain"/>
    <s v="BE2013"/>
    <s v="BE"/>
    <s v="Higher Studies"/>
    <s v="POST GRADUATE DIPLOMA Mobile Development and Design"/>
    <s v="IELTS"/>
    <s v="LAMBTON COLLEGE"/>
    <x v="4"/>
  </r>
  <r>
    <x v="861"/>
    <d v="2020-08-13T00:00:00"/>
    <s v="jaspreet singh"/>
    <s v="balwant singh"/>
    <s v="jaswinder kaur"/>
    <s v="BCA2014"/>
    <s v="BCA"/>
    <s v="Higher Studies"/>
    <s v="Master of information system"/>
    <m/>
    <s v="CQ university"/>
    <x v="13"/>
  </r>
  <r>
    <x v="862"/>
    <d v="2020-08-14T00:00:00"/>
    <s v="shweta singh "/>
    <s v="binod ranjan singh"/>
    <s v="meena singh"/>
    <s v="BCA2016"/>
    <s v="BCA"/>
    <s v="Higher Studies"/>
    <s v="MCA"/>
    <m/>
    <s v="JAIN UNIVERSITY"/>
    <x v="30"/>
  </r>
  <r>
    <x v="863"/>
    <d v="2020-08-17T00:00:00"/>
    <s v="anirudh kapoor"/>
    <s v="bhupinder kumar"/>
    <s v="vandana "/>
    <s v="BE2014"/>
    <s v="BE"/>
    <s v="Higher Studies"/>
    <s v="CERTIFICATE COURSE IN GOVERNANCE AND LEADERSHIP"/>
    <m/>
    <s v="PANJAB UNIVERSITY"/>
    <x v="2"/>
  </r>
  <r>
    <x v="864"/>
    <d v="2020-08-17T00:00:00"/>
    <s v="nainika verma "/>
    <s v="sanjeev verma"/>
    <s v="renu verma"/>
    <s v="B.COM-2015"/>
    <s v="BCOM(HONS)"/>
    <s v="Higher Studies"/>
    <s v="M.Com"/>
    <s v="No"/>
    <s v="Panjab University"/>
    <x v="2"/>
  </r>
  <r>
    <x v="865"/>
    <d v="2020-08-17T00:00:00"/>
    <s v="rachit taluja"/>
    <s v="mohit taluja"/>
    <s v="babita taluja"/>
    <s v="B.COM-2016"/>
    <s v="BCOM(HONS)"/>
    <s v="Higher Studies"/>
    <s v="ICSI"/>
    <s v="CS"/>
    <m/>
    <x v="102"/>
  </r>
  <r>
    <x v="866"/>
    <d v="2020-08-17T00:00:00"/>
    <s v="simran bhalla"/>
    <s v="sanjeev bhalla"/>
    <s v="shashi bhalla"/>
    <s v="BE2014"/>
    <s v="BE"/>
    <s v="Higher Studies"/>
    <s v="Masters in Electronics"/>
    <s v="IELTS"/>
    <s v="Concordia University"/>
    <x v="4"/>
  </r>
  <r>
    <x v="867"/>
    <d v="2020-08-19T00:00:00"/>
    <s v="anmolgeet kaur"/>
    <s v="kulvinder singh"/>
    <s v="preet mohinder kaur"/>
    <s v="BARC2014"/>
    <s v="BARC"/>
    <s v="Higher Studies"/>
    <s v="PGD IN GLOBAL BUSINESS MANAGEMENT"/>
    <m/>
    <s v="SAULT COLLEGE; ONTARIO"/>
    <x v="4"/>
  </r>
  <r>
    <x v="868"/>
    <d v="2020-08-20T00:00:00"/>
    <s v="anumeet kaur "/>
    <s v="gurmeet singh"/>
    <s v="arvinder kaur"/>
    <s v="BARC2011"/>
    <s v="BARC"/>
    <s v="Higher Studies"/>
    <s v="Architectural Technician"/>
    <s v="IELTS"/>
    <s v="Algonquin College"/>
    <x v="4"/>
  </r>
  <r>
    <x v="869"/>
    <d v="2020-08-21T00:00:00"/>
    <s v="ajit singh"/>
    <s v="ak singh "/>
    <s v="anamika singh "/>
    <s v="BBA-2011"/>
    <s v="BBA(P)"/>
    <s v="Higher Studies"/>
    <s v="MASTER IN BUSINESS ADMINISTRATION"/>
    <m/>
    <s v="UNIVERSITY OF STAVANGER"/>
    <x v="103"/>
  </r>
  <r>
    <x v="870"/>
    <d v="2020-08-21T00:00:00"/>
    <s v="reetika gudwani "/>
    <s v="sanjay gudwani"/>
    <s v="sangeeta gudwani"/>
    <s v="B.COM-2015"/>
    <s v="BCOM(HONS)"/>
    <s v="Higher Studies"/>
    <s v="PG Diploma"/>
    <m/>
    <s v="Kwantlen Polytechnic University"/>
    <x v="4"/>
  </r>
  <r>
    <x v="871"/>
    <d v="2020-08-26T00:00:00"/>
    <s v="ayushi saini"/>
    <s v="ashwani saini"/>
    <s v="anjali saini"/>
    <s v="BBA-2017"/>
    <s v="BBA(P)"/>
    <s v="Higher Studies"/>
    <s v="MASTERS IN SUPPLY CHAIN MANAGEMENT"/>
    <m/>
    <s v="YORK UNIVERSITY"/>
    <x v="4"/>
  </r>
  <r>
    <x v="872"/>
    <d v="2020-08-26T00:00:00"/>
    <s v="arun kumar "/>
    <s v="tarsem lal"/>
    <s v="saroj bala"/>
    <s v="BBA-2015"/>
    <s v="BBA(P)"/>
    <s v="Higher Studies"/>
    <s v="POST GRADUATION DIPLOMA"/>
    <m/>
    <s v="KWANTLEN POLYTECHNIC UNIVERSITY"/>
    <x v="4"/>
  </r>
  <r>
    <x v="873"/>
    <d v="2020-08-26T00:00:00"/>
    <s v="shabnam "/>
    <s v="jatinder kumar "/>
    <s v="harpreet kaur"/>
    <s v="B.Sc-2015"/>
    <s v="B.SC-MLT"/>
    <s v="Higher Studies"/>
    <s v="POST GRADUATION IN PROJECT MANAGEMENT"/>
    <m/>
    <s v="SAULT COLLEGE ; BRAMPTON CAMPUS"/>
    <x v="4"/>
  </r>
  <r>
    <x v="874"/>
    <d v="2020-08-26T00:00:00"/>
    <s v="gurpreet singh "/>
    <s v="balbir singh"/>
    <s v="jasbir kaur"/>
    <s v="BBA-2015"/>
    <s v="BBA(P)"/>
    <s v="Higher Studies"/>
    <s v="POST GRADUATION DIPLOMA"/>
    <s v="Universitys entrance test"/>
    <s v="KWANTLEN POLYTECHNIC UNIVERSITY"/>
    <x v="4"/>
  </r>
  <r>
    <x v="875"/>
    <d v="2020-08-27T00:00:00"/>
    <s v="vishvjeet arya"/>
    <s v="rajendra prasad arya"/>
    <s v="chandra arya"/>
    <s v="BHMCTCU2014"/>
    <s v="B.SC.HA"/>
    <s v="Higher Studies"/>
    <s v="MBA"/>
    <m/>
    <s v="CHANDIGARH UNIVERSITY"/>
    <x v="2"/>
  </r>
  <r>
    <x v="876"/>
    <d v="2020-08-27T00:00:00"/>
    <s v="himani sharma"/>
    <s v="rajesh attri"/>
    <s v="sunita sharma"/>
    <s v="Int BCA-MCA 2017"/>
    <s v="INT BCA"/>
    <s v="Higher Studies"/>
    <s v="MCA"/>
    <s v="."/>
    <s v=".Thapar University"/>
    <x v="104"/>
  </r>
  <r>
    <x v="877"/>
    <d v="2020-08-28T00:00:00"/>
    <s v="vanita "/>
    <s v="prem kumar "/>
    <s v="raj bala"/>
    <s v="BE2013"/>
    <s v="BE"/>
    <s v="Higher Studies"/>
    <s v="MBA"/>
    <s v="SNAP"/>
    <s v="SYMBIOSIS UNIVERSITY"/>
    <x v="9"/>
  </r>
  <r>
    <x v="878"/>
    <d v="2020-08-31T00:00:00"/>
    <s v="vaibhav arora"/>
    <s v="rajesh arora"/>
    <s v="aanchal arora"/>
    <s v="BE2016"/>
    <s v="BE"/>
    <s v="Higher Studies"/>
    <s v="Bachelor's of Information Technology"/>
    <s v="IELTS"/>
    <s v="Deakin University"/>
    <x v="13"/>
  </r>
  <r>
    <x v="879"/>
    <d v="2020-09-01T00:00:00"/>
    <s v="simranjeet singh"/>
    <s v="malkeet singh"/>
    <s v="jasbir kaur"/>
    <s v="MCA2013"/>
    <s v="MCA(CU)"/>
    <s v="Higher Studies"/>
    <s v="ADVANCED POST GRADUATION DIPLOMA"/>
    <m/>
    <s v="CENTENNIAL COLLEGE"/>
    <x v="4"/>
  </r>
  <r>
    <x v="880"/>
    <d v="2020-09-07T00:00:00"/>
    <s v="tanvi gera"/>
    <s v="vijay gera"/>
    <s v="neelam gera"/>
    <s v="BPHARMA-2016"/>
    <s v="BPHARMA"/>
    <s v="Higher Studies"/>
    <s v="M.Pharma"/>
    <m/>
    <s v="JSS University"/>
    <x v="105"/>
  </r>
  <r>
    <x v="881"/>
    <d v="2020-09-07T00:00:00"/>
    <s v="sahil tiwari"/>
    <s v="suman shankar tiwari"/>
    <s v="sarla tiwari"/>
    <s v="BPHARMA-2015"/>
    <s v="BPHARMA"/>
    <s v="Higher Studies"/>
    <s v="LLB"/>
    <m/>
    <s v="UNIVERSAL GROUP OF INSTITUTES"/>
    <x v="106"/>
  </r>
  <r>
    <x v="882"/>
    <d v="2020-09-08T00:00:00"/>
    <s v="sugandha "/>
    <s v="sanjay khanna"/>
    <s v="nisha khanna"/>
    <s v="BARC2014"/>
    <s v="BARC"/>
    <s v="Higher Studies"/>
    <s v="MA ENGLISH"/>
    <s v="CORRESPONDENCE COURSE"/>
    <s v="PUNJABI UNIVERSITY"/>
    <x v="1"/>
  </r>
  <r>
    <x v="883"/>
    <d v="2020-09-09T00:00:00"/>
    <s v="swati "/>
    <s v="naresh kumar"/>
    <s v="anju rani"/>
    <s v="B.COM-2016"/>
    <s v="BCOM(HONS)"/>
    <s v="Higher Studies"/>
    <s v="M.Com"/>
    <m/>
    <s v="Punjab University"/>
    <x v="2"/>
  </r>
  <r>
    <x v="884"/>
    <d v="2020-09-14T00:00:00"/>
    <s v="kumar gourav"/>
    <s v="sanjeev kumar amit "/>
    <s v="meera devi "/>
    <s v="BA(JMC)-2017"/>
    <s v="BA(JMC)"/>
    <s v="Higher Studies"/>
    <s v="MASTERS OF MASS COMMUNICATION"/>
    <s v="IPU"/>
    <s v="GGSIPU"/>
    <x v="0"/>
  </r>
  <r>
    <x v="885"/>
    <d v="2020-09-16T00:00:00"/>
    <s v="aadyaa maggu"/>
    <s v="arun maggu"/>
    <s v="anu maggu"/>
    <s v="BA(JMC)-2017"/>
    <s v="BA(JMC)"/>
    <s v="Higher Studies"/>
    <s v="B.Ed"/>
    <m/>
    <s v="MDU"/>
    <x v="37"/>
  </r>
  <r>
    <x v="886"/>
    <d v="2020-09-18T00:00:00"/>
    <s v="nimrat bedi"/>
    <s v="ravinder singh bedi"/>
    <s v="gurpreet kaur"/>
    <s v="BE2016"/>
    <s v="BE"/>
    <s v="Higher Studies"/>
    <s v="MASTERS"/>
    <s v="GRE; IELTS"/>
    <s v="UNIVERSITY OF TEXAS AT DALLAS"/>
    <x v="54"/>
  </r>
  <r>
    <x v="887"/>
    <d v="2020-09-22T00:00:00"/>
    <s v="harmeen kaur"/>
    <s v="harpal singh "/>
    <s v="paramjeet kaur "/>
    <s v="BA(JMC)-2017"/>
    <s v="BA(JMC)"/>
    <s v="Higher Studies"/>
    <s v="POST GRADUATION"/>
    <m/>
    <s v="PUNJABI UNIVERSITY"/>
    <x v="1"/>
  </r>
  <r>
    <x v="888"/>
    <d v="2020-09-23T00:00:00"/>
    <s v="ervon dhalio"/>
    <s v="kesar singh"/>
    <s v="barinder kaur"/>
    <s v="BPHARMA-2015"/>
    <s v="BPHARMA"/>
    <s v="Higher Studies"/>
    <s v="PG DIPLOMA IN PUBLIC HEALTH"/>
    <s v="Ielts"/>
    <s v="CAPE BRETON UNIVERSITY"/>
    <x v="4"/>
  </r>
  <r>
    <x v="889"/>
    <d v="2020-09-23T00:00:00"/>
    <s v="manpreet singh gill"/>
    <s v="sukhdev singh"/>
    <s v="bhupinder kaur"/>
    <s v="BE2012"/>
    <s v="BE"/>
    <s v="Higher Studies"/>
    <s v="GRADUATE CERTIFICATION"/>
    <m/>
    <s v="CONESTOGA COLLEGE"/>
    <x v="4"/>
  </r>
  <r>
    <x v="890"/>
    <d v="2020-10-01T00:00:00"/>
    <s v="pulkit jain"/>
    <s v=" gagan kuamr jain"/>
    <s v="neetu jain"/>
    <s v="BCA2017"/>
    <s v="BCA"/>
    <s v="Higher Studies"/>
    <s v="MCA"/>
    <s v="PESSAT"/>
    <s v="PES UNIVERSITY"/>
    <x v="30"/>
  </r>
  <r>
    <x v="891"/>
    <d v="2020-10-01T00:00:00"/>
    <s v="gurleen kaur"/>
    <s v="pritmohinder singh"/>
    <s v="sandeep kaur"/>
    <s v="BPHARMA-2016"/>
    <s v="BPHARMA"/>
    <s v="Higher Studies"/>
    <s v="MS REGULATORY AFFAIRS"/>
    <m/>
    <s v="NORTHEASTERN UNIVERSITY"/>
    <x v="4"/>
  </r>
  <r>
    <x v="892"/>
    <d v="2020-10-04T00:00:00"/>
    <s v="gaurav kumar"/>
    <s v="nirmal kumar "/>
    <s v="sunaina "/>
    <s v="BA(JMC)-2017"/>
    <s v="BA(JMC)"/>
    <s v="Higher Studies"/>
    <s v="MA(BROADCAST JOURNALISM)"/>
    <s v="MCRPV ET"/>
    <s v="MCRPV"/>
    <x v="107"/>
  </r>
  <r>
    <x v="893"/>
    <d v="2020-10-06T00:00:00"/>
    <s v="aashish sharma"/>
    <s v="sushil sharma"/>
    <s v="aruna sharma"/>
    <s v="BE2014"/>
    <s v="BE"/>
    <s v="Higher Studies"/>
    <s v="GRADUATE MARINE ENGINEERING"/>
    <s v="GME-CET"/>
    <s v="SIMS"/>
    <x v="42"/>
  </r>
  <r>
    <x v="894"/>
    <d v="2020-10-06T00:00:00"/>
    <s v="salochana dhiman"/>
    <s v="rattan chand dhiman"/>
    <m/>
    <d v="2026-03-10T00:00:00"/>
    <s v="M.ARCH"/>
    <s v="Higher Studies"/>
    <s v="PhD"/>
    <m/>
    <s v="NIT HAMIRPUR"/>
    <x v="34"/>
  </r>
  <r>
    <x v="895"/>
    <d v="2020-10-09T00:00:00"/>
    <s v="karan bhatia"/>
    <s v="atul bhatia"/>
    <s v="ranjana sachdeva"/>
    <s v="BE2013"/>
    <s v="BE"/>
    <s v="Higher Studies"/>
    <s v="MBA"/>
    <s v="CAT"/>
    <s v="PANJAB UNIVERSITY"/>
    <x v="2"/>
  </r>
  <r>
    <x v="896"/>
    <d v="2020-10-09T00:00:00"/>
    <s v="ankit gupta"/>
    <s v="lal chand gupta"/>
    <s v="saroja devi"/>
    <s v="DIPLOMA2017"/>
    <s v="DIPLOMA"/>
    <s v="Higher Studies"/>
    <s v="B.Tech"/>
    <m/>
    <s v="SHASHIV GROUP OF COLLEGES"/>
    <x v="30"/>
  </r>
  <r>
    <x v="897"/>
    <d v="2020-10-12T00:00:00"/>
    <s v="priyanka sharma"/>
    <s v="jai narain sharma"/>
    <s v="anju sharma"/>
    <s v="B.ED-2018"/>
    <s v="B.ED"/>
    <s v="Higher Studies"/>
    <s v="MA"/>
    <m/>
    <s v="PUNJAB UNIVERSITY"/>
    <x v="2"/>
  </r>
  <r>
    <x v="898"/>
    <d v="2020-10-14T00:00:00"/>
    <s v="urvashi "/>
    <s v="kamal kumar"/>
    <s v="sanju devi"/>
    <s v="B.ED-2018"/>
    <s v="B.ED"/>
    <s v="Higher Studies"/>
    <s v="M.A."/>
    <s v="CET PG"/>
    <s v="PANJAB UNIVERSITY"/>
    <x v="2"/>
  </r>
  <r>
    <x v="899"/>
    <d v="2020-10-21T00:00:00"/>
    <s v="balkirat singh rangi"/>
    <s v="kuldeep singh rangi"/>
    <s v="harvinder kaur"/>
    <s v="BE2016"/>
    <s v="BE"/>
    <s v="Higher Studies"/>
    <s v="GME (GRADUATE MARINE ENGINEERING)"/>
    <s v="GME"/>
    <s v="Coimbatore Marine Engineering College"/>
    <x v="108"/>
  </r>
  <r>
    <x v="900"/>
    <d v="2020-10-21T00:00:00"/>
    <s v="rajlaxmi swain"/>
    <s v="salil kumar swain"/>
    <s v="priyambada nayak"/>
    <s v="B.Sc-2017"/>
    <s v="BSC-MIT"/>
    <s v="Higher Studies"/>
    <s v="Masters"/>
    <m/>
    <s v="HUMBER COLLEGE"/>
    <x v="4"/>
  </r>
  <r>
    <x v="901"/>
    <d v="2020-10-21T00:00:00"/>
    <s v="devansh bajaj"/>
    <s v="late mr. rakesh bajaj"/>
    <s v="rashmi bala"/>
    <s v="DIPLOMA2017"/>
    <s v="DIPLOMA"/>
    <s v="Higher Studies"/>
    <s v="B.Tech"/>
    <s v="Direct Admission"/>
    <s v="AKTU"/>
    <x v="16"/>
  </r>
  <r>
    <x v="902"/>
    <d v="2020-10-26T00:00:00"/>
    <s v="manjeet singh"/>
    <s v="vikram singh"/>
    <s v="shilpa"/>
    <s v="BE2015"/>
    <s v="BE"/>
    <s v="Higher Studies"/>
    <s v="MBA"/>
    <m/>
    <s v="Chandigarh University"/>
    <x v="11"/>
  </r>
  <r>
    <x v="903"/>
    <d v="2020-10-29T00:00:00"/>
    <s v="agamdeep singh"/>
    <s v="gurdeep singh"/>
    <s v="kamaljeet kaur"/>
    <s v="BBA-2017"/>
    <s v="BBA(P)"/>
    <s v="Higher Studies"/>
    <s v="MBA"/>
    <m/>
    <s v="PUNJAB UNIVERSITY"/>
    <x v="2"/>
  </r>
  <r>
    <x v="904"/>
    <d v="2020-11-04T00:00:00"/>
    <s v="kuldeep kumar"/>
    <s v="bishan dass"/>
    <s v="shanti devi"/>
    <s v="BHMCTCU2012"/>
    <s v="B.SC.HA"/>
    <s v="Higher Studies"/>
    <s v="POST DIPLOMA IN HOTEL AND TOURISM MANAGEMENT"/>
    <m/>
    <s v="COLLEGE OF NEW CALEDONIA"/>
    <x v="4"/>
  </r>
  <r>
    <x v="905"/>
    <d v="2020-11-04T00:00:00"/>
    <s v="anand kishor sharma"/>
    <s v="naval kishor sharma"/>
    <s v="sudershan sharma"/>
    <s v="B.TECH2016"/>
    <s v="B.TECH"/>
    <s v="Higher Studies"/>
    <s v="CAD DESIGN"/>
    <m/>
    <s v="HERZING COLLEGE"/>
    <x v="4"/>
  </r>
  <r>
    <x v="906"/>
    <d v="2020-11-06T00:00:00"/>
    <s v="wilis negi"/>
    <s v="anguet dorje"/>
    <s v="yashwanti negi"/>
    <s v="BE2016"/>
    <s v="BE"/>
    <s v="Higher Studies"/>
    <s v="M.Tech"/>
    <m/>
    <s v="NITTR PUNJAB UNIVERSITY"/>
    <x v="2"/>
  </r>
  <r>
    <x v="907"/>
    <d v="2020-11-09T00:00:00"/>
    <s v="adarsh aggarwal"/>
    <s v="sanjay kumar"/>
    <s v="manju aggarwal"/>
    <s v="BE2015"/>
    <s v="BE"/>
    <s v="Higher Studies"/>
    <s v="ME"/>
    <s v="GATE"/>
    <s v="PANJAB UNIVERSITY"/>
    <x v="2"/>
  </r>
  <r>
    <x v="908"/>
    <d v="2020-11-09T00:00:00"/>
    <s v="rishi airen"/>
    <s v="sunil kumar"/>
    <s v="neetu airen"/>
    <s v="B.COM-2017"/>
    <s v="BCOM(HONS)"/>
    <s v="Higher Studies"/>
    <s v="LLB"/>
    <m/>
    <s v="PUNJAB UNIVERSITY"/>
    <x v="2"/>
  </r>
  <r>
    <x v="909"/>
    <d v="2020-11-10T00:00:00"/>
    <s v="yashangi bajaj"/>
    <s v="sandeep bajaj"/>
    <s v="ambika bajaj"/>
    <s v="B.COM-2017"/>
    <s v="BCOM(HONS)"/>
    <s v="Higher Studies"/>
    <s v="LLB"/>
    <s v="pg LLB"/>
    <s v="Panjab University"/>
    <x v="2"/>
  </r>
  <r>
    <x v="910"/>
    <d v="2020-11-10T00:00:00"/>
    <s v="vishu gupta"/>
    <s v="mahesh kumar"/>
    <s v="saroj rani"/>
    <s v="B.COM-2017"/>
    <s v="BCOM(HONS)"/>
    <s v="Higher Studies"/>
    <s v="MBA"/>
    <s v="KU ENTRANCE TEST"/>
    <s v="KURUKSHETRA UNIVERSITY"/>
    <x v="21"/>
  </r>
  <r>
    <x v="911"/>
    <d v="2020-11-17T00:00:00"/>
    <s v="yash raj "/>
    <s v="rajan chaudhary"/>
    <s v="leela"/>
    <s v="BE2014"/>
    <s v="BE"/>
    <s v="Higher Studies"/>
    <s v="MSC. ENVIRONMENTAL STRATEGY"/>
    <m/>
    <s v="UNIVERSITY OF SURREY"/>
    <x v="109"/>
  </r>
  <r>
    <x v="912"/>
    <d v="2020-11-17T00:00:00"/>
    <s v="kartikey pawan kaushik"/>
    <s v="rajesh kaushik"/>
    <s v="anjana kaushik"/>
    <s v="BE2012"/>
    <s v="BE"/>
    <s v="Higher Studies"/>
    <s v="MBA"/>
    <m/>
    <s v="Panjab University"/>
    <x v="110"/>
  </r>
  <r>
    <x v="913"/>
    <d v="2020-11-17T00:00:00"/>
    <s v="mohd zishan"/>
    <s v="mohd arif"/>
    <s v="saba"/>
    <s v="BCA2017"/>
    <s v="BCA"/>
    <s v="Higher Studies"/>
    <s v="MCA"/>
    <s v="PUCET"/>
    <s v="PUNJAB UNIVERSITY"/>
    <x v="2"/>
  </r>
  <r>
    <x v="914"/>
    <d v="2020-11-17T00:00:00"/>
    <s v="mayank sharma"/>
    <s v="satpal sharma"/>
    <s v="mangesh lata"/>
    <s v="BHMCTCU2015"/>
    <s v="B.SC.HA"/>
    <s v="Higher Studies"/>
    <s v="LLB"/>
    <m/>
    <s v="HIMALAYAN COLLEGE"/>
    <x v="111"/>
  </r>
  <r>
    <x v="915"/>
    <d v="2020-11-18T00:00:00"/>
    <s v="aikansh mohan "/>
    <s v="satinder mohan"/>
    <s v="shanta sharma"/>
    <s v="BE2014"/>
    <s v="BE"/>
    <s v="Higher Studies"/>
    <s v="MBA"/>
    <m/>
    <s v="PANJAB UNIVERSITY"/>
    <x v="2"/>
  </r>
  <r>
    <x v="916"/>
    <d v="2020-11-20T00:00:00"/>
    <s v="amanpreet kaur"/>
    <s v="darshan kumar"/>
    <s v="lahkwinder kaur"/>
    <s v="B.Sc-2013"/>
    <s v="B.SC-MLT"/>
    <s v="Higher Studies"/>
    <s v="M.SC MLS(BIOCHEMISTRY)"/>
    <m/>
    <s v="SRI SUKHMANI INSTITUTE OF HOSPITALITY &amp; MANAGEMENT"/>
    <x v="28"/>
  </r>
  <r>
    <x v="917"/>
    <d v="2020-11-20T00:00:00"/>
    <s v="jatin rana"/>
    <s v="anoop singh rana"/>
    <s v="anupam rana"/>
    <s v="BBA-2016"/>
    <s v="BBA(P)"/>
    <s v="Higher Studies"/>
    <s v="MBA"/>
    <s v="PUMET"/>
    <s v="PANJAB UNIVERSITY"/>
    <x v="2"/>
  </r>
  <r>
    <x v="918"/>
    <d v="2020-11-20T00:00:00"/>
    <s v="jonty garg"/>
    <s v="jiwan kumar"/>
    <s v="bindu garg"/>
    <s v="BE2016"/>
    <s v="BE"/>
    <s v="Higher Studies"/>
    <m/>
    <m/>
    <m/>
    <x v="29"/>
  </r>
  <r>
    <x v="919"/>
    <d v="2020-11-21T00:00:00"/>
    <s v="barinder singh"/>
    <s v="surinder singh"/>
    <s v="jasvir kaur"/>
    <s v="MCA2017"/>
    <s v="MCA(CU)"/>
    <s v="Higher Studies"/>
    <s v="BACHELOR OF LAWS"/>
    <s v="LAW ENTRANCE EXAM"/>
    <s v="MAHARAJA GANGA SINGH UNIVERSITY"/>
    <x v="112"/>
  </r>
  <r>
    <x v="920"/>
    <d v="2020-11-23T00:00:00"/>
    <s v="diksha sharma"/>
    <s v="ashok kumar sharma"/>
    <s v="neeraj sharma"/>
    <s v="BE2014"/>
    <s v="BE"/>
    <s v="Higher Studies"/>
    <s v="MBA"/>
    <s v="PU CET"/>
    <s v="UBS ; PANJAB UNIVERSITY."/>
    <x v="2"/>
  </r>
  <r>
    <x v="921"/>
    <d v="2020-11-24T00:00:00"/>
    <s v="sunita kumari"/>
    <s v="y p singh"/>
    <s v="rajmani devi"/>
    <s v="ME2012"/>
    <s v="ME"/>
    <s v="Higher Studies"/>
    <s v="B.ED"/>
    <s v="CET BIHAR"/>
    <s v="PATLIPUTRA UNIVERSITY"/>
    <x v="113"/>
  </r>
  <r>
    <x v="922"/>
    <d v="2020-11-25T00:00:00"/>
    <s v="raghav marwaha"/>
    <s v="rajiv kumar"/>
    <s v="rajni sondhi"/>
    <s v="BE2015"/>
    <s v="BE"/>
    <s v="Higher Studies"/>
    <s v="IELTS"/>
    <s v="IELTS"/>
    <s v="UNIVERSITY OF WINDSOR"/>
    <x v="4"/>
  </r>
  <r>
    <x v="923"/>
    <d v="2020-11-26T00:00:00"/>
    <s v="mukesh kumar"/>
    <s v="sham lal"/>
    <s v="paramjit kaur"/>
    <s v="BE2016"/>
    <s v="BE"/>
    <s v="Higher Studies"/>
    <s v="MA DEFENCE AND STRATEGIC STUDIES."/>
    <s v="MERIT BASED"/>
    <s v="PUNJAB UNIVERSITY"/>
    <x v="2"/>
  </r>
  <r>
    <x v="924"/>
    <d v="2020-11-27T00:00:00"/>
    <s v="vanshika singla"/>
    <s v="inderjeet singla"/>
    <s v="alka rani"/>
    <s v="BE2017"/>
    <s v="BE"/>
    <s v="Higher Studies"/>
    <m/>
    <m/>
    <m/>
    <x v="29"/>
  </r>
  <r>
    <x v="925"/>
    <d v="2020-11-28T00:00:00"/>
    <s v="akshu kumar"/>
    <s v="nek raj"/>
    <s v="sunita kumari"/>
    <s v="DIPLOMA2017"/>
    <s v="DIPLOMA"/>
    <s v="Higher Studies"/>
    <s v="B TECH"/>
    <s v="HPCET"/>
    <s v="HIMACHAL PRADESH TECHNICAL UNIVERSITY"/>
    <x v="114"/>
  </r>
  <r>
    <x v="926"/>
    <d v="2020-12-03T00:00:00"/>
    <s v="simran gaba"/>
    <s v="mahesh gaba"/>
    <s v="anu gaba"/>
    <s v="Int BCA-MCA 2017"/>
    <s v="INT BCA"/>
    <s v="Higher Studies"/>
    <s v="MSC IT"/>
    <s v="MERIT BASE"/>
    <s v="PUNJAB UNIVERSITY"/>
    <x v="2"/>
  </r>
  <r>
    <x v="927"/>
    <d v="2020-12-03T00:00:00"/>
    <s v="jaskaran singh"/>
    <s v="surinder singh"/>
    <s v="amrit pal kaur"/>
    <s v="BE2014"/>
    <s v="BE"/>
    <s v="Higher Studies"/>
    <s v="PG DIPLOMA IN JOURNALISM &amp; MASS COMMUNICATION"/>
    <s v="ADMISSION ON BASIS OF MERIT LIST"/>
    <s v="PANJAB UNIVERSITY"/>
    <x v="2"/>
  </r>
  <r>
    <x v="928"/>
    <d v="2020-12-04T00:00:00"/>
    <s v="vipul verma"/>
    <s v="ajay verma"/>
    <s v="indu verma"/>
    <s v="BE2014"/>
    <s v="BE"/>
    <s v="Higher Studies"/>
    <s v="MBA"/>
    <s v="NMAT"/>
    <s v="NMIMS BANGALORE"/>
    <x v="30"/>
  </r>
  <r>
    <x v="929"/>
    <d v="2020-12-07T00:00:00"/>
    <s v="sumit kumar"/>
    <s v="krishan pal"/>
    <s v="durgash devi"/>
    <s v="BA(JMC)-2017"/>
    <s v="BA(JMC)"/>
    <s v="Higher Studies"/>
    <s v="MAJMC"/>
    <s v="CETPG"/>
    <s v="PANJAB UNIVERSITY"/>
    <x v="2"/>
  </r>
  <r>
    <x v="930"/>
    <d v="2020-12-09T00:00:00"/>
    <s v="kanav malik"/>
    <s v="ajay malik"/>
    <s v="sumita malik"/>
    <s v="BE2015"/>
    <s v="BE"/>
    <s v="Higher Studies"/>
    <s v="MASTER OF APPLIED COMPUTING"/>
    <s v="IELTS"/>
    <s v="UNIVERSITY OF WINDSOR"/>
    <x v="4"/>
  </r>
  <r>
    <x v="931"/>
    <d v="2020-12-09T00:00:00"/>
    <s v="manisha saini"/>
    <s v="kk saini"/>
    <s v="usha saini"/>
    <s v="BE2012"/>
    <s v="BE"/>
    <s v="Higher Studies"/>
    <s v="ME (ECE)"/>
    <m/>
    <s v="UIET; PUNJAB UNIVERSITY"/>
    <x v="2"/>
  </r>
  <r>
    <x v="932"/>
    <d v="2020-12-10T00:00:00"/>
    <s v="samriti kochhar"/>
    <s v="raman kumar kochhar"/>
    <s v="asha rani"/>
    <s v="BE2016"/>
    <s v="BE"/>
    <s v="Higher Studies"/>
    <s v="MBA"/>
    <m/>
    <s v="PUNJAB UNIVERSITY"/>
    <x v="2"/>
  </r>
  <r>
    <x v="933"/>
    <d v="2020-12-10T00:00:00"/>
    <s v="tanwant singh pannu"/>
    <s v="lakhbir singh"/>
    <s v="loveleen kaur"/>
    <s v="BE2015"/>
    <s v="BE"/>
    <s v="Higher Studies"/>
    <s v="Masters of Engg."/>
    <s v="IELTS"/>
    <s v="Applying"/>
    <x v="4"/>
  </r>
  <r>
    <x v="934"/>
    <d v="2020-12-10T00:00:00"/>
    <s v="nitesh sood"/>
    <s v="harphool sood"/>
    <s v="madhu sood"/>
    <s v="BE2016"/>
    <s v="BE"/>
    <s v="Higher Studies"/>
    <s v="IELTS"/>
    <s v="IELTS"/>
    <s v="Douglas Collage"/>
    <x v="29"/>
  </r>
  <r>
    <x v="935"/>
    <d v="2020-12-10T00:00:00"/>
    <s v="shubham shekhar"/>
    <s v="anil sharma"/>
    <s v="brij bala sharma"/>
    <s v="BE2015"/>
    <s v="BE"/>
    <s v="Higher Studies"/>
    <m/>
    <m/>
    <s v="Electron Technical Institute"/>
    <x v="29"/>
  </r>
  <r>
    <x v="936"/>
    <d v="2020-12-10T00:00:00"/>
    <s v="raj kumar"/>
    <s v="jit ram"/>
    <s v="shano devi"/>
    <s v="BTECH2008"/>
    <s v="BE"/>
    <s v="Higher Studies"/>
    <s v="Ph.D Scholar (VLSI Design)"/>
    <s v="Gate"/>
    <s v="Panjab University (U.I.E.T)"/>
    <x v="11"/>
  </r>
  <r>
    <x v="937"/>
    <d v="2020-12-10T00:00:00"/>
    <s v="manav brar"/>
    <s v="rajvinder singh brar"/>
    <s v="harjinder kaur brar"/>
    <s v="BHMCT2011"/>
    <s v="BHMCT(GBC)"/>
    <s v="Higher Studies"/>
    <m/>
    <m/>
    <m/>
    <x v="29"/>
  </r>
  <r>
    <x v="938"/>
    <d v="2020-12-11T00:00:00"/>
    <s v="hrithik arora"/>
    <s v="kuldeep kumar"/>
    <s v="namrta arora"/>
    <s v="BBA-2017"/>
    <s v="BBA(P)"/>
    <s v="Higher Studies"/>
    <s v="MBA"/>
    <s v="MAT"/>
    <s v="Chitkara university"/>
    <x v="7"/>
  </r>
  <r>
    <x v="939"/>
    <d v="2020-12-12T00:00:00"/>
    <s v="sahil "/>
    <s v="hem raj"/>
    <s v="poli devi"/>
    <s v="MCA2013"/>
    <s v="MCA(CU)"/>
    <s v="Higher Studies"/>
    <s v="MPHIL"/>
    <s v="UNIVERSITY ENTRANCE"/>
    <s v="OM STERLING GLOBAL UNIVERSITY"/>
    <x v="115"/>
  </r>
  <r>
    <x v="940"/>
    <d v="2020-12-12T00:00:00"/>
    <s v="manik bedi"/>
    <s v="baldev singh bedi"/>
    <s v="gurjeet kaur bedi"/>
    <s v="BE2015"/>
    <s v="BE"/>
    <s v="Higher Studies"/>
    <s v="M.E MECHANICAL"/>
    <s v="PU-CET"/>
    <s v="PUNJAB UNIVERSITY"/>
    <x v="2"/>
  </r>
  <r>
    <x v="941"/>
    <d v="2020-12-19T00:00:00"/>
    <s v="nikita bansal"/>
    <s v="vikram bansal"/>
    <s v="bhawna bansal"/>
    <s v="B.COM-2017"/>
    <s v="BCOM(HONS)"/>
    <s v="Higher Studies"/>
    <s v="MBA"/>
    <s v="Nil"/>
    <s v="Windsor Institute"/>
    <x v="42"/>
  </r>
  <r>
    <x v="942"/>
    <d v="2020-12-19T00:00:00"/>
    <s v="kynat bhinder"/>
    <s v="harsh singh bhinder"/>
    <s v="harwinder kaur bhinder"/>
    <s v="B.Des-2018"/>
    <s v="B.DES"/>
    <s v="Higher Studies"/>
    <s v="BACHELOR OF MEDIA ARTS"/>
    <s v="PORTFOLIO BASED"/>
    <s v="UNIVERSITY OF FRASER VALLEY"/>
    <x v="4"/>
  </r>
  <r>
    <x v="943"/>
    <d v="2020-12-28T00:00:00"/>
    <s v="kamla devi"/>
    <s v="samer singh "/>
    <s v="kavita devi"/>
    <s v="B.COM-2017"/>
    <s v="BCOM(HONS)"/>
    <s v="Higher Studies"/>
    <s v="M.COM"/>
    <s v="Nil"/>
    <s v="KURUKSHETRA UNIVERSITY"/>
    <x v="21"/>
  </r>
  <r>
    <x v="944"/>
    <d v="2020-12-29T00:00:00"/>
    <s v="ritik bansal"/>
    <s v="rohtash"/>
    <s v="rani"/>
    <s v="B.COM-2017"/>
    <s v="BCOM(HONS)"/>
    <s v="Higher Studies"/>
    <s v="MBA"/>
    <s v="MERIT BASED"/>
    <s v="C.R.S.U JIND"/>
    <x v="116"/>
  </r>
  <r>
    <x v="945"/>
    <d v="2020-12-31T00:00:00"/>
    <s v="pallavi rani"/>
    <s v="devinder kumar"/>
    <s v="manjit kaur"/>
    <s v="BARC2014"/>
    <s v="BARC"/>
    <s v="Higher Studies"/>
    <s v="MASTERS IN URBAN PLANNING"/>
    <s v="GATE"/>
    <s v="MNIT JAIPUR"/>
    <x v="47"/>
  </r>
  <r>
    <x v="946"/>
    <d v="2020-12-31T00:00:00"/>
    <s v="geetika singla"/>
    <s v="kirpa ram singla"/>
    <s v="sarla devi"/>
    <s v="DIPLOMA2017"/>
    <s v="DIPLOMA"/>
    <s v="Higher Studies"/>
    <s v="BTECH"/>
    <s v="PULEET"/>
    <s v="PUNJAB UNIVERSITY"/>
    <x v="2"/>
  </r>
  <r>
    <x v="947"/>
    <d v="2020-12-31T00:00:00"/>
    <s v="ayush imroz"/>
    <s v="nazrul islam"/>
    <s v="shabana anjum"/>
    <s v="DIPLOMA2017"/>
    <s v="DIPLOMA"/>
    <s v="Higher Studies"/>
    <s v="B TECH"/>
    <s v="PULEET"/>
    <s v="UNIVERSITY INSTITUTE OF ENGINEERING TECHNOLOGY"/>
    <x v="2"/>
  </r>
  <r>
    <x v="948"/>
    <d v="2021-01-06T00:00:00"/>
    <s v="rajat thakur"/>
    <s v="bhupinder singh"/>
    <s v="suman thakur"/>
    <s v="BHMCT2017"/>
    <s v="BHMCT(GBC)"/>
    <s v="Higher Studies"/>
    <m/>
    <m/>
    <s v="George Brown College"/>
    <x v="4"/>
  </r>
  <r>
    <x v="949"/>
    <d v="2021-01-07T00:00:00"/>
    <s v="raghav kalra"/>
    <s v="vikas kalra"/>
    <s v="jyotsna kalra"/>
    <s v="BE2016"/>
    <s v="BE"/>
    <s v="Higher Studies"/>
    <s v="MASTERS IN TRAVEL AND TOURISM MANAGEMENT (MTTM)"/>
    <s v="MAT"/>
    <s v="CHRIST UNIVERSITY"/>
    <x v="30"/>
  </r>
  <r>
    <x v="950"/>
    <d v="2021-01-07T00:00:00"/>
    <s v="neha choudhary"/>
    <s v="rajesh kumar"/>
    <s v="kajal choudhary"/>
    <s v="BBA-2017"/>
    <s v="BBA(P)"/>
    <s v="Higher Studies"/>
    <s v="MBA"/>
    <s v="CET"/>
    <s v="BHARTI VIDYAPEETH"/>
    <x v="0"/>
  </r>
  <r>
    <x v="951"/>
    <d v="2021-01-09T00:00:00"/>
    <s v="varun mittal"/>
    <s v="jatinder mittal"/>
    <s v="vanadana mittal"/>
    <s v="BE2016"/>
    <s v="BE"/>
    <s v="Higher Studies"/>
    <s v="MBA"/>
    <m/>
    <s v="CHITKARA UNIVERSITY"/>
    <x v="7"/>
  </r>
  <r>
    <x v="952"/>
    <d v="2021-01-11T00:00:00"/>
    <s v="prayas nagpal"/>
    <s v="naveen kumar"/>
    <s v="rosy nagpal"/>
    <s v="BBA-2017"/>
    <s v="BBA(P)"/>
    <s v="Higher Studies"/>
    <s v="MBA"/>
    <s v="MAT"/>
    <s v="KURUKSHETRA UNIVERSITY"/>
    <x v="117"/>
  </r>
  <r>
    <x v="953"/>
    <d v="2021-01-14T00:00:00"/>
    <s v="anshu chopra"/>
    <s v="vipan chopra"/>
    <s v="ekta chopra"/>
    <s v="B.Sc-B OPTOM-2016"/>
    <s v="B OPTOM"/>
    <s v="Higher Studies"/>
    <s v="M.Optometry"/>
    <m/>
    <s v="Chitkara University"/>
    <x v="7"/>
  </r>
  <r>
    <x v="954"/>
    <d v="2021-01-14T00:00:00"/>
    <s v="kuldeep kaur"/>
    <s v="parwinder singh"/>
    <s v="harjinder kaur"/>
    <s v="B.Sc-B OPTOM-2016"/>
    <s v="B OPTOM"/>
    <s v="Higher Studies"/>
    <s v="M.Opto"/>
    <m/>
    <s v="Chitkara University"/>
    <x v="7"/>
  </r>
  <r>
    <x v="955"/>
    <d v="2021-01-14T00:00:00"/>
    <s v="ritika rana"/>
    <s v="surinder kumar rana"/>
    <s v="meena kumari"/>
    <s v="B.Sc-B OPTOM-2016"/>
    <s v="B OPTOM"/>
    <s v="Higher Studies"/>
    <s v="M.Optometry"/>
    <m/>
    <s v="Chitkara University"/>
    <x v="7"/>
  </r>
  <r>
    <x v="956"/>
    <d v="2021-01-14T00:00:00"/>
    <s v="shreya mahajan"/>
    <s v="anil kumar"/>
    <s v="savita gupta"/>
    <s v="B.Sc-B OPTOM-2016"/>
    <s v="B OPTOM"/>
    <s v="Higher Studies"/>
    <s v="M.Optometry"/>
    <m/>
    <s v="CT University"/>
    <x v="44"/>
  </r>
  <r>
    <x v="957"/>
    <d v="2021-01-15T00:00:00"/>
    <s v="riya puniyani"/>
    <s v="vijay bharat puniyani"/>
    <s v="rajni puniyani"/>
    <s v="B.COM-2017"/>
    <s v="BCOM(HONS)"/>
    <s v="Higher Studies"/>
    <s v="MBA"/>
    <m/>
    <s v="M. D. U"/>
    <x v="37"/>
  </r>
  <r>
    <x v="958"/>
    <d v="2021-01-16T00:00:00"/>
    <s v="aryan vasistha"/>
    <s v="vijay kumar vasistha"/>
    <s v="lalita sharma "/>
    <s v="B.TECH2016"/>
    <s v="B.TECH"/>
    <s v="Higher Studies"/>
    <s v="MBA"/>
    <s v="DIRECT"/>
    <s v="J C BOSE UNIVERISITY OF SCIENCE AND TWCHNOLOGY"/>
    <x v="84"/>
  </r>
  <r>
    <x v="959"/>
    <d v="2021-01-18T00:00:00"/>
    <s v="lovepreet kaur"/>
    <s v="balbir chand"/>
    <s v="sunita rani"/>
    <s v="BCA2017"/>
    <s v="BCA"/>
    <s v="Higher Studies"/>
    <s v="MCA"/>
    <m/>
    <s v="DAV UNIVERSITY"/>
    <x v="8"/>
  </r>
  <r>
    <x v="960"/>
    <d v="2021-01-21T00:00:00"/>
    <s v="guru.k kaur"/>
    <s v="beant singh"/>
    <s v="krishna"/>
    <s v="MBA2018"/>
    <s v="MBA-F&amp;B"/>
    <s v="Higher Studies"/>
    <s v="MBA (B&amp;F)"/>
    <s v="IBTLC"/>
    <s v="Chitkara University"/>
    <x v="7"/>
  </r>
  <r>
    <x v="961"/>
    <d v="2021-01-23T00:00:00"/>
    <s v="arshnoor singh"/>
    <s v="jujhar singh"/>
    <s v="davinder kaur"/>
    <s v="BE2016"/>
    <s v="BE"/>
    <s v="Higher Studies"/>
    <s v="MASTERS OF MECHANICAL ENGINEERING"/>
    <m/>
    <s v="KWANTLEN POLYTECHNIC UNIVERSITY"/>
    <x v="4"/>
  </r>
  <r>
    <x v="962"/>
    <d v="2021-01-27T00:00:00"/>
    <s v="karan luthra"/>
    <s v="anil kumar"/>
    <s v="ritu rani"/>
    <s v="BHMCT2017"/>
    <s v="BHMCT(GBC)"/>
    <s v="Higher Studies"/>
    <s v="PGDM"/>
    <s v="ATMA"/>
    <s v="JIMS"/>
    <x v="0"/>
  </r>
  <r>
    <x v="963"/>
    <d v="2021-01-27T00:00:00"/>
    <s v="akshita mandia"/>
    <s v="kishor kumar"/>
    <s v="tanuja"/>
    <s v="BE2016"/>
    <s v="BE"/>
    <s v="Higher Studies"/>
    <s v="MBA"/>
    <m/>
    <s v="Punjabi University"/>
    <x v="1"/>
  </r>
  <r>
    <x v="964"/>
    <d v="2021-01-27T00:00:00"/>
    <s v="jaspreet kaur"/>
    <s v="kawaljit singh"/>
    <s v="kanwaljeet kaur"/>
    <s v="BHMCT2017"/>
    <s v="BHMCT(GBC)"/>
    <s v="Higher Studies"/>
    <s v="HOTEL AND RESORT MANAGEMENT"/>
    <s v="IELTS"/>
    <s v="LAMBTON COLLEGE"/>
    <x v="4"/>
  </r>
  <r>
    <x v="965"/>
    <d v="2021-01-27T00:00:00"/>
    <s v="parul choudhary"/>
    <s v="surender choudhary"/>
    <s v="meena"/>
    <s v="B.ED-2018"/>
    <s v="B.ED"/>
    <s v="Higher Studies"/>
    <s v="M.Sc Maths"/>
    <s v="Nil"/>
    <s v="Chandigarh University"/>
    <x v="2"/>
  </r>
  <r>
    <x v="966"/>
    <d v="2021-01-27T00:00:00"/>
    <s v="jeevan sharma"/>
    <s v="prem prashad"/>
    <s v="sita devi"/>
    <s v="B.Sc-2017"/>
    <s v="B.SC-MLT"/>
    <s v="Higher Studies"/>
    <s v="M.Sc Micro Biology"/>
    <s v="LPU Nest"/>
    <s v="LPU"/>
    <x v="8"/>
  </r>
  <r>
    <x v="967"/>
    <d v="2021-01-28T00:00:00"/>
    <s v="abhinav sharma"/>
    <s v="amarjeet sharma"/>
    <s v="sunita sharma"/>
    <s v="B.Sc-2017"/>
    <s v="B.SC OTT"/>
    <s v="Higher Studies"/>
    <s v="M.S.c OT"/>
    <s v="Nil"/>
    <s v="MMU University"/>
    <x v="53"/>
  </r>
  <r>
    <x v="968"/>
    <d v="2021-01-28T00:00:00"/>
    <s v="radhika aggarwal"/>
    <s v="munish aggarwal"/>
    <s v="shefali aggarwal"/>
    <s v="C.ARTS2017"/>
    <s v="B.SC IN C. ARTS"/>
    <s v="Higher Studies"/>
    <s v="Post Graduate Diploma"/>
    <s v="Nil"/>
    <s v="Academy of Culinary and Pastry Arts"/>
    <x v="30"/>
  </r>
  <r>
    <x v="969"/>
    <d v="2021-01-28T00:00:00"/>
    <s v="kanchan grover"/>
    <s v="hansraj grover"/>
    <s v="harshlata grover"/>
    <s v="MPHARMA-2012"/>
    <s v="M.PHARMA"/>
    <s v="Higher Studies"/>
    <s v="B.ED"/>
    <s v="Nil"/>
    <s v="KU"/>
    <x v="65"/>
  </r>
  <r>
    <x v="970"/>
    <d v="2021-01-28T00:00:00"/>
    <s v="abhishek "/>
    <s v="lalit kumar"/>
    <s v="jyoti"/>
    <s v="DIPLOMA2016"/>
    <s v="DIPLOMA"/>
    <s v="Higher Studies"/>
    <s v="B-Tech"/>
    <m/>
    <s v="Chitkara University"/>
    <x v="7"/>
  </r>
  <r>
    <x v="971"/>
    <d v="2021-01-30T00:00:00"/>
    <s v="navdeep parmar "/>
    <s v="dr.suneet parmar"/>
    <s v="meera devi"/>
    <s v="BE2015"/>
    <s v="BE"/>
    <s v="Higher Studies"/>
    <s v="PGDM"/>
    <s v="HPU MAT"/>
    <s v="HPUBS"/>
    <x v="46"/>
  </r>
  <r>
    <x v="972"/>
    <d v="2021-02-01T00:00:00"/>
    <s v="ritu kamal"/>
    <s v="sham kamal"/>
    <s v="shallu kamal"/>
    <s v="Int BCA-MCA 2012"/>
    <s v="INT BCA"/>
    <s v="Higher Studies"/>
    <s v="B.ED"/>
    <m/>
    <s v="PUNJABI UNIVERSITY"/>
    <x v="1"/>
  </r>
  <r>
    <x v="973"/>
    <d v="2021-02-01T00:00:00"/>
    <s v="tamnna "/>
    <s v="pawan kumar"/>
    <s v="alpana kumari"/>
    <s v="B.Sc-2017"/>
    <s v="BSC-MIT"/>
    <s v="Higher Studies"/>
    <s v="MSC RADIOIMAGING"/>
    <m/>
    <s v="MMU AMBALA"/>
    <x v="53"/>
  </r>
  <r>
    <x v="974"/>
    <d v="2021-02-03T00:00:00"/>
    <s v="gurleen kel pal"/>
    <s v="ranjesh pal"/>
    <s v="narinder jeet kaur"/>
    <s v="BSc Nursing 2015"/>
    <s v="BSCNURSING"/>
    <s v="Higher Studies"/>
    <s v="MASTERS DEGREE IN BIOTECHNOLOGY"/>
    <s v="MERIT BASE"/>
    <s v="CHANDIGARH GROUP OF COLLEGES"/>
    <x v="24"/>
  </r>
  <r>
    <x v="975"/>
    <d v="2021-02-03T00:00:00"/>
    <s v="sumatt kaur"/>
    <s v="karnail singh"/>
    <s v="manjeet kaur"/>
    <s v="BFA-2017"/>
    <s v="BFA"/>
    <s v="Higher Studies"/>
    <m/>
    <m/>
    <m/>
    <x v="29"/>
  </r>
  <r>
    <x v="976"/>
    <d v="2021-02-03T00:00:00"/>
    <s v="ayushi gupta"/>
    <s v="pankaj gupta"/>
    <s v="shaweta gupta"/>
    <s v="B.SC-2017"/>
    <s v="B.SC."/>
    <s v="Higher Studies"/>
    <s v="MBA"/>
    <m/>
    <s v="SMVDU"/>
    <x v="118"/>
  </r>
  <r>
    <x v="977"/>
    <d v="2021-02-03T00:00:00"/>
    <s v="simranpreet kaur"/>
    <s v="jaswinder singh"/>
    <s v="surinder kaur"/>
    <s v="BE2012"/>
    <s v="BE"/>
    <s v="Higher Studies"/>
    <s v="POST BACCALAUREATE DIPLOMA IN TECHNICAL MANAGEMENT AND SERVICES"/>
    <s v="IELTS; GRADUATION"/>
    <s v="KWANTLEN POLYTECHNIC UNIVERSITY"/>
    <x v="4"/>
  </r>
  <r>
    <x v="978"/>
    <d v="2021-02-04T00:00:00"/>
    <s v="khushboo garg"/>
    <s v="gian parkash garg"/>
    <s v="sushmita garg"/>
    <s v="BE2016"/>
    <s v="BE"/>
    <s v="Higher Studies"/>
    <s v="MENG"/>
    <s v="IELTS"/>
    <s v="UNIVERSITY OF WINDSOR"/>
    <x v="4"/>
  </r>
  <r>
    <x v="979"/>
    <d v="2021-02-04T00:00:00"/>
    <s v="kashish mehta"/>
    <s v="amit kumar"/>
    <s v="seema rani"/>
    <s v="BPHARMA-2015"/>
    <s v="BPHARMA"/>
    <s v="Higher Studies"/>
    <s v="M PHARMACY"/>
    <s v="G PAT"/>
    <s v="JCDM COLLEGE OF PHARMACY"/>
    <x v="119"/>
  </r>
  <r>
    <x v="980"/>
    <d v="2021-02-08T00:00:00"/>
    <s v="shivam gupta"/>
    <s v="sanjay gupta"/>
    <s v="nidhi gupta"/>
    <s v="B.COM-2016"/>
    <s v="BCOM(HONS)"/>
    <s v="Higher Studies"/>
    <s v="MASTER OF BUSINESS ADMINISTRATION"/>
    <s v="MAT"/>
    <s v="CHRIST UNIVERSITY"/>
    <x v="30"/>
  </r>
  <r>
    <x v="981"/>
    <d v="2021-02-08T00:00:00"/>
    <s v="khushi arora"/>
    <s v="prem kumar narula"/>
    <s v="navnit narula"/>
    <s v="BE2016"/>
    <s v="BE"/>
    <s v="Higher Studies"/>
    <s v="MENG"/>
    <s v="IELTS"/>
    <s v="UNIVERSITY OF WINDSOR"/>
    <x v="4"/>
  </r>
  <r>
    <x v="982"/>
    <d v="2021-02-08T00:00:00"/>
    <s v="sahil gupta"/>
    <s v="madan lal"/>
    <s v=" renu bala"/>
    <s v="BCA2017"/>
    <s v="BCA"/>
    <s v="Higher Studies"/>
    <s v="M.A ENGLISH"/>
    <m/>
    <s v="K.U"/>
    <x v="21"/>
  </r>
  <r>
    <x v="983"/>
    <d v="2021-02-08T00:00:00"/>
    <s v="priyansh kalra"/>
    <s v="rajesh kalra"/>
    <s v="surekha kalra"/>
    <s v="BCA2017"/>
    <s v="BCA"/>
    <s v="Higher Studies"/>
    <s v="MCA"/>
    <s v="MDU ENTRANCE"/>
    <s v="MDU"/>
    <x v="37"/>
  </r>
  <r>
    <x v="984"/>
    <d v="2021-02-11T00:00:00"/>
    <s v="harsimran kaur oberai"/>
    <s v="davinder pal singh oberai"/>
    <s v="satinderjeet kaur oberai"/>
    <s v="B.COM-2017"/>
    <s v="BCOM(HONS)"/>
    <s v="Higher Studies"/>
    <s v="MBA BUSINESS ANALYTICS"/>
    <m/>
    <s v="THAPAR UNIVERSITY"/>
    <x v="48"/>
  </r>
  <r>
    <x v="985"/>
    <d v="2021-02-11T00:00:00"/>
    <s v="diksha "/>
    <s v="rakesh kumar"/>
    <s v="seema rani"/>
    <s v="MBA2016"/>
    <s v="MBA-F&amp;B"/>
    <s v="Higher Studies"/>
    <s v="B Ed"/>
    <s v="Nil"/>
    <s v="Saint Kabir college"/>
    <x v="1"/>
  </r>
  <r>
    <x v="986"/>
    <d v="2021-02-11T00:00:00"/>
    <s v="ishwinder singh"/>
    <s v="ravinder singh"/>
    <s v="jasbir kaur"/>
    <s v="BE2016"/>
    <s v="BE"/>
    <s v="Higher Studies"/>
    <s v="Ielts"/>
    <m/>
    <s v="Personality Plus -  IELTS Institute"/>
    <x v="44"/>
  </r>
  <r>
    <x v="987"/>
    <d v="2021-02-12T00:00:00"/>
    <s v="chaitanya rattan"/>
    <s v="praveen kumar rattan"/>
    <s v="anju rattan "/>
    <s v="BE2014"/>
    <s v="BE"/>
    <s v="Higher Studies"/>
    <s v="M.A. in Theatre and Television"/>
    <s v="Audition and Interview"/>
    <s v="Punjabi University Patiala"/>
    <x v="1"/>
  </r>
  <r>
    <x v="988"/>
    <d v="2021-02-12T00:00:00"/>
    <s v="nipun thapar"/>
    <s v="sameer thapar"/>
    <s v="ruchi thapar"/>
    <s v="BBA-2017"/>
    <s v="BBA(P)"/>
    <s v="Higher Studies"/>
    <s v="MBA IB"/>
    <m/>
    <s v="PCTE BADHOWAL"/>
    <x v="44"/>
  </r>
  <r>
    <x v="989"/>
    <d v="2021-02-15T00:00:00"/>
    <s v="sharvi jain"/>
    <s v="amit jain"/>
    <s v="rachana jain"/>
    <s v="BBA-2016"/>
    <s v="BBA(P)"/>
    <s v="Higher Studies"/>
    <s v="MBA"/>
    <s v="CAT"/>
    <s v="CHANDIGARH UNIVERSITY"/>
    <x v="2"/>
  </r>
  <r>
    <x v="990"/>
    <d v="2021-02-17T00:00:00"/>
    <s v="sahil malik"/>
    <s v="bhoopinder singh malik"/>
    <s v="anu malik"/>
    <s v="BE2014"/>
    <s v="BE"/>
    <s v="Higher Studies"/>
    <s v="M.A"/>
    <m/>
    <s v="KURUKSHETRA UNIVERSITY"/>
    <x v="120"/>
  </r>
  <r>
    <x v="991"/>
    <d v="2021-02-17T00:00:00"/>
    <s v="jayant bajaj"/>
    <s v="chander bajaj"/>
    <s v="monika bajaj"/>
    <s v="BHMCT2019"/>
    <s v="BHMCT(GBC)"/>
    <s v="Higher Studies"/>
    <m/>
    <m/>
    <m/>
    <x v="29"/>
  </r>
  <r>
    <x v="992"/>
    <d v="2021-02-17T00:00:00"/>
    <s v="akshay sharma"/>
    <s v="mukesh kumar sharma"/>
    <s v="jyoti sharma"/>
    <s v="BE2014"/>
    <s v="BE"/>
    <s v="Higher Studies"/>
    <s v="BBW Hochschule"/>
    <m/>
    <s v="MS in International Technology Transfer and Management"/>
    <x v="121"/>
  </r>
  <r>
    <x v="993"/>
    <d v="2021-02-17T00:00:00"/>
    <s v="vanshika madaan"/>
    <s v="satish kumar madaan"/>
    <s v="kiran madaan"/>
    <s v="B.COM-2017"/>
    <s v="BCOM(HONS)"/>
    <s v="Higher Studies"/>
    <s v="MBA"/>
    <m/>
    <s v="IMS ENGINEERING COLLEGE"/>
    <x v="16"/>
  </r>
  <r>
    <x v="994"/>
    <d v="2021-02-23T00:00:00"/>
    <s v="sandeep kumar kushwaha"/>
    <s v="n s kushwaha"/>
    <s v="tara kushwaha"/>
    <s v="BE2014"/>
    <s v="BE"/>
    <s v="Higher Studies"/>
    <m/>
    <m/>
    <s v="University of Bologna"/>
    <x v="101"/>
  </r>
  <r>
    <x v="995"/>
    <d v="2021-02-23T00:00:00"/>
    <s v="ashima mahajan"/>
    <s v="virender"/>
    <s v="vipen"/>
    <s v="BE2014"/>
    <s v="BE"/>
    <s v="Higher Studies"/>
    <s v="MBA"/>
    <s v="CAT; SNAP"/>
    <m/>
    <x v="2"/>
  </r>
  <r>
    <x v="996"/>
    <d v="2021-02-23T00:00:00"/>
    <s v="rishabh goyal"/>
    <s v="harinder kumar goyal"/>
    <s v="suman goyal"/>
    <s v="BE2014"/>
    <s v="BE"/>
    <s v="Higher Studies"/>
    <s v="MBA"/>
    <s v="CAT"/>
    <s v="IIM KASHIPUR"/>
    <x v="122"/>
  </r>
  <r>
    <x v="997"/>
    <d v="2021-02-23T00:00:00"/>
    <s v="shivneet kaur"/>
    <s v="jagsir singh"/>
    <s v="navjot kaur"/>
    <s v="BE2016"/>
    <s v="BE"/>
    <s v="Higher Studies"/>
    <s v="MASTER'S IN BUSINESS ADMINISTRATION"/>
    <m/>
    <s v="SHAHEED UDHAM SINGH AND TECHNOLOGY INSTITUTE"/>
    <x v="11"/>
  </r>
  <r>
    <x v="998"/>
    <d v="2021-02-23T00:00:00"/>
    <s v="anmol kaur dhillon"/>
    <s v="gurdarshan singh"/>
    <s v="parminder dhillon"/>
    <s v="BHMCT2019"/>
    <s v="BHMCT(GBC)"/>
    <s v="Higher Studies"/>
    <m/>
    <m/>
    <m/>
    <x v="29"/>
  </r>
  <r>
    <x v="999"/>
    <d v="2021-02-24T00:00:00"/>
    <s v="asmita "/>
    <s v="rajeev kumar"/>
    <s v="dr.seema gupta"/>
    <s v="MBA2018"/>
    <s v="MBA-F&amp;B"/>
    <s v="Higher Studies"/>
    <s v="MBA (Banking and Finance)"/>
    <s v="CAT/ NMAT"/>
    <s v="Chitkara University"/>
    <x v="7"/>
  </r>
  <r>
    <x v="1000"/>
    <d v="2021-02-24T00:00:00"/>
    <s v="anmol "/>
    <s v="manhohan kumar"/>
    <s v="sunita kumari"/>
    <s v="MBA2017"/>
    <s v="MBA-MRKT"/>
    <s v="Higher Studies"/>
    <s v="PG Diploma in Data Science and Business Analytics"/>
    <m/>
    <s v="Great Lakes Institute of Management"/>
    <x v="120"/>
  </r>
  <r>
    <x v="1001"/>
    <d v="2021-02-25T00:00:00"/>
    <s v="vidhit sharma"/>
    <s v="gulshan sharma"/>
    <s v="manju "/>
    <s v="BE2015"/>
    <s v="BE"/>
    <s v="Higher Studies"/>
    <s v="Masters in Information Systems(Business Analysis)"/>
    <m/>
    <s v="Deakin University"/>
    <x v="13"/>
  </r>
  <r>
    <x v="1002"/>
    <d v="2021-02-25T00:00:00"/>
    <s v="aishwarya puri"/>
    <s v="sanjay puri"/>
    <s v="simi puri"/>
    <s v="BARC2012"/>
    <s v="BARC"/>
    <s v="Higher Studies"/>
    <s v="MSc in Construction Management"/>
    <s v="IELTS"/>
    <s v="Nottingham Trent University"/>
    <x v="43"/>
  </r>
  <r>
    <x v="1003"/>
    <d v="2021-02-25T00:00:00"/>
    <s v="shivam mahajan"/>
    <s v="raj kumar mahajan"/>
    <s v="rama mahajan"/>
    <s v="BPHARMA-2014"/>
    <s v="BPHARMA"/>
    <s v="Higher Studies"/>
    <s v="Biotechnology Advanced"/>
    <s v="Graduate Pharmacy Aptitude Test (GPAT) - 2018"/>
    <s v="Centennial College"/>
    <x v="4"/>
  </r>
  <r>
    <x v="1004"/>
    <d v="2021-02-25T00:00:00"/>
    <s v="sonali kaur "/>
    <s v="raminder singh"/>
    <s v="ravinder kaur"/>
    <s v="BARC2013"/>
    <s v="BARC"/>
    <s v="Higher Studies"/>
    <s v="M. ARCH"/>
    <s v="GATE"/>
    <s v="PUNJAB UNIVERSITY"/>
    <x v="2"/>
  </r>
  <r>
    <x v="1005"/>
    <d v="2021-02-25T00:00:00"/>
    <s v="hritik raj "/>
    <s v="jagdish chandar"/>
    <s v="raj rani"/>
    <s v="BCA2016"/>
    <s v="BCA"/>
    <s v="Higher Studies"/>
    <s v="MASTER IN GEOINFORMATICS"/>
    <s v="CET"/>
    <s v="PANJAB UNIVERSITY CHANDIGARH"/>
    <x v="2"/>
  </r>
  <r>
    <x v="1006"/>
    <d v="2021-02-25T00:00:00"/>
    <s v="avin sethi"/>
    <s v="harinder sethi"/>
    <s v="reena sethi"/>
    <s v="BTECH2010"/>
    <s v="BE"/>
    <s v="Higher Studies"/>
    <s v="MBA"/>
    <m/>
    <s v="Schulich School of Business - York University"/>
    <x v="6"/>
  </r>
  <r>
    <x v="1007"/>
    <d v="2021-02-25T00:00:00"/>
    <s v="kamal preet"/>
    <s v="raj kumar"/>
    <s v="veero devi"/>
    <s v="MBA2010"/>
    <s v="MBA"/>
    <s v="Higher Studies"/>
    <s v="Doctorate in Business Administration"/>
    <m/>
    <s v="Guru Nanak Dev University"/>
    <x v="50"/>
  </r>
  <r>
    <x v="1008"/>
    <d v="2021-02-25T00:00:00"/>
    <s v="varun mahajan"/>
    <s v="dinesh kumar"/>
    <s v="indu"/>
    <s v="BE2013"/>
    <s v="BE"/>
    <s v="Higher Studies"/>
    <s v="Practical Elements of Mechanical Engineering"/>
    <s v="-"/>
    <s v="Fanshawe College"/>
    <x v="123"/>
  </r>
  <r>
    <x v="1009"/>
    <d v="2021-02-25T00:00:00"/>
    <s v="karan bansal"/>
    <s v="vakeel chand"/>
    <s v="swarna devi"/>
    <s v="BE2014"/>
    <s v="BE"/>
    <s v="Higher Studies"/>
    <s v="MBA in international Business"/>
    <s v="CAT"/>
    <s v="Shri Balaji Society"/>
    <x v="9"/>
  </r>
  <r>
    <x v="1010"/>
    <d v="2021-03-01T00:00:00"/>
    <s v="alisha kothari"/>
    <s v="harinder kothari"/>
    <s v="charu kothari"/>
    <s v="BBA-2017"/>
    <s v="BBA(P)"/>
    <s v="Higher Studies"/>
    <s v="MBA"/>
    <s v="GMAT"/>
    <s v="SUSHANT UNIVERSITY"/>
    <x v="124"/>
  </r>
  <r>
    <x v="1011"/>
    <d v="2021-03-01T00:00:00"/>
    <s v="lohitaksh singla"/>
    <s v="rajesh singla"/>
    <s v="roma singla"/>
    <s v="BE2015"/>
    <s v="BE"/>
    <s v="Higher Studies"/>
    <s v="MASTERS OF SCIENCE"/>
    <m/>
    <m/>
    <x v="29"/>
  </r>
  <r>
    <x v="1012"/>
    <d v="2021-03-01T00:00:00"/>
    <s v="vaishali bhatia"/>
    <s v="bhagwandass bhatia"/>
    <s v="chitra bhatia"/>
    <s v="BE2012"/>
    <s v="BE"/>
    <s v="Higher Studies"/>
    <s v="ME (Computer Science)"/>
    <s v="Research Scholar"/>
    <s v="Chitkara University"/>
    <x v="7"/>
  </r>
  <r>
    <x v="1013"/>
    <d v="2021-03-02T00:00:00"/>
    <s v="suryamani "/>
    <s v="updesh kumar"/>
    <s v="ritu"/>
    <s v="BPHARMA-2015"/>
    <s v="BPHARMA"/>
    <s v="Higher Studies"/>
    <s v="M.Pharmacy"/>
    <s v="CET; PET"/>
    <s v="Chitkara University"/>
    <x v="7"/>
  </r>
  <r>
    <x v="1014"/>
    <d v="2021-03-02T00:00:00"/>
    <s v="arpit arora"/>
    <s v="anil arora"/>
    <s v="mahesh arora"/>
    <s v="BE2011"/>
    <s v="BE"/>
    <s v="Higher Studies"/>
    <s v="MBA"/>
    <s v="CAT"/>
    <s v="Indian Institute of Management; Lucknow"/>
    <x v="96"/>
  </r>
  <r>
    <x v="1015"/>
    <d v="2021-03-02T00:00:00"/>
    <s v="siddharth sriram"/>
    <s v="k.sriram"/>
    <s v="radha sriram"/>
    <s v="BE2014"/>
    <s v="BE"/>
    <s v="Higher Studies"/>
    <s v="MBA"/>
    <s v="XAT and GMAT"/>
    <s v="IMT Ghaziabad"/>
    <x v="16"/>
  </r>
  <r>
    <x v="1016"/>
    <d v="2021-03-02T00:00:00"/>
    <s v="harshit sharma"/>
    <s v="maninder sharma"/>
    <s v="nishu sharma"/>
    <s v="BE2019"/>
    <s v="BE"/>
    <s v="Higher Studies"/>
    <m/>
    <m/>
    <m/>
    <x v="29"/>
  </r>
  <r>
    <x v="1017"/>
    <d v="2021-03-02T00:00:00"/>
    <s v="amit kumar"/>
    <s v="krishan  lal"/>
    <s v="paramjeet kaur"/>
    <s v="BE2012"/>
    <s v="BE"/>
    <s v="Higher Studies"/>
    <s v="MasterÃ¢â‚¬â„¢s in Computer Science"/>
    <m/>
    <s v="UniversitÃƒÂ¤t Paderborn"/>
    <x v="31"/>
  </r>
  <r>
    <x v="1018"/>
    <d v="2021-03-02T00:00:00"/>
    <s v="avinash kumar chaurasia"/>
    <s v="chhote lal chaurasia"/>
    <s v="shakuntala chaurasia"/>
    <s v="BE2012"/>
    <s v="BE"/>
    <s v="Higher Studies"/>
    <s v="Masters in Computer Science"/>
    <m/>
    <s v="Paderborn University"/>
    <x v="31"/>
  </r>
  <r>
    <x v="1019"/>
    <d v="2021-03-02T00:00:00"/>
    <s v="simmi kumari"/>
    <s v="vagish chandra masat"/>
    <s v="babita devi"/>
    <s v="B.Sc-2019"/>
    <s v="B.SC-MRIT"/>
    <s v="Higher Studies"/>
    <m/>
    <m/>
    <m/>
    <x v="29"/>
  </r>
  <r>
    <x v="1020"/>
    <d v="2021-03-02T00:00:00"/>
    <s v="bipin kumar chaudhary"/>
    <s v="krishna dev chaudhary"/>
    <s v="urmila devi chaudhary"/>
    <s v="BE2014"/>
    <s v="BE"/>
    <s v="Higher Studies"/>
    <s v="MBA"/>
    <m/>
    <s v="IIT Kharagpur-Vinod Gupta School of Management"/>
    <x v="125"/>
  </r>
  <r>
    <x v="1021"/>
    <d v="2021-03-02T00:00:00"/>
    <s v="saurabh maurya"/>
    <s v="vijay kumar maurya"/>
    <s v="shyam kali maurya"/>
    <s v="DIPLOMA2016"/>
    <s v="DIPLOMA"/>
    <s v="Higher Studies"/>
    <s v="B.tech in civil engineering"/>
    <s v="Lateral entry"/>
    <s v="Chitkara University"/>
    <x v="7"/>
  </r>
  <r>
    <x v="1022"/>
    <d v="2021-03-02T00:00:00"/>
    <s v="aditya desai"/>
    <s v="lalit desai"/>
    <s v="kavita desai"/>
    <s v="MBA2019"/>
    <s v="MBA-FM"/>
    <s v="Higher Studies"/>
    <s v="Pgpg FM"/>
    <m/>
    <s v="BSE Ltd"/>
    <x v="42"/>
  </r>
  <r>
    <x v="1023"/>
    <m/>
    <m/>
    <m/>
    <m/>
    <m/>
    <m/>
    <m/>
    <m/>
    <m/>
    <m/>
    <x v="126"/>
  </r>
  <r>
    <x v="1024"/>
    <m/>
    <m/>
    <m/>
    <m/>
    <m/>
    <m/>
    <m/>
    <m/>
    <m/>
    <m/>
    <x v="126"/>
  </r>
  <r>
    <x v="1025"/>
    <m/>
    <m/>
    <m/>
    <m/>
    <m/>
    <m/>
    <m/>
    <m/>
    <m/>
    <m/>
    <x v="126"/>
  </r>
  <r>
    <x v="1026"/>
    <m/>
    <m/>
    <m/>
    <m/>
    <m/>
    <m/>
    <m/>
    <m/>
    <m/>
    <m/>
    <x v="126"/>
  </r>
  <r>
    <x v="1027"/>
    <m/>
    <m/>
    <m/>
    <m/>
    <m/>
    <m/>
    <m/>
    <m/>
    <m/>
    <m/>
    <x v="126"/>
  </r>
  <r>
    <x v="1028"/>
    <m/>
    <m/>
    <m/>
    <m/>
    <m/>
    <m/>
    <m/>
    <m/>
    <m/>
    <m/>
    <x v="126"/>
  </r>
  <r>
    <x v="1029"/>
    <m/>
    <m/>
    <m/>
    <m/>
    <m/>
    <m/>
    <m/>
    <m/>
    <m/>
    <m/>
    <x v="126"/>
  </r>
  <r>
    <x v="1030"/>
    <m/>
    <m/>
    <m/>
    <m/>
    <m/>
    <m/>
    <m/>
    <m/>
    <m/>
    <m/>
    <x v="126"/>
  </r>
  <r>
    <x v="1031"/>
    <m/>
    <m/>
    <m/>
    <m/>
    <m/>
    <m/>
    <m/>
    <m/>
    <m/>
    <m/>
    <x v="126"/>
  </r>
  <r>
    <x v="1032"/>
    <m/>
    <m/>
    <m/>
    <m/>
    <m/>
    <m/>
    <m/>
    <m/>
    <m/>
    <m/>
    <x v="126"/>
  </r>
  <r>
    <x v="1033"/>
    <m/>
    <m/>
    <m/>
    <m/>
    <m/>
    <m/>
    <m/>
    <m/>
    <m/>
    <m/>
    <x v="126"/>
  </r>
  <r>
    <x v="1034"/>
    <m/>
    <m/>
    <m/>
    <m/>
    <m/>
    <m/>
    <m/>
    <m/>
    <m/>
    <m/>
    <x v="126"/>
  </r>
  <r>
    <x v="1035"/>
    <m/>
    <m/>
    <m/>
    <m/>
    <m/>
    <m/>
    <m/>
    <m/>
    <m/>
    <m/>
    <x v="126"/>
  </r>
  <r>
    <x v="1036"/>
    <m/>
    <m/>
    <m/>
    <m/>
    <m/>
    <m/>
    <m/>
    <m/>
    <m/>
    <m/>
    <x v="126"/>
  </r>
  <r>
    <x v="1037"/>
    <m/>
    <m/>
    <m/>
    <m/>
    <m/>
    <m/>
    <m/>
    <m/>
    <m/>
    <m/>
    <x v="126"/>
  </r>
  <r>
    <x v="1038"/>
    <m/>
    <m/>
    <m/>
    <m/>
    <m/>
    <m/>
    <m/>
    <m/>
    <m/>
    <m/>
    <x v="126"/>
  </r>
  <r>
    <x v="1039"/>
    <m/>
    <m/>
    <m/>
    <m/>
    <m/>
    <m/>
    <m/>
    <m/>
    <m/>
    <m/>
    <x v="126"/>
  </r>
  <r>
    <x v="1040"/>
    <m/>
    <m/>
    <m/>
    <m/>
    <m/>
    <m/>
    <m/>
    <m/>
    <m/>
    <m/>
    <x v="126"/>
  </r>
  <r>
    <x v="1041"/>
    <m/>
    <m/>
    <m/>
    <m/>
    <m/>
    <m/>
    <m/>
    <m/>
    <m/>
    <m/>
    <x v="126"/>
  </r>
  <r>
    <x v="1042"/>
    <m/>
    <m/>
    <m/>
    <m/>
    <m/>
    <m/>
    <m/>
    <m/>
    <m/>
    <m/>
    <x v="126"/>
  </r>
  <r>
    <x v="1043"/>
    <m/>
    <m/>
    <m/>
    <m/>
    <m/>
    <m/>
    <m/>
    <m/>
    <m/>
    <m/>
    <x v="126"/>
  </r>
  <r>
    <x v="1044"/>
    <m/>
    <m/>
    <m/>
    <m/>
    <m/>
    <m/>
    <m/>
    <m/>
    <m/>
    <m/>
    <x v="126"/>
  </r>
  <r>
    <x v="1045"/>
    <m/>
    <m/>
    <m/>
    <m/>
    <m/>
    <m/>
    <m/>
    <m/>
    <m/>
    <m/>
    <x v="126"/>
  </r>
  <r>
    <x v="1046"/>
    <m/>
    <m/>
    <m/>
    <m/>
    <m/>
    <m/>
    <m/>
    <m/>
    <m/>
    <m/>
    <x v="126"/>
  </r>
  <r>
    <x v="1047"/>
    <m/>
    <m/>
    <m/>
    <m/>
    <m/>
    <m/>
    <m/>
    <m/>
    <m/>
    <m/>
    <x v="126"/>
  </r>
  <r>
    <x v="1048"/>
    <m/>
    <m/>
    <m/>
    <m/>
    <m/>
    <m/>
    <m/>
    <m/>
    <m/>
    <m/>
    <x v="126"/>
  </r>
  <r>
    <x v="1049"/>
    <m/>
    <m/>
    <m/>
    <m/>
    <m/>
    <m/>
    <m/>
    <m/>
    <m/>
    <m/>
    <x v="126"/>
  </r>
  <r>
    <x v="1050"/>
    <m/>
    <m/>
    <m/>
    <m/>
    <m/>
    <m/>
    <m/>
    <m/>
    <m/>
    <m/>
    <x v="126"/>
  </r>
  <r>
    <x v="1051"/>
    <m/>
    <m/>
    <m/>
    <m/>
    <m/>
    <m/>
    <m/>
    <m/>
    <m/>
    <m/>
    <x v="126"/>
  </r>
  <r>
    <x v="1052"/>
    <m/>
    <m/>
    <m/>
    <m/>
    <m/>
    <m/>
    <m/>
    <m/>
    <m/>
    <m/>
    <x v="126"/>
  </r>
  <r>
    <x v="1053"/>
    <m/>
    <m/>
    <m/>
    <m/>
    <m/>
    <m/>
    <m/>
    <m/>
    <m/>
    <m/>
    <x v="126"/>
  </r>
  <r>
    <x v="1054"/>
    <m/>
    <m/>
    <m/>
    <m/>
    <m/>
    <m/>
    <m/>
    <m/>
    <m/>
    <m/>
    <x v="126"/>
  </r>
  <r>
    <x v="1055"/>
    <m/>
    <m/>
    <m/>
    <m/>
    <m/>
    <m/>
    <m/>
    <m/>
    <m/>
    <m/>
    <x v="126"/>
  </r>
  <r>
    <x v="1056"/>
    <m/>
    <m/>
    <m/>
    <m/>
    <m/>
    <m/>
    <m/>
    <m/>
    <m/>
    <m/>
    <x v="126"/>
  </r>
  <r>
    <x v="1057"/>
    <m/>
    <m/>
    <m/>
    <m/>
    <m/>
    <m/>
    <m/>
    <m/>
    <m/>
    <m/>
    <x v="126"/>
  </r>
  <r>
    <x v="1058"/>
    <m/>
    <m/>
    <m/>
    <m/>
    <m/>
    <m/>
    <m/>
    <m/>
    <m/>
    <m/>
    <x v="126"/>
  </r>
  <r>
    <x v="1059"/>
    <m/>
    <m/>
    <m/>
    <m/>
    <m/>
    <m/>
    <m/>
    <m/>
    <m/>
    <m/>
    <x v="126"/>
  </r>
  <r>
    <x v="1060"/>
    <m/>
    <m/>
    <m/>
    <m/>
    <m/>
    <m/>
    <m/>
    <m/>
    <m/>
    <m/>
    <x v="126"/>
  </r>
  <r>
    <x v="1061"/>
    <m/>
    <m/>
    <m/>
    <m/>
    <m/>
    <m/>
    <m/>
    <m/>
    <m/>
    <m/>
    <x v="126"/>
  </r>
  <r>
    <x v="1062"/>
    <m/>
    <m/>
    <m/>
    <m/>
    <m/>
    <m/>
    <m/>
    <m/>
    <m/>
    <m/>
    <x v="126"/>
  </r>
  <r>
    <x v="1063"/>
    <m/>
    <m/>
    <m/>
    <m/>
    <m/>
    <m/>
    <m/>
    <m/>
    <m/>
    <m/>
    <x v="126"/>
  </r>
  <r>
    <x v="1064"/>
    <m/>
    <m/>
    <m/>
    <m/>
    <m/>
    <m/>
    <m/>
    <m/>
    <m/>
    <m/>
    <x v="126"/>
  </r>
  <r>
    <x v="1065"/>
    <m/>
    <m/>
    <m/>
    <m/>
    <m/>
    <m/>
    <m/>
    <m/>
    <m/>
    <m/>
    <x v="126"/>
  </r>
  <r>
    <x v="1066"/>
    <m/>
    <m/>
    <m/>
    <m/>
    <m/>
    <m/>
    <m/>
    <m/>
    <m/>
    <m/>
    <x v="126"/>
  </r>
  <r>
    <x v="1067"/>
    <m/>
    <m/>
    <m/>
    <m/>
    <m/>
    <m/>
    <m/>
    <m/>
    <m/>
    <m/>
    <x v="126"/>
  </r>
  <r>
    <x v="1068"/>
    <m/>
    <m/>
    <m/>
    <m/>
    <m/>
    <m/>
    <m/>
    <m/>
    <m/>
    <m/>
    <x v="126"/>
  </r>
  <r>
    <x v="1069"/>
    <m/>
    <m/>
    <m/>
    <m/>
    <m/>
    <m/>
    <m/>
    <m/>
    <m/>
    <m/>
    <x v="126"/>
  </r>
  <r>
    <x v="1070"/>
    <m/>
    <m/>
    <m/>
    <m/>
    <m/>
    <m/>
    <m/>
    <m/>
    <m/>
    <m/>
    <x v="126"/>
  </r>
  <r>
    <x v="1071"/>
    <m/>
    <m/>
    <m/>
    <m/>
    <m/>
    <m/>
    <m/>
    <m/>
    <m/>
    <m/>
    <x v="126"/>
  </r>
  <r>
    <x v="1072"/>
    <m/>
    <m/>
    <m/>
    <m/>
    <m/>
    <m/>
    <m/>
    <m/>
    <m/>
    <m/>
    <x v="126"/>
  </r>
  <r>
    <x v="1073"/>
    <m/>
    <m/>
    <m/>
    <m/>
    <m/>
    <m/>
    <m/>
    <m/>
    <m/>
    <m/>
    <x v="126"/>
  </r>
  <r>
    <x v="1074"/>
    <m/>
    <m/>
    <m/>
    <m/>
    <m/>
    <m/>
    <m/>
    <m/>
    <m/>
    <m/>
    <x v="126"/>
  </r>
  <r>
    <x v="1075"/>
    <m/>
    <m/>
    <m/>
    <m/>
    <m/>
    <m/>
    <m/>
    <m/>
    <m/>
    <m/>
    <x v="126"/>
  </r>
  <r>
    <x v="1076"/>
    <m/>
    <m/>
    <m/>
    <m/>
    <m/>
    <m/>
    <m/>
    <m/>
    <m/>
    <m/>
    <x v="126"/>
  </r>
  <r>
    <x v="1077"/>
    <m/>
    <m/>
    <m/>
    <m/>
    <m/>
    <m/>
    <m/>
    <m/>
    <m/>
    <m/>
    <x v="126"/>
  </r>
  <r>
    <x v="1078"/>
    <m/>
    <m/>
    <m/>
    <m/>
    <m/>
    <m/>
    <m/>
    <m/>
    <m/>
    <m/>
    <x v="126"/>
  </r>
  <r>
    <x v="1079"/>
    <m/>
    <m/>
    <m/>
    <m/>
    <m/>
    <m/>
    <m/>
    <m/>
    <m/>
    <m/>
    <x v="126"/>
  </r>
  <r>
    <x v="1080"/>
    <m/>
    <m/>
    <m/>
    <m/>
    <m/>
    <m/>
    <m/>
    <m/>
    <m/>
    <m/>
    <x v="126"/>
  </r>
  <r>
    <x v="1081"/>
    <m/>
    <m/>
    <m/>
    <m/>
    <m/>
    <m/>
    <m/>
    <m/>
    <m/>
    <m/>
    <x v="126"/>
  </r>
  <r>
    <x v="1082"/>
    <m/>
    <m/>
    <m/>
    <m/>
    <m/>
    <m/>
    <m/>
    <m/>
    <m/>
    <m/>
    <x v="126"/>
  </r>
  <r>
    <x v="1083"/>
    <m/>
    <m/>
    <m/>
    <m/>
    <m/>
    <m/>
    <m/>
    <m/>
    <m/>
    <m/>
    <x v="126"/>
  </r>
  <r>
    <x v="1084"/>
    <m/>
    <m/>
    <m/>
    <m/>
    <m/>
    <m/>
    <m/>
    <m/>
    <m/>
    <m/>
    <x v="126"/>
  </r>
  <r>
    <x v="1085"/>
    <m/>
    <m/>
    <m/>
    <m/>
    <m/>
    <m/>
    <m/>
    <m/>
    <m/>
    <m/>
    <x v="126"/>
  </r>
  <r>
    <x v="1086"/>
    <m/>
    <m/>
    <m/>
    <m/>
    <m/>
    <m/>
    <m/>
    <m/>
    <m/>
    <m/>
    <x v="126"/>
  </r>
  <r>
    <x v="1087"/>
    <m/>
    <m/>
    <m/>
    <m/>
    <m/>
    <m/>
    <m/>
    <m/>
    <m/>
    <m/>
    <x v="126"/>
  </r>
  <r>
    <x v="1088"/>
    <m/>
    <m/>
    <m/>
    <m/>
    <m/>
    <m/>
    <m/>
    <m/>
    <m/>
    <m/>
    <x v="126"/>
  </r>
  <r>
    <x v="1089"/>
    <m/>
    <m/>
    <m/>
    <m/>
    <m/>
    <m/>
    <m/>
    <m/>
    <m/>
    <m/>
    <x v="126"/>
  </r>
  <r>
    <x v="1090"/>
    <m/>
    <m/>
    <m/>
    <m/>
    <m/>
    <m/>
    <m/>
    <m/>
    <m/>
    <m/>
    <x v="126"/>
  </r>
  <r>
    <x v="1091"/>
    <m/>
    <m/>
    <m/>
    <m/>
    <m/>
    <m/>
    <m/>
    <m/>
    <m/>
    <m/>
    <x v="126"/>
  </r>
  <r>
    <x v="1092"/>
    <m/>
    <m/>
    <m/>
    <m/>
    <m/>
    <m/>
    <m/>
    <m/>
    <m/>
    <m/>
    <x v="126"/>
  </r>
  <r>
    <x v="1093"/>
    <m/>
    <m/>
    <m/>
    <m/>
    <m/>
    <m/>
    <m/>
    <m/>
    <m/>
    <m/>
    <x v="126"/>
  </r>
  <r>
    <x v="1094"/>
    <m/>
    <m/>
    <m/>
    <m/>
    <m/>
    <m/>
    <m/>
    <m/>
    <m/>
    <m/>
    <x v="126"/>
  </r>
  <r>
    <x v="1095"/>
    <m/>
    <m/>
    <m/>
    <m/>
    <m/>
    <m/>
    <m/>
    <m/>
    <m/>
    <m/>
    <x v="126"/>
  </r>
  <r>
    <x v="1096"/>
    <m/>
    <m/>
    <m/>
    <m/>
    <m/>
    <m/>
    <m/>
    <m/>
    <m/>
    <m/>
    <x v="126"/>
  </r>
  <r>
    <x v="1097"/>
    <m/>
    <m/>
    <m/>
    <m/>
    <m/>
    <m/>
    <m/>
    <m/>
    <m/>
    <m/>
    <x v="126"/>
  </r>
  <r>
    <x v="1098"/>
    <m/>
    <m/>
    <m/>
    <m/>
    <m/>
    <m/>
    <m/>
    <m/>
    <m/>
    <m/>
    <x v="126"/>
  </r>
  <r>
    <x v="1099"/>
    <m/>
    <m/>
    <m/>
    <m/>
    <m/>
    <m/>
    <m/>
    <m/>
    <m/>
    <m/>
    <x v="126"/>
  </r>
  <r>
    <x v="1100"/>
    <m/>
    <m/>
    <m/>
    <m/>
    <m/>
    <m/>
    <m/>
    <m/>
    <m/>
    <m/>
    <x v="126"/>
  </r>
  <r>
    <x v="1101"/>
    <m/>
    <m/>
    <m/>
    <m/>
    <m/>
    <m/>
    <m/>
    <m/>
    <m/>
    <m/>
    <x v="126"/>
  </r>
  <r>
    <x v="1102"/>
    <m/>
    <m/>
    <m/>
    <m/>
    <m/>
    <m/>
    <m/>
    <m/>
    <m/>
    <m/>
    <x v="126"/>
  </r>
  <r>
    <x v="1103"/>
    <m/>
    <m/>
    <m/>
    <m/>
    <m/>
    <m/>
    <m/>
    <m/>
    <m/>
    <m/>
    <x v="126"/>
  </r>
  <r>
    <x v="1104"/>
    <m/>
    <m/>
    <m/>
    <m/>
    <m/>
    <m/>
    <m/>
    <m/>
    <m/>
    <m/>
    <x v="126"/>
  </r>
  <r>
    <x v="1105"/>
    <m/>
    <m/>
    <m/>
    <m/>
    <m/>
    <m/>
    <m/>
    <m/>
    <m/>
    <m/>
    <x v="126"/>
  </r>
  <r>
    <x v="1106"/>
    <m/>
    <m/>
    <m/>
    <m/>
    <m/>
    <m/>
    <m/>
    <m/>
    <m/>
    <m/>
    <x v="126"/>
  </r>
  <r>
    <x v="1107"/>
    <m/>
    <m/>
    <m/>
    <m/>
    <m/>
    <m/>
    <m/>
    <m/>
    <m/>
    <m/>
    <x v="126"/>
  </r>
  <r>
    <x v="1108"/>
    <m/>
    <m/>
    <m/>
    <m/>
    <m/>
    <m/>
    <m/>
    <m/>
    <m/>
    <m/>
    <x v="126"/>
  </r>
  <r>
    <x v="1109"/>
    <m/>
    <m/>
    <m/>
    <m/>
    <m/>
    <m/>
    <m/>
    <m/>
    <m/>
    <m/>
    <x v="126"/>
  </r>
  <r>
    <x v="1110"/>
    <m/>
    <m/>
    <m/>
    <m/>
    <m/>
    <m/>
    <m/>
    <m/>
    <m/>
    <m/>
    <x v="126"/>
  </r>
  <r>
    <x v="1111"/>
    <m/>
    <m/>
    <m/>
    <m/>
    <m/>
    <m/>
    <m/>
    <m/>
    <m/>
    <m/>
    <x v="126"/>
  </r>
  <r>
    <x v="1112"/>
    <m/>
    <m/>
    <m/>
    <m/>
    <m/>
    <m/>
    <m/>
    <m/>
    <m/>
    <m/>
    <x v="126"/>
  </r>
  <r>
    <x v="1113"/>
    <m/>
    <m/>
    <m/>
    <m/>
    <m/>
    <m/>
    <m/>
    <m/>
    <m/>
    <m/>
    <x v="126"/>
  </r>
  <r>
    <x v="1114"/>
    <m/>
    <m/>
    <m/>
    <m/>
    <m/>
    <m/>
    <m/>
    <m/>
    <m/>
    <m/>
    <x v="126"/>
  </r>
  <r>
    <x v="1115"/>
    <m/>
    <m/>
    <m/>
    <m/>
    <m/>
    <m/>
    <m/>
    <m/>
    <m/>
    <m/>
    <x v="126"/>
  </r>
  <r>
    <x v="1116"/>
    <m/>
    <m/>
    <m/>
    <m/>
    <m/>
    <m/>
    <m/>
    <m/>
    <m/>
    <m/>
    <x v="126"/>
  </r>
  <r>
    <x v="1117"/>
    <m/>
    <m/>
    <m/>
    <m/>
    <m/>
    <m/>
    <m/>
    <m/>
    <m/>
    <m/>
    <x v="126"/>
  </r>
  <r>
    <x v="1118"/>
    <m/>
    <m/>
    <m/>
    <m/>
    <m/>
    <m/>
    <m/>
    <m/>
    <m/>
    <m/>
    <x v="126"/>
  </r>
  <r>
    <x v="1119"/>
    <m/>
    <m/>
    <m/>
    <m/>
    <m/>
    <m/>
    <m/>
    <m/>
    <m/>
    <m/>
    <x v="126"/>
  </r>
  <r>
    <x v="1120"/>
    <m/>
    <m/>
    <m/>
    <m/>
    <m/>
    <m/>
    <m/>
    <m/>
    <m/>
    <m/>
    <x v="126"/>
  </r>
  <r>
    <x v="1121"/>
    <m/>
    <m/>
    <m/>
    <m/>
    <m/>
    <m/>
    <m/>
    <m/>
    <m/>
    <m/>
    <x v="126"/>
  </r>
  <r>
    <x v="1122"/>
    <m/>
    <m/>
    <m/>
    <m/>
    <m/>
    <m/>
    <m/>
    <m/>
    <m/>
    <m/>
    <x v="126"/>
  </r>
  <r>
    <x v="1123"/>
    <m/>
    <m/>
    <m/>
    <m/>
    <m/>
    <m/>
    <m/>
    <m/>
    <m/>
    <m/>
    <x v="126"/>
  </r>
  <r>
    <x v="1124"/>
    <m/>
    <m/>
    <m/>
    <m/>
    <m/>
    <m/>
    <m/>
    <m/>
    <m/>
    <m/>
    <x v="126"/>
  </r>
  <r>
    <x v="1125"/>
    <m/>
    <m/>
    <m/>
    <m/>
    <m/>
    <m/>
    <m/>
    <m/>
    <m/>
    <m/>
    <x v="126"/>
  </r>
  <r>
    <x v="1126"/>
    <m/>
    <m/>
    <m/>
    <m/>
    <m/>
    <m/>
    <m/>
    <m/>
    <m/>
    <m/>
    <x v="126"/>
  </r>
  <r>
    <x v="1127"/>
    <m/>
    <m/>
    <m/>
    <m/>
    <m/>
    <m/>
    <m/>
    <m/>
    <m/>
    <m/>
    <x v="126"/>
  </r>
  <r>
    <x v="1128"/>
    <m/>
    <m/>
    <m/>
    <m/>
    <m/>
    <m/>
    <m/>
    <m/>
    <m/>
    <m/>
    <x v="126"/>
  </r>
  <r>
    <x v="1129"/>
    <m/>
    <m/>
    <m/>
    <m/>
    <m/>
    <m/>
    <m/>
    <m/>
    <m/>
    <m/>
    <x v="126"/>
  </r>
  <r>
    <x v="1130"/>
    <m/>
    <m/>
    <m/>
    <m/>
    <m/>
    <m/>
    <m/>
    <m/>
    <m/>
    <m/>
    <x v="126"/>
  </r>
  <r>
    <x v="1131"/>
    <m/>
    <m/>
    <m/>
    <m/>
    <m/>
    <m/>
    <m/>
    <m/>
    <m/>
    <m/>
    <x v="126"/>
  </r>
  <r>
    <x v="1132"/>
    <m/>
    <m/>
    <m/>
    <m/>
    <m/>
    <m/>
    <m/>
    <m/>
    <m/>
    <m/>
    <x v="126"/>
  </r>
  <r>
    <x v="1133"/>
    <m/>
    <m/>
    <m/>
    <m/>
    <m/>
    <m/>
    <m/>
    <m/>
    <m/>
    <m/>
    <x v="126"/>
  </r>
  <r>
    <x v="1134"/>
    <m/>
    <m/>
    <m/>
    <m/>
    <m/>
    <m/>
    <m/>
    <m/>
    <m/>
    <m/>
    <x v="126"/>
  </r>
  <r>
    <x v="1135"/>
    <m/>
    <m/>
    <m/>
    <m/>
    <m/>
    <m/>
    <m/>
    <m/>
    <m/>
    <m/>
    <x v="126"/>
  </r>
  <r>
    <x v="1136"/>
    <m/>
    <m/>
    <m/>
    <m/>
    <m/>
    <m/>
    <m/>
    <m/>
    <m/>
    <m/>
    <x v="126"/>
  </r>
  <r>
    <x v="1137"/>
    <m/>
    <m/>
    <m/>
    <m/>
    <m/>
    <m/>
    <m/>
    <m/>
    <m/>
    <m/>
    <x v="126"/>
  </r>
  <r>
    <x v="1138"/>
    <m/>
    <m/>
    <m/>
    <m/>
    <m/>
    <m/>
    <m/>
    <m/>
    <m/>
    <m/>
    <x v="126"/>
  </r>
  <r>
    <x v="1139"/>
    <m/>
    <m/>
    <m/>
    <m/>
    <m/>
    <m/>
    <m/>
    <m/>
    <m/>
    <m/>
    <x v="126"/>
  </r>
  <r>
    <x v="1140"/>
    <m/>
    <m/>
    <m/>
    <m/>
    <m/>
    <m/>
    <m/>
    <m/>
    <m/>
    <m/>
    <x v="126"/>
  </r>
  <r>
    <x v="1141"/>
    <m/>
    <m/>
    <m/>
    <m/>
    <m/>
    <m/>
    <m/>
    <m/>
    <m/>
    <m/>
    <x v="126"/>
  </r>
  <r>
    <x v="1142"/>
    <m/>
    <m/>
    <m/>
    <m/>
    <m/>
    <m/>
    <m/>
    <m/>
    <m/>
    <m/>
    <x v="126"/>
  </r>
  <r>
    <x v="1143"/>
    <m/>
    <m/>
    <m/>
    <m/>
    <m/>
    <m/>
    <m/>
    <m/>
    <m/>
    <m/>
    <x v="126"/>
  </r>
  <r>
    <x v="1144"/>
    <m/>
    <m/>
    <m/>
    <m/>
    <m/>
    <m/>
    <m/>
    <m/>
    <m/>
    <m/>
    <x v="126"/>
  </r>
  <r>
    <x v="1145"/>
    <m/>
    <m/>
    <m/>
    <m/>
    <m/>
    <m/>
    <m/>
    <m/>
    <m/>
    <m/>
    <x v="126"/>
  </r>
  <r>
    <x v="1146"/>
    <m/>
    <m/>
    <m/>
    <m/>
    <m/>
    <m/>
    <m/>
    <m/>
    <m/>
    <m/>
    <x v="126"/>
  </r>
  <r>
    <x v="1147"/>
    <m/>
    <m/>
    <m/>
    <m/>
    <m/>
    <m/>
    <m/>
    <m/>
    <m/>
    <m/>
    <x v="126"/>
  </r>
  <r>
    <x v="1148"/>
    <m/>
    <m/>
    <m/>
    <m/>
    <m/>
    <m/>
    <m/>
    <m/>
    <m/>
    <m/>
    <x v="126"/>
  </r>
  <r>
    <x v="1149"/>
    <m/>
    <m/>
    <m/>
    <m/>
    <m/>
    <m/>
    <m/>
    <m/>
    <m/>
    <m/>
    <x v="126"/>
  </r>
  <r>
    <x v="1150"/>
    <m/>
    <m/>
    <m/>
    <m/>
    <m/>
    <m/>
    <m/>
    <m/>
    <m/>
    <m/>
    <x v="126"/>
  </r>
  <r>
    <x v="1151"/>
    <m/>
    <m/>
    <m/>
    <m/>
    <m/>
    <m/>
    <m/>
    <m/>
    <m/>
    <m/>
    <x v="126"/>
  </r>
  <r>
    <x v="1152"/>
    <m/>
    <m/>
    <m/>
    <m/>
    <m/>
    <m/>
    <m/>
    <m/>
    <m/>
    <m/>
    <x v="126"/>
  </r>
  <r>
    <x v="1153"/>
    <m/>
    <m/>
    <m/>
    <m/>
    <m/>
    <m/>
    <m/>
    <m/>
    <m/>
    <m/>
    <x v="126"/>
  </r>
  <r>
    <x v="1154"/>
    <m/>
    <m/>
    <m/>
    <m/>
    <m/>
    <m/>
    <m/>
    <m/>
    <m/>
    <m/>
    <x v="1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61B19-ACC5-4BAC-B47F-22F2D27D092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5" firstHeaderRow="1" firstDataRow="1" firstDataCol="1"/>
  <pivotFields count="12">
    <pivotField dataField="1" showAll="0">
      <items count="1156">
        <item x="679"/>
        <item x="83"/>
        <item x="58"/>
        <item x="778"/>
        <item x="237"/>
        <item x="863"/>
        <item x="234"/>
        <item x="238"/>
        <item x="581"/>
        <item x="229"/>
        <item x="782"/>
        <item x="111"/>
        <item x="228"/>
        <item x="491"/>
        <item x="835"/>
        <item x="987"/>
        <item x="752"/>
        <item x="314"/>
        <item x="251"/>
        <item x="920"/>
        <item x="112"/>
        <item x="615"/>
        <item x="313"/>
        <item x="317"/>
        <item x="485"/>
        <item x="927"/>
        <item x="310"/>
        <item x="279"/>
        <item x="182"/>
        <item x="1009"/>
        <item x="110"/>
        <item x="253"/>
        <item x="254"/>
        <item x="319"/>
        <item x="244"/>
        <item x="226"/>
        <item x="255"/>
        <item x="282"/>
        <item x="719"/>
        <item x="577"/>
        <item x="104"/>
        <item x="257"/>
        <item x="250"/>
        <item x="445"/>
        <item x="728"/>
        <item x="996"/>
        <item x="243"/>
        <item x="840"/>
        <item x="316"/>
        <item x="994"/>
        <item x="239"/>
        <item x="845"/>
        <item x="858"/>
        <item x="252"/>
        <item x="1015"/>
        <item x="318"/>
        <item x="546"/>
        <item x="315"/>
        <item x="582"/>
        <item x="928"/>
        <item x="911"/>
        <item x="280"/>
        <item x="992"/>
        <item x="995"/>
        <item x="59"/>
        <item x="258"/>
        <item x="428"/>
        <item x="461"/>
        <item x="702"/>
        <item x="40"/>
        <item x="990"/>
        <item x="866"/>
        <item x="28"/>
        <item x="107"/>
        <item x="726"/>
        <item x="893"/>
        <item x="915"/>
        <item x="354"/>
        <item x="23"/>
        <item x="452"/>
        <item x="301"/>
        <item x="93"/>
        <item x="291"/>
        <item x="43"/>
        <item x="98"/>
        <item x="90"/>
        <item x="276"/>
        <item x="1020"/>
        <item x="554"/>
        <item x="366"/>
        <item x="302"/>
        <item x="50"/>
        <item x="25"/>
        <item x="30"/>
        <item x="290"/>
        <item x="33"/>
        <item x="351"/>
        <item x="288"/>
        <item x="287"/>
        <item x="101"/>
        <item x="352"/>
        <item x="39"/>
        <item x="298"/>
        <item x="299"/>
        <item x="34"/>
        <item x="217"/>
        <item x="300"/>
        <item x="350"/>
        <item x="31"/>
        <item x="289"/>
        <item x="185"/>
        <item x="24"/>
        <item x="783"/>
        <item x="286"/>
        <item x="232"/>
        <item x="353"/>
        <item x="8"/>
        <item x="705"/>
        <item x="303"/>
        <item x="65"/>
        <item x="67"/>
        <item x="861"/>
        <item x="68"/>
        <item x="69"/>
        <item x="70"/>
        <item x="71"/>
        <item x="46"/>
        <item x="45"/>
        <item x="362"/>
        <item x="72"/>
        <item x="397"/>
        <item x="867"/>
        <item x="538"/>
        <item x="651"/>
        <item x="383"/>
        <item x="654"/>
        <item x="945"/>
        <item x="694"/>
        <item x="882"/>
        <item x="586"/>
        <item x="544"/>
        <item x="736"/>
        <item x="714"/>
        <item x="655"/>
        <item x="368"/>
        <item x="612"/>
        <item x="744"/>
        <item x="114"/>
        <item x="439"/>
        <item x="632"/>
        <item x="51"/>
        <item x="613"/>
        <item x="64"/>
        <item x="875"/>
        <item x="574"/>
        <item x="7"/>
        <item x="380"/>
        <item x="405"/>
        <item x="542"/>
        <item x="543"/>
        <item x="541"/>
        <item x="20"/>
        <item x="322"/>
        <item x="323"/>
        <item x="325"/>
        <item x="337"/>
        <item x="339"/>
        <item x="326"/>
        <item x="338"/>
        <item x="54"/>
        <item x="320"/>
        <item x="386"/>
        <item x="21"/>
        <item x="324"/>
        <item x="332"/>
        <item x="1003"/>
        <item x="328"/>
        <item x="327"/>
        <item x="331"/>
        <item x="330"/>
        <item x="329"/>
        <item x="333"/>
        <item x="334"/>
        <item x="335"/>
        <item x="336"/>
        <item x="540"/>
        <item x="81"/>
        <item x="448"/>
        <item x="343"/>
        <item x="345"/>
        <item x="344"/>
        <item x="56"/>
        <item x="527"/>
        <item x="346"/>
        <item x="347"/>
        <item x="348"/>
        <item x="349"/>
        <item x="342"/>
        <item x="16"/>
        <item x="656"/>
        <item x="17"/>
        <item x="26"/>
        <item x="363"/>
        <item x="341"/>
        <item x="972"/>
        <item x="61"/>
        <item x="275"/>
        <item x="447"/>
        <item x="729"/>
        <item x="676"/>
        <item x="529"/>
        <item x="449"/>
        <item x="639"/>
        <item x="780"/>
        <item x="650"/>
        <item x="464"/>
        <item x="641"/>
        <item x="450"/>
        <item x="930"/>
        <item x="791"/>
        <item x="649"/>
        <item x="737"/>
        <item x="1011"/>
        <item x="643"/>
        <item x="902"/>
        <item x="640"/>
        <item x="971"/>
        <item x="642"/>
        <item x="716"/>
        <item x="520"/>
        <item x="922"/>
        <item x="644"/>
        <item x="764"/>
        <item x="532"/>
        <item x="594"/>
        <item x="463"/>
        <item x="851"/>
        <item x="646"/>
        <item x="647"/>
        <item x="707"/>
        <item x="466"/>
        <item x="1001"/>
        <item x="648"/>
        <item x="775"/>
        <item x="429"/>
        <item x="444"/>
        <item x="509"/>
        <item x="524"/>
        <item x="935"/>
        <item x="609"/>
        <item x="657"/>
        <item x="907"/>
        <item x="512"/>
        <item x="734"/>
        <item x="743"/>
        <item x="666"/>
        <item x="607"/>
        <item x="859"/>
        <item x="384"/>
        <item x="340"/>
        <item x="358"/>
        <item x="747"/>
        <item x="661"/>
        <item x="940"/>
        <item x="359"/>
        <item x="550"/>
        <item x="389"/>
        <item x="660"/>
        <item x="850"/>
        <item x="321"/>
        <item x="662"/>
        <item x="295"/>
        <item x="522"/>
        <item x="511"/>
        <item x="355"/>
        <item x="510"/>
        <item x="396"/>
        <item x="746"/>
        <item x="933"/>
        <item x="125"/>
        <item x="390"/>
        <item x="526"/>
        <item x="32"/>
        <item x="127"/>
        <item x="19"/>
        <item x="268"/>
        <item x="22"/>
        <item x="231"/>
        <item x="269"/>
        <item x="41"/>
        <item x="126"/>
        <item x="29"/>
        <item x="12"/>
        <item x="753"/>
        <item x="393"/>
        <item x="305"/>
        <item x="306"/>
        <item x="304"/>
        <item x="307"/>
        <item x="77"/>
        <item x="308"/>
        <item x="14"/>
        <item x="309"/>
        <item x="151"/>
        <item x="166"/>
        <item x="130"/>
        <item x="872"/>
        <item x="159"/>
        <item x="179"/>
        <item x="394"/>
        <item x="134"/>
        <item x="165"/>
        <item x="624"/>
        <item x="129"/>
        <item x="156"/>
        <item x="874"/>
        <item x="180"/>
        <item x="141"/>
        <item x="395"/>
        <item x="161"/>
        <item x="292"/>
        <item x="686"/>
        <item x="154"/>
        <item x="170"/>
        <item x="266"/>
        <item x="137"/>
        <item x="143"/>
        <item x="171"/>
        <item x="533"/>
        <item x="294"/>
        <item x="293"/>
        <item x="145"/>
        <item x="162"/>
        <item x="139"/>
        <item x="172"/>
        <item x="147"/>
        <item x="155"/>
        <item x="160"/>
        <item x="274"/>
        <item x="168"/>
        <item x="169"/>
        <item x="712"/>
        <item x="152"/>
        <item x="164"/>
        <item x="144"/>
        <item x="267"/>
        <item x="296"/>
        <item x="132"/>
        <item x="525"/>
        <item x="140"/>
        <item x="136"/>
        <item x="138"/>
        <item x="146"/>
        <item x="283"/>
        <item x="163"/>
        <item x="610"/>
        <item x="723"/>
        <item x="297"/>
        <item x="584"/>
        <item x="128"/>
        <item x="133"/>
        <item x="270"/>
        <item x="174"/>
        <item x="135"/>
        <item x="173"/>
        <item x="148"/>
        <item x="142"/>
        <item x="131"/>
        <item x="176"/>
        <item x="175"/>
        <item x="157"/>
        <item x="150"/>
        <item x="864"/>
        <item x="149"/>
        <item x="271"/>
        <item x="870"/>
        <item x="158"/>
        <item x="178"/>
        <item x="153"/>
        <item x="580"/>
        <item x="483"/>
        <item x="272"/>
        <item x="534"/>
        <item x="602"/>
        <item x="177"/>
        <item x="167"/>
        <item x="513"/>
        <item x="518"/>
        <item x="514"/>
        <item x="517"/>
        <item x="516"/>
        <item x="515"/>
        <item x="627"/>
        <item x="628"/>
        <item x="616"/>
        <item x="245"/>
        <item x="914"/>
        <item x="240"/>
        <item x="11"/>
        <item x="626"/>
        <item x="87"/>
        <item x="769"/>
        <item x="630"/>
        <item x="38"/>
        <item x="836"/>
        <item x="974"/>
        <item x="667"/>
        <item x="745"/>
        <item x="236"/>
        <item x="622"/>
        <item x="235"/>
        <item x="579"/>
        <item x="873"/>
        <item x="828"/>
        <item x="233"/>
        <item x="227"/>
        <item x="698"/>
        <item x="88"/>
        <item x="565"/>
        <item x="203"/>
        <item x="372"/>
        <item x="735"/>
        <item x="732"/>
        <item x="402"/>
        <item x="857"/>
        <item x="398"/>
        <item x="722"/>
        <item x="888"/>
        <item x="399"/>
        <item x="375"/>
        <item x="382"/>
        <item x="376"/>
        <item x="742"/>
        <item x="979"/>
        <item x="523"/>
        <item x="400"/>
        <item x="401"/>
        <item x="208"/>
        <item x="223"/>
        <item x="377"/>
        <item x="566"/>
        <item x="378"/>
        <item x="192"/>
        <item x="404"/>
        <item x="379"/>
        <item x="846"/>
        <item x="1013"/>
        <item x="209"/>
        <item x="224"/>
        <item x="881"/>
        <item x="437"/>
        <item x="189"/>
        <item x="259"/>
        <item x="263"/>
        <item x="465"/>
        <item x="10"/>
        <item x="264"/>
        <item x="242"/>
        <item x="18"/>
        <item x="761"/>
        <item x="776"/>
        <item x="261"/>
        <item x="262"/>
        <item x="96"/>
        <item x="9"/>
        <item x="360"/>
        <item x="75"/>
        <item x="597"/>
        <item x="970"/>
        <item x="506"/>
        <item x="508"/>
        <item x="505"/>
        <item x="285"/>
        <item x="241"/>
        <item x="507"/>
        <item x="473"/>
        <item x="476"/>
        <item x="284"/>
        <item x="504"/>
        <item x="596"/>
        <item x="489"/>
        <item x="311"/>
        <item x="535"/>
        <item x="502"/>
        <item x="759"/>
        <item x="578"/>
        <item x="758"/>
        <item x="503"/>
        <item x="595"/>
        <item x="273"/>
        <item x="760"/>
        <item x="1021"/>
        <item x="460"/>
        <item x="459"/>
        <item x="462"/>
        <item x="37"/>
        <item x="15"/>
        <item x="704"/>
        <item x="963"/>
        <item x="844"/>
        <item x="986"/>
        <item x="978"/>
        <item x="981"/>
        <item x="923"/>
        <item x="886"/>
        <item x="949"/>
        <item x="932"/>
        <item x="997"/>
        <item x="878"/>
        <item x="918"/>
        <item x="906"/>
        <item x="961"/>
        <item x="899"/>
        <item x="934"/>
        <item x="951"/>
        <item x="474"/>
        <item x="215"/>
        <item x="556"/>
        <item x="553"/>
        <item x="201"/>
        <item x="498"/>
        <item x="202"/>
        <item x="219"/>
        <item x="1005"/>
        <item x="499"/>
        <item x="497"/>
        <item x="564"/>
        <item x="557"/>
        <item x="211"/>
        <item x="500"/>
        <item x="559"/>
        <item x="200"/>
        <item x="194"/>
        <item x="555"/>
        <item x="709"/>
        <item x="560"/>
        <item x="467"/>
        <item x="862"/>
        <item x="562"/>
        <item x="563"/>
        <item x="708"/>
        <item x="561"/>
        <item x="558"/>
        <item x="188"/>
        <item x="225"/>
        <item x="494"/>
        <item x="193"/>
        <item x="220"/>
        <item x="210"/>
        <item x="478"/>
        <item x="495"/>
        <item x="479"/>
        <item x="187"/>
        <item x="475"/>
        <item x="206"/>
        <item x="212"/>
        <item x="477"/>
        <item x="195"/>
        <item x="481"/>
        <item x="191"/>
        <item x="204"/>
        <item x="480"/>
        <item x="207"/>
        <item x="205"/>
        <item x="196"/>
        <item x="496"/>
        <item x="213"/>
        <item x="575"/>
        <item x="190"/>
        <item x="468"/>
        <item x="0"/>
        <item x="446"/>
        <item x="458"/>
        <item x="985"/>
        <item x="1"/>
        <item x="2"/>
        <item x="365"/>
        <item x="248"/>
        <item x="741"/>
        <item x="410"/>
        <item x="413"/>
        <item x="618"/>
        <item x="552"/>
        <item x="917"/>
        <item x="756"/>
        <item x="408"/>
        <item x="438"/>
        <item x="749"/>
        <item x="412"/>
        <item x="409"/>
        <item x="989"/>
        <item x="854"/>
        <item x="537"/>
        <item x="411"/>
        <item x="834"/>
        <item x="414"/>
        <item x="715"/>
        <item x="486"/>
        <item x="710"/>
        <item x="423"/>
        <item x="432"/>
        <item x="426"/>
        <item x="416"/>
        <item x="417"/>
        <item x="435"/>
        <item x="442"/>
        <item x="421"/>
        <item x="436"/>
        <item x="434"/>
        <item x="592"/>
        <item x="415"/>
        <item x="697"/>
        <item x="418"/>
        <item x="419"/>
        <item x="420"/>
        <item x="843"/>
        <item x="591"/>
        <item x="431"/>
        <item x="443"/>
        <item x="424"/>
        <item x="865"/>
        <item x="425"/>
        <item x="521"/>
        <item x="590"/>
        <item x="855"/>
        <item x="589"/>
        <item x="980"/>
        <item x="820"/>
        <item x="645"/>
        <item x="430"/>
        <item x="422"/>
        <item x="427"/>
        <item x="883"/>
        <item x="713"/>
        <item x="433"/>
        <item x="757"/>
        <item x="13"/>
        <item x="186"/>
        <item x="690"/>
        <item x="856"/>
        <item x="199"/>
        <item x="691"/>
        <item x="688"/>
        <item x="699"/>
        <item x="381"/>
        <item x="692"/>
        <item x="672"/>
        <item x="623"/>
        <item x="403"/>
        <item x="407"/>
        <item x="717"/>
        <item x="706"/>
        <item x="572"/>
        <item x="277"/>
        <item x="488"/>
        <item x="361"/>
        <item x="501"/>
        <item x="762"/>
        <item x="221"/>
        <item x="471"/>
        <item x="567"/>
        <item x="587"/>
        <item x="588"/>
        <item x="470"/>
        <item x="953"/>
        <item x="954"/>
        <item x="312"/>
        <item x="955"/>
        <item x="956"/>
        <item x="625"/>
        <item x="891"/>
        <item x="880"/>
        <item x="519"/>
        <item x="370"/>
        <item x="371"/>
        <item x="576"/>
        <item x="536"/>
        <item x="373"/>
        <item x="528"/>
        <item x="374"/>
        <item x="763"/>
        <item x="6"/>
        <item x="768"/>
        <item x="765"/>
        <item x="767"/>
        <item x="947"/>
        <item x="946"/>
        <item x="896"/>
        <item x="901"/>
        <item x="925"/>
        <item x="810"/>
        <item x="493"/>
        <item x="919"/>
        <item x="924"/>
        <item x="801"/>
        <item x="959"/>
        <item x="913"/>
        <item x="983"/>
        <item x="890"/>
        <item x="982"/>
        <item x="795"/>
        <item x="816"/>
        <item x="790"/>
        <item x="797"/>
        <item x="788"/>
        <item x="876"/>
        <item x="796"/>
        <item x="811"/>
        <item x="824"/>
        <item x="926"/>
        <item x="789"/>
        <item x="905"/>
        <item x="958"/>
        <item x="1000"/>
        <item x="568"/>
        <item x="1010"/>
        <item x="871"/>
        <item x="938"/>
        <item x="815"/>
        <item x="988"/>
        <item x="822"/>
        <item x="798"/>
        <item x="804"/>
        <item x="950"/>
        <item x="952"/>
        <item x="903"/>
        <item x="821"/>
        <item x="814"/>
        <item x="787"/>
        <item x="805"/>
        <item x="984"/>
        <item x="819"/>
        <item x="943"/>
        <item x="941"/>
        <item x="908"/>
        <item x="944"/>
        <item x="957"/>
        <item x="786"/>
        <item x="818"/>
        <item x="806"/>
        <item x="993"/>
        <item x="910"/>
        <item x="909"/>
        <item x="817"/>
        <item x="799"/>
        <item x="964"/>
        <item x="962"/>
        <item x="948"/>
        <item x="802"/>
        <item x="968"/>
        <item x="966"/>
        <item x="823"/>
        <item x="900"/>
        <item x="813"/>
        <item x="825"/>
        <item x="973"/>
        <item x="967"/>
        <item x="975"/>
        <item x="976"/>
        <item x="598"/>
        <item x="247"/>
        <item x="885"/>
        <item x="892"/>
        <item x="887"/>
        <item x="884"/>
        <item x="929"/>
        <item x="545"/>
        <item x="748"/>
        <item x="551"/>
        <item x="440"/>
        <item x="454"/>
        <item x="453"/>
        <item x="653"/>
        <item x="547"/>
        <item x="216"/>
        <item x="766"/>
        <item x="214"/>
        <item x="218"/>
        <item x="197"/>
        <item x="658"/>
        <item x="198"/>
        <item x="659"/>
        <item x="807"/>
        <item x="808"/>
        <item x="999"/>
        <item x="960"/>
        <item x="793"/>
        <item x="621"/>
        <item x="721"/>
        <item x="469"/>
        <item x="942"/>
        <item x="826"/>
        <item x="965"/>
        <item x="897"/>
        <item x="800"/>
        <item x="898"/>
        <item x="812"/>
        <item x="1016"/>
        <item x="1022"/>
        <item x="998"/>
        <item x="991"/>
        <item x="1019"/>
        <item x="1086"/>
        <item x="1121"/>
        <item x="1108"/>
        <item x="1070"/>
        <item x="1150"/>
        <item x="1122"/>
        <item x="1030"/>
        <item x="1032"/>
        <item x="1119"/>
        <item x="1118"/>
        <item x="1129"/>
        <item x="1080"/>
        <item x="1089"/>
        <item x="1123"/>
        <item x="1087"/>
        <item x="1025"/>
        <item x="1051"/>
        <item x="1035"/>
        <item x="1064"/>
        <item x="1067"/>
        <item x="1082"/>
        <item x="1092"/>
        <item x="1143"/>
        <item x="1107"/>
        <item x="1090"/>
        <item x="1075"/>
        <item x="1142"/>
        <item x="1106"/>
        <item x="1145"/>
        <item x="1120"/>
        <item x="1114"/>
        <item x="1073"/>
        <item x="1028"/>
        <item x="1023"/>
        <item x="1056"/>
        <item x="1085"/>
        <item x="1099"/>
        <item x="1027"/>
        <item x="1053"/>
        <item x="1140"/>
        <item x="1151"/>
        <item x="1037"/>
        <item x="1109"/>
        <item x="1088"/>
        <item x="1081"/>
        <item x="1062"/>
        <item x="1110"/>
        <item x="1112"/>
        <item x="1036"/>
        <item x="1095"/>
        <item x="1097"/>
        <item x="1060"/>
        <item x="1093"/>
        <item x="1059"/>
        <item x="1058"/>
        <item x="1061"/>
        <item x="1100"/>
        <item x="1101"/>
        <item x="1111"/>
        <item x="1038"/>
        <item x="1074"/>
        <item x="1076"/>
        <item x="1084"/>
        <item x="1079"/>
        <item x="1102"/>
        <item x="1054"/>
        <item x="1096"/>
        <item x="1078"/>
        <item x="1048"/>
        <item x="1153"/>
        <item x="1049"/>
        <item x="1117"/>
        <item x="1034"/>
        <item x="1083"/>
        <item x="1065"/>
        <item x="1033"/>
        <item x="1077"/>
        <item x="1091"/>
        <item x="1148"/>
        <item x="1149"/>
        <item x="1146"/>
        <item x="1063"/>
        <item x="1066"/>
        <item x="1071"/>
        <item x="1152"/>
        <item x="1126"/>
        <item x="1131"/>
        <item x="1154"/>
        <item x="1125"/>
        <item x="1137"/>
        <item x="1136"/>
        <item x="1139"/>
        <item x="1138"/>
        <item x="1135"/>
        <item x="1133"/>
        <item x="1134"/>
        <item x="1055"/>
        <item x="1115"/>
        <item x="1127"/>
        <item x="1113"/>
        <item x="1144"/>
        <item x="1105"/>
        <item x="1026"/>
        <item x="894"/>
        <item x="718"/>
        <item x="1024"/>
        <item x="222"/>
        <item x="730"/>
        <item x="678"/>
        <item x="683"/>
        <item x="1014"/>
        <item x="684"/>
        <item x="677"/>
        <item x="685"/>
        <item x="832"/>
        <item x="682"/>
        <item x="681"/>
        <item x="680"/>
        <item x="585"/>
        <item x="531"/>
        <item x="76"/>
        <item x="441"/>
        <item x="696"/>
        <item x="601"/>
        <item x="472"/>
        <item x="91"/>
        <item x="852"/>
        <item x="4"/>
        <item x="456"/>
        <item x="385"/>
        <item x="937"/>
        <item x="868"/>
        <item x="548"/>
        <item x="549"/>
        <item x="80"/>
        <item x="733"/>
        <item x="689"/>
        <item x="751"/>
        <item x="869"/>
        <item x="1130"/>
        <item x="106"/>
        <item x="183"/>
        <item x="82"/>
        <item x="1017"/>
        <item x="784"/>
        <item x="73"/>
        <item x="1018"/>
        <item x="103"/>
        <item x="725"/>
        <item x="889"/>
        <item x="60"/>
        <item x="455"/>
        <item x="673"/>
        <item x="842"/>
        <item x="97"/>
        <item x="720"/>
        <item x="1012"/>
        <item x="931"/>
        <item x="105"/>
        <item x="74"/>
        <item x="1104"/>
        <item x="387"/>
        <item x="977"/>
        <item x="809"/>
        <item x="827"/>
        <item x="912"/>
        <item x="66"/>
        <item x="573"/>
        <item x="92"/>
        <item x="700"/>
        <item x="62"/>
        <item x="388"/>
        <item x="755"/>
        <item x="1072"/>
        <item x="530"/>
        <item x="99"/>
        <item x="614"/>
        <item x="85"/>
        <item x="490"/>
        <item x="1002"/>
        <item x="86"/>
        <item x="124"/>
        <item x="848"/>
        <item x="391"/>
        <item x="5"/>
        <item x="620"/>
        <item x="492"/>
        <item x="754"/>
        <item x="969"/>
        <item x="633"/>
        <item x="849"/>
        <item x="570"/>
        <item x="55"/>
        <item x="774"/>
        <item x="829"/>
        <item x="904"/>
        <item x="569"/>
        <item x="1031"/>
        <item x="860"/>
        <item x="703"/>
        <item x="671"/>
        <item x="833"/>
        <item x="831"/>
        <item x="44"/>
        <item x="724"/>
        <item x="94"/>
        <item x="42"/>
        <item x="629"/>
        <item x="89"/>
        <item x="357"/>
        <item x="484"/>
        <item x="1128"/>
        <item x="711"/>
        <item x="738"/>
        <item x="652"/>
        <item x="619"/>
        <item x="1132"/>
        <item x="57"/>
        <item x="122"/>
        <item x="457"/>
        <item x="785"/>
        <item x="600"/>
        <item x="369"/>
        <item x="47"/>
        <item x="777"/>
        <item x="794"/>
        <item x="95"/>
        <item x="364"/>
        <item x="792"/>
        <item x="739"/>
        <item x="113"/>
        <item x="877"/>
        <item x="27"/>
        <item x="1124"/>
        <item x="100"/>
        <item x="638"/>
        <item x="78"/>
        <item x="634"/>
        <item x="770"/>
        <item x="772"/>
        <item x="1098"/>
        <item x="1141"/>
        <item x="779"/>
        <item x="838"/>
        <item x="675"/>
        <item x="3"/>
        <item x="853"/>
        <item x="608"/>
        <item x="895"/>
        <item x="635"/>
        <item x="663"/>
        <item x="605"/>
        <item x="636"/>
        <item x="84"/>
        <item x="539"/>
        <item x="52"/>
        <item x="1008"/>
        <item x="664"/>
        <item x="731"/>
        <item x="79"/>
        <item x="108"/>
        <item x="939"/>
        <item x="879"/>
        <item x="593"/>
        <item x="116"/>
        <item x="48"/>
        <item x="120"/>
        <item x="1068"/>
        <item x="117"/>
        <item x="35"/>
        <item x="230"/>
        <item x="487"/>
        <item x="121"/>
        <item x="1004"/>
        <item x="265"/>
        <item x="118"/>
        <item x="281"/>
        <item x="406"/>
        <item x="181"/>
        <item x="115"/>
        <item x="246"/>
        <item x="119"/>
        <item x="803"/>
        <item x="49"/>
        <item x="665"/>
        <item x="356"/>
        <item x="740"/>
        <item x="123"/>
        <item x="1116"/>
        <item x="482"/>
        <item x="1094"/>
        <item x="53"/>
        <item x="36"/>
        <item x="631"/>
        <item x="695"/>
        <item x="1069"/>
        <item x="1147"/>
        <item x="916"/>
        <item x="727"/>
        <item x="102"/>
        <item x="603"/>
        <item x="604"/>
        <item x="599"/>
        <item x="184"/>
        <item x="668"/>
        <item x="669"/>
        <item x="750"/>
        <item x="670"/>
        <item x="451"/>
        <item x="392"/>
        <item x="841"/>
        <item x="687"/>
        <item x="781"/>
        <item x="367"/>
        <item x="109"/>
        <item x="637"/>
        <item x="606"/>
        <item x="674"/>
        <item x="1103"/>
        <item x="701"/>
        <item x="936"/>
        <item x="1029"/>
        <item x="830"/>
        <item x="837"/>
        <item x="773"/>
        <item x="1006"/>
        <item x="771"/>
        <item x="1007"/>
        <item x="693"/>
        <item x="63"/>
        <item x="256"/>
        <item x="249"/>
        <item x="1057"/>
        <item x="847"/>
        <item x="617"/>
        <item x="1044"/>
        <item x="278"/>
        <item x="260"/>
        <item x="571"/>
        <item x="1042"/>
        <item x="1052"/>
        <item x="1046"/>
        <item x="1041"/>
        <item x="1045"/>
        <item x="1039"/>
        <item x="1040"/>
        <item x="1047"/>
        <item x="1043"/>
        <item x="1050"/>
        <item x="611"/>
        <item x="921"/>
        <item x="839"/>
        <item x="5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8">
        <item h="1" x="29"/>
        <item h="1" x="98"/>
        <item h="1" x="5"/>
        <item x="104"/>
        <item x="72"/>
        <item x="33"/>
        <item x="70"/>
        <item x="53"/>
        <item x="117"/>
        <item x="50"/>
        <item x="73"/>
        <item x="13"/>
        <item x="41"/>
        <item x="80"/>
        <item x="87"/>
        <item x="30"/>
        <item x="52"/>
        <item x="56"/>
        <item x="25"/>
        <item x="39"/>
        <item x="121"/>
        <item x="36"/>
        <item x="107"/>
        <item x="112"/>
        <item x="68"/>
        <item x="4"/>
        <item x="110"/>
        <item x="2"/>
        <item x="38"/>
        <item x="97"/>
        <item x="108"/>
        <item x="26"/>
        <item x="22"/>
        <item x="0"/>
        <item x="48"/>
        <item x="28"/>
        <item x="57"/>
        <item x="82"/>
        <item x="84"/>
        <item x="23"/>
        <item x="62"/>
        <item x="55"/>
        <item x="31"/>
        <item x="27"/>
        <item x="16"/>
        <item x="58"/>
        <item x="124"/>
        <item x="34"/>
        <item x="99"/>
        <item x="81"/>
        <item x="115"/>
        <item x="59"/>
        <item x="45"/>
        <item x="93"/>
        <item x="101"/>
        <item x="74"/>
        <item x="40"/>
        <item x="83"/>
        <item x="102"/>
        <item x="47"/>
        <item x="8"/>
        <item x="79"/>
        <item x="116"/>
        <item x="120"/>
        <item x="111"/>
        <item x="65"/>
        <item x="122"/>
        <item x="118"/>
        <item x="125"/>
        <item x="66"/>
        <item x="60"/>
        <item x="21"/>
        <item x="106"/>
        <item x="24"/>
        <item x="95"/>
        <item x="123"/>
        <item x="96"/>
        <item x="44"/>
        <item x="49"/>
        <item x="63"/>
        <item x="35"/>
        <item x="18"/>
        <item x="94"/>
        <item x="76"/>
        <item x="11"/>
        <item x="90"/>
        <item x="19"/>
        <item x="89"/>
        <item x="42"/>
        <item x="105"/>
        <item x="12"/>
        <item x="61"/>
        <item x="92"/>
        <item x="114"/>
        <item x="75"/>
        <item x="67"/>
        <item x="88"/>
        <item x="15"/>
        <item x="103"/>
        <item x="14"/>
        <item x="10"/>
        <item x="77"/>
        <item x="51"/>
        <item x="1"/>
        <item x="113"/>
        <item x="100"/>
        <item x="9"/>
        <item x="32"/>
        <item x="7"/>
        <item x="37"/>
        <item x="17"/>
        <item x="86"/>
        <item x="46"/>
        <item x="119"/>
        <item x="78"/>
        <item x="64"/>
        <item x="3"/>
        <item x="6"/>
        <item x="109"/>
        <item x="43"/>
        <item x="85"/>
        <item x="54"/>
        <item x="91"/>
        <item x="69"/>
        <item x="20"/>
        <item x="71"/>
        <item h="1" x="126"/>
        <item t="default"/>
      </items>
    </pivotField>
  </pivotFields>
  <rowFields count="1">
    <field x="11"/>
  </rowFields>
  <rowItems count="124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Items count="1">
    <i/>
  </colItems>
  <dataFields count="1">
    <dataField name="Alumni_count" fld="0" subtotal="count" baseField="11" baseItem="3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A69A-2A72-45FE-BF8C-9A8DDA0B4471}">
  <dimension ref="A1:B125"/>
  <sheetViews>
    <sheetView tabSelected="1" workbookViewId="0">
      <selection activeCell="P22" sqref="P22"/>
    </sheetView>
  </sheetViews>
  <sheetFormatPr defaultRowHeight="14.4" x14ac:dyDescent="0.3"/>
  <cols>
    <col min="1" max="1" width="48.6640625" bestFit="1" customWidth="1"/>
    <col min="2" max="2" width="12.88671875" bestFit="1" customWidth="1"/>
  </cols>
  <sheetData>
    <row r="1" spans="1:2" x14ac:dyDescent="0.3">
      <c r="A1" s="5" t="s">
        <v>4616</v>
      </c>
      <c r="B1" t="s">
        <v>4618</v>
      </c>
    </row>
    <row r="2" spans="1:2" x14ac:dyDescent="0.3">
      <c r="A2" s="6" t="s">
        <v>3987</v>
      </c>
      <c r="B2" s="7">
        <v>1</v>
      </c>
    </row>
    <row r="3" spans="1:2" x14ac:dyDescent="0.3">
      <c r="A3" s="6" t="s">
        <v>2062</v>
      </c>
      <c r="B3" s="7">
        <v>1</v>
      </c>
    </row>
    <row r="4" spans="1:2" x14ac:dyDescent="0.3">
      <c r="A4" s="6" t="s">
        <v>662</v>
      </c>
      <c r="B4" s="7">
        <v>2</v>
      </c>
    </row>
    <row r="5" spans="1:2" x14ac:dyDescent="0.3">
      <c r="A5" s="6" t="s">
        <v>2025</v>
      </c>
      <c r="B5" s="7">
        <v>1</v>
      </c>
    </row>
    <row r="6" spans="1:2" x14ac:dyDescent="0.3">
      <c r="A6" s="6" t="s">
        <v>1368</v>
      </c>
      <c r="B6" s="7">
        <v>13</v>
      </c>
    </row>
    <row r="7" spans="1:2" x14ac:dyDescent="0.3">
      <c r="A7" s="6" t="s">
        <v>4314</v>
      </c>
      <c r="B7" s="7">
        <v>1</v>
      </c>
    </row>
    <row r="8" spans="1:2" x14ac:dyDescent="0.3">
      <c r="A8" s="6" t="s">
        <v>1224</v>
      </c>
      <c r="B8" s="7">
        <v>5</v>
      </c>
    </row>
    <row r="9" spans="1:2" x14ac:dyDescent="0.3">
      <c r="A9" s="6" t="s">
        <v>2112</v>
      </c>
      <c r="B9" s="7">
        <v>1</v>
      </c>
    </row>
    <row r="10" spans="1:2" x14ac:dyDescent="0.3">
      <c r="A10" s="6" t="s">
        <v>360</v>
      </c>
      <c r="B10" s="7">
        <v>44</v>
      </c>
    </row>
    <row r="11" spans="1:2" x14ac:dyDescent="0.3">
      <c r="A11" s="6" t="s">
        <v>852</v>
      </c>
      <c r="B11" s="7">
        <v>7</v>
      </c>
    </row>
    <row r="12" spans="1:2" x14ac:dyDescent="0.3">
      <c r="A12" s="6" t="s">
        <v>2779</v>
      </c>
      <c r="B12" s="7">
        <v>1</v>
      </c>
    </row>
    <row r="13" spans="1:2" x14ac:dyDescent="0.3">
      <c r="A13" s="6" t="s">
        <v>3226</v>
      </c>
      <c r="B13" s="7">
        <v>1</v>
      </c>
    </row>
    <row r="14" spans="1:2" x14ac:dyDescent="0.3">
      <c r="A14" s="6" t="s">
        <v>640</v>
      </c>
      <c r="B14" s="7">
        <v>15</v>
      </c>
    </row>
    <row r="15" spans="1:2" x14ac:dyDescent="0.3">
      <c r="A15" s="6" t="s">
        <v>1294</v>
      </c>
      <c r="B15" s="7">
        <v>1</v>
      </c>
    </row>
    <row r="16" spans="1:2" x14ac:dyDescent="0.3">
      <c r="A16" s="6" t="s">
        <v>1439</v>
      </c>
      <c r="B16" s="7">
        <v>1</v>
      </c>
    </row>
    <row r="17" spans="1:2" x14ac:dyDescent="0.3">
      <c r="A17" s="6" t="s">
        <v>538</v>
      </c>
      <c r="B17" s="7">
        <v>2</v>
      </c>
    </row>
    <row r="18" spans="1:2" x14ac:dyDescent="0.3">
      <c r="A18" s="6" t="s">
        <v>803</v>
      </c>
      <c r="B18" s="7">
        <v>1</v>
      </c>
    </row>
    <row r="19" spans="1:2" x14ac:dyDescent="0.3">
      <c r="A19" s="6" t="s">
        <v>4475</v>
      </c>
      <c r="B19" s="7">
        <v>1</v>
      </c>
    </row>
    <row r="20" spans="1:2" x14ac:dyDescent="0.3">
      <c r="A20" s="6" t="s">
        <v>753</v>
      </c>
      <c r="B20" s="7">
        <v>1</v>
      </c>
    </row>
    <row r="21" spans="1:2" x14ac:dyDescent="0.3">
      <c r="A21" s="6" t="s">
        <v>4065</v>
      </c>
      <c r="B21" s="7">
        <v>1</v>
      </c>
    </row>
    <row r="22" spans="1:2" x14ac:dyDescent="0.3">
      <c r="A22" s="6" t="s">
        <v>4172</v>
      </c>
      <c r="B22" s="7">
        <v>1</v>
      </c>
    </row>
    <row r="23" spans="1:2" x14ac:dyDescent="0.3">
      <c r="A23" s="6" t="s">
        <v>1981</v>
      </c>
      <c r="B23" s="7">
        <v>1</v>
      </c>
    </row>
    <row r="24" spans="1:2" x14ac:dyDescent="0.3">
      <c r="A24" s="6" t="s">
        <v>196</v>
      </c>
      <c r="B24" s="7">
        <v>147</v>
      </c>
    </row>
    <row r="25" spans="1:2" x14ac:dyDescent="0.3">
      <c r="A25" s="6" t="s">
        <v>4143</v>
      </c>
      <c r="B25" s="7">
        <v>1</v>
      </c>
    </row>
    <row r="26" spans="1:2" x14ac:dyDescent="0.3">
      <c r="A26" s="6" t="s">
        <v>167</v>
      </c>
      <c r="B26" s="7">
        <v>154</v>
      </c>
    </row>
    <row r="27" spans="1:2" x14ac:dyDescent="0.3">
      <c r="A27" s="6" t="s">
        <v>777</v>
      </c>
      <c r="B27" s="7">
        <v>3</v>
      </c>
    </row>
    <row r="28" spans="1:2" x14ac:dyDescent="0.3">
      <c r="A28" s="6" t="s">
        <v>3585</v>
      </c>
      <c r="B28" s="7">
        <v>1</v>
      </c>
    </row>
    <row r="29" spans="1:2" x14ac:dyDescent="0.3">
      <c r="A29" s="6" t="s">
        <v>4096</v>
      </c>
      <c r="B29" s="7">
        <v>1</v>
      </c>
    </row>
    <row r="30" spans="1:2" x14ac:dyDescent="0.3">
      <c r="A30" s="6" t="s">
        <v>550</v>
      </c>
      <c r="B30" s="7">
        <v>1</v>
      </c>
    </row>
    <row r="31" spans="1:2" x14ac:dyDescent="0.3">
      <c r="A31" s="6" t="s">
        <v>492</v>
      </c>
      <c r="B31" s="7">
        <v>9</v>
      </c>
    </row>
    <row r="32" spans="1:2" x14ac:dyDescent="0.3">
      <c r="A32" s="6" t="s">
        <v>152</v>
      </c>
      <c r="B32" s="7">
        <v>39</v>
      </c>
    </row>
    <row r="33" spans="1:2" x14ac:dyDescent="0.3">
      <c r="A33" s="6" t="s">
        <v>1077</v>
      </c>
      <c r="B33" s="7">
        <v>7</v>
      </c>
    </row>
    <row r="34" spans="1:2" x14ac:dyDescent="0.3">
      <c r="A34" s="6" t="s">
        <v>597</v>
      </c>
      <c r="B34" s="7">
        <v>3</v>
      </c>
    </row>
    <row r="35" spans="1:2" x14ac:dyDescent="0.3">
      <c r="A35" s="6" t="s">
        <v>1475</v>
      </c>
      <c r="B35" s="7">
        <v>1</v>
      </c>
    </row>
    <row r="36" spans="1:2" x14ac:dyDescent="0.3">
      <c r="A36" s="6" t="s">
        <v>2970</v>
      </c>
      <c r="B36" s="7">
        <v>1</v>
      </c>
    </row>
    <row r="37" spans="1:2" x14ac:dyDescent="0.3">
      <c r="A37" s="6" t="s">
        <v>3096</v>
      </c>
      <c r="B37" s="7">
        <v>2</v>
      </c>
    </row>
    <row r="38" spans="1:2" x14ac:dyDescent="0.3">
      <c r="A38" s="6" t="s">
        <v>516</v>
      </c>
      <c r="B38" s="7">
        <v>2</v>
      </c>
    </row>
    <row r="39" spans="1:2" x14ac:dyDescent="0.3">
      <c r="A39" s="6" t="s">
        <v>1829</v>
      </c>
      <c r="B39" s="7">
        <v>1</v>
      </c>
    </row>
    <row r="40" spans="1:2" x14ac:dyDescent="0.3">
      <c r="A40" s="6" t="s">
        <v>1424</v>
      </c>
      <c r="B40" s="7">
        <v>4</v>
      </c>
    </row>
    <row r="41" spans="1:2" x14ac:dyDescent="0.3">
      <c r="A41" s="6" t="s">
        <v>647</v>
      </c>
      <c r="B41" s="7">
        <v>12</v>
      </c>
    </row>
    <row r="42" spans="1:2" x14ac:dyDescent="0.3">
      <c r="A42" s="6" t="s">
        <v>579</v>
      </c>
      <c r="B42" s="7">
        <v>1</v>
      </c>
    </row>
    <row r="43" spans="1:2" x14ac:dyDescent="0.3">
      <c r="A43" s="6" t="s">
        <v>432</v>
      </c>
      <c r="B43" s="7">
        <v>7</v>
      </c>
    </row>
    <row r="44" spans="1:2" x14ac:dyDescent="0.3">
      <c r="A44" s="6" t="s">
        <v>1505</v>
      </c>
      <c r="B44" s="7">
        <v>5</v>
      </c>
    </row>
    <row r="45" spans="1:2" x14ac:dyDescent="0.3">
      <c r="A45" s="6" t="s">
        <v>4559</v>
      </c>
      <c r="B45" s="7">
        <v>1</v>
      </c>
    </row>
    <row r="46" spans="1:2" x14ac:dyDescent="0.3">
      <c r="A46" s="6" t="s">
        <v>671</v>
      </c>
      <c r="B46" s="7">
        <v>2</v>
      </c>
    </row>
    <row r="47" spans="1:2" x14ac:dyDescent="0.3">
      <c r="A47" s="6" t="s">
        <v>3735</v>
      </c>
      <c r="B47" s="7">
        <v>1</v>
      </c>
    </row>
    <row r="48" spans="1:2" x14ac:dyDescent="0.3">
      <c r="A48" s="6" t="s">
        <v>2801</v>
      </c>
      <c r="B48" s="7">
        <v>1</v>
      </c>
    </row>
    <row r="49" spans="1:2" x14ac:dyDescent="0.3">
      <c r="A49" s="6" t="s">
        <v>4261</v>
      </c>
      <c r="B49" s="7">
        <v>1</v>
      </c>
    </row>
    <row r="50" spans="1:2" x14ac:dyDescent="0.3">
      <c r="A50" s="6" t="s">
        <v>1639</v>
      </c>
      <c r="B50" s="7">
        <v>1</v>
      </c>
    </row>
    <row r="51" spans="1:2" x14ac:dyDescent="0.3">
      <c r="A51" s="6" t="s">
        <v>971</v>
      </c>
      <c r="B51" s="7">
        <v>5</v>
      </c>
    </row>
    <row r="52" spans="1:2" x14ac:dyDescent="0.3">
      <c r="A52" s="6" t="s">
        <v>3516</v>
      </c>
      <c r="B52" s="7">
        <v>1</v>
      </c>
    </row>
    <row r="53" spans="1:2" x14ac:dyDescent="0.3">
      <c r="A53" s="6" t="s">
        <v>3867</v>
      </c>
      <c r="B53" s="7">
        <v>2</v>
      </c>
    </row>
    <row r="54" spans="1:2" x14ac:dyDescent="0.3">
      <c r="A54" s="6" t="s">
        <v>2251</v>
      </c>
      <c r="B54" s="7">
        <v>1</v>
      </c>
    </row>
    <row r="55" spans="1:2" x14ac:dyDescent="0.3">
      <c r="A55" s="6" t="s">
        <v>847</v>
      </c>
      <c r="B55" s="7">
        <v>1</v>
      </c>
    </row>
    <row r="56" spans="1:2" x14ac:dyDescent="0.3">
      <c r="A56" s="6" t="s">
        <v>2976</v>
      </c>
      <c r="B56" s="7">
        <v>1</v>
      </c>
    </row>
    <row r="57" spans="1:2" x14ac:dyDescent="0.3">
      <c r="A57" s="6" t="s">
        <v>3943</v>
      </c>
      <c r="B57" s="7">
        <v>1</v>
      </c>
    </row>
    <row r="58" spans="1:2" x14ac:dyDescent="0.3">
      <c r="A58" s="6" t="s">
        <v>1012</v>
      </c>
      <c r="B58" s="7">
        <v>7</v>
      </c>
    </row>
    <row r="59" spans="1:2" x14ac:dyDescent="0.3">
      <c r="A59" s="6" t="s">
        <v>235</v>
      </c>
      <c r="B59" s="7">
        <v>7</v>
      </c>
    </row>
    <row r="60" spans="1:2" x14ac:dyDescent="0.3">
      <c r="A60" s="6" t="s">
        <v>2630</v>
      </c>
      <c r="B60" s="7">
        <v>4</v>
      </c>
    </row>
    <row r="61" spans="1:2" x14ac:dyDescent="0.3">
      <c r="A61" s="6" t="s">
        <v>4286</v>
      </c>
      <c r="B61" s="7">
        <v>1</v>
      </c>
    </row>
    <row r="62" spans="1:2" x14ac:dyDescent="0.3">
      <c r="A62" s="6" t="s">
        <v>4465</v>
      </c>
      <c r="B62" s="7">
        <v>2</v>
      </c>
    </row>
    <row r="63" spans="1:2" x14ac:dyDescent="0.3">
      <c r="A63" s="6" t="s">
        <v>4152</v>
      </c>
      <c r="B63" s="7">
        <v>1</v>
      </c>
    </row>
    <row r="64" spans="1:2" x14ac:dyDescent="0.3">
      <c r="A64" s="6" t="s">
        <v>1850</v>
      </c>
      <c r="B64" s="7">
        <v>4</v>
      </c>
    </row>
    <row r="65" spans="1:2" x14ac:dyDescent="0.3">
      <c r="A65" s="6" t="s">
        <v>4492</v>
      </c>
      <c r="B65" s="7">
        <v>1</v>
      </c>
    </row>
    <row r="66" spans="1:2" x14ac:dyDescent="0.3">
      <c r="A66" s="6" t="s">
        <v>4413</v>
      </c>
      <c r="B66" s="7">
        <v>1</v>
      </c>
    </row>
    <row r="67" spans="1:2" x14ac:dyDescent="0.3">
      <c r="A67" s="6" t="s">
        <v>4604</v>
      </c>
      <c r="B67" s="7">
        <v>1</v>
      </c>
    </row>
    <row r="68" spans="1:2" x14ac:dyDescent="0.3">
      <c r="A68" s="6" t="s">
        <v>1873</v>
      </c>
      <c r="B68" s="7">
        <v>1</v>
      </c>
    </row>
    <row r="69" spans="1:2" x14ac:dyDescent="0.3">
      <c r="A69" s="6" t="s">
        <v>1672</v>
      </c>
      <c r="B69" s="7">
        <v>1</v>
      </c>
    </row>
    <row r="70" spans="1:2" x14ac:dyDescent="0.3">
      <c r="A70" s="6" t="s">
        <v>485</v>
      </c>
      <c r="B70" s="7">
        <v>8</v>
      </c>
    </row>
    <row r="71" spans="1:2" x14ac:dyDescent="0.3">
      <c r="A71" s="6" t="s">
        <v>4012</v>
      </c>
      <c r="B71" s="7">
        <v>1</v>
      </c>
    </row>
    <row r="72" spans="1:2" x14ac:dyDescent="0.3">
      <c r="A72" s="6" t="s">
        <v>529</v>
      </c>
      <c r="B72" s="7">
        <v>2</v>
      </c>
    </row>
    <row r="73" spans="1:2" x14ac:dyDescent="0.3">
      <c r="A73" s="6" t="s">
        <v>3540</v>
      </c>
      <c r="B73" s="7">
        <v>1</v>
      </c>
    </row>
    <row r="74" spans="1:2" x14ac:dyDescent="0.3">
      <c r="A74" s="6" t="s">
        <v>4549</v>
      </c>
      <c r="B74" s="7">
        <v>1</v>
      </c>
    </row>
    <row r="75" spans="1:2" x14ac:dyDescent="0.3">
      <c r="A75" s="6" t="s">
        <v>3571</v>
      </c>
      <c r="B75" s="7">
        <v>2</v>
      </c>
    </row>
    <row r="76" spans="1:2" x14ac:dyDescent="0.3">
      <c r="A76" s="6" t="s">
        <v>905</v>
      </c>
      <c r="B76" s="7">
        <v>8</v>
      </c>
    </row>
    <row r="77" spans="1:2" x14ac:dyDescent="0.3">
      <c r="A77" s="6" t="s">
        <v>1202</v>
      </c>
      <c r="B77" s="7">
        <v>2</v>
      </c>
    </row>
    <row r="78" spans="1:2" x14ac:dyDescent="0.3">
      <c r="A78" s="6" t="s">
        <v>1833</v>
      </c>
      <c r="B78" s="7">
        <v>1</v>
      </c>
    </row>
    <row r="79" spans="1:2" x14ac:dyDescent="0.3">
      <c r="A79" s="6" t="s">
        <v>692</v>
      </c>
      <c r="B79" s="7">
        <v>1</v>
      </c>
    </row>
    <row r="80" spans="1:2" x14ac:dyDescent="0.3">
      <c r="A80" s="6" t="s">
        <v>450</v>
      </c>
      <c r="B80" s="7">
        <v>2</v>
      </c>
    </row>
    <row r="81" spans="1:2" x14ac:dyDescent="0.3">
      <c r="A81" s="6" t="s">
        <v>3525</v>
      </c>
      <c r="B81" s="7">
        <v>3</v>
      </c>
    </row>
    <row r="82" spans="1:2" x14ac:dyDescent="0.3">
      <c r="A82" s="6" t="s">
        <v>2364</v>
      </c>
      <c r="B82" s="7">
        <v>3</v>
      </c>
    </row>
    <row r="83" spans="1:2" x14ac:dyDescent="0.3">
      <c r="A83" s="6" t="s">
        <v>311</v>
      </c>
      <c r="B83" s="7">
        <v>30</v>
      </c>
    </row>
    <row r="84" spans="1:2" x14ac:dyDescent="0.3">
      <c r="A84" s="6" t="s">
        <v>3472</v>
      </c>
      <c r="B84" s="7">
        <v>1</v>
      </c>
    </row>
    <row r="85" spans="1:2" x14ac:dyDescent="0.3">
      <c r="A85" s="6" t="s">
        <v>457</v>
      </c>
      <c r="B85" s="7">
        <v>1</v>
      </c>
    </row>
    <row r="86" spans="1:2" x14ac:dyDescent="0.3">
      <c r="A86" s="6" t="s">
        <v>3424</v>
      </c>
      <c r="B86" s="7">
        <v>1</v>
      </c>
    </row>
    <row r="87" spans="1:2" x14ac:dyDescent="0.3">
      <c r="A87" s="6" t="s">
        <v>873</v>
      </c>
      <c r="B87" s="7">
        <v>8</v>
      </c>
    </row>
    <row r="88" spans="1:2" x14ac:dyDescent="0.3">
      <c r="A88" s="6" t="s">
        <v>4007</v>
      </c>
      <c r="B88" s="7">
        <v>1</v>
      </c>
    </row>
    <row r="89" spans="1:2" x14ac:dyDescent="0.3">
      <c r="A89" s="6" t="s">
        <v>346</v>
      </c>
      <c r="B89" s="7">
        <v>2</v>
      </c>
    </row>
    <row r="90" spans="1:2" x14ac:dyDescent="0.3">
      <c r="A90" s="6" t="s">
        <v>1821</v>
      </c>
      <c r="B90" s="7">
        <v>1</v>
      </c>
    </row>
    <row r="91" spans="1:2" x14ac:dyDescent="0.3">
      <c r="A91" s="6" t="s">
        <v>3491</v>
      </c>
      <c r="B91" s="7">
        <v>1</v>
      </c>
    </row>
    <row r="92" spans="1:2" x14ac:dyDescent="0.3">
      <c r="A92" s="6" t="s">
        <v>4201</v>
      </c>
      <c r="B92" s="7">
        <v>1</v>
      </c>
    </row>
    <row r="93" spans="1:2" x14ac:dyDescent="0.3">
      <c r="A93" s="6" t="s">
        <v>2307</v>
      </c>
      <c r="B93" s="7">
        <v>5</v>
      </c>
    </row>
    <row r="94" spans="1:2" x14ac:dyDescent="0.3">
      <c r="A94" s="6" t="s">
        <v>1910</v>
      </c>
      <c r="B94" s="7">
        <v>1</v>
      </c>
    </row>
    <row r="95" spans="1:2" x14ac:dyDescent="0.3">
      <c r="A95" s="6" t="s">
        <v>3271</v>
      </c>
      <c r="B95" s="7">
        <v>2</v>
      </c>
    </row>
    <row r="96" spans="1:2" x14ac:dyDescent="0.3">
      <c r="A96" s="6" t="s">
        <v>418</v>
      </c>
      <c r="B96" s="7">
        <v>13</v>
      </c>
    </row>
    <row r="97" spans="1:2" x14ac:dyDescent="0.3">
      <c r="A97" s="6" t="s">
        <v>3962</v>
      </c>
      <c r="B97" s="7">
        <v>1</v>
      </c>
    </row>
    <row r="98" spans="1:2" x14ac:dyDescent="0.3">
      <c r="A98" s="6" t="s">
        <v>400</v>
      </c>
      <c r="B98" s="7">
        <v>1</v>
      </c>
    </row>
    <row r="99" spans="1:2" x14ac:dyDescent="0.3">
      <c r="A99" s="6" t="s">
        <v>260</v>
      </c>
      <c r="B99" s="7">
        <v>8</v>
      </c>
    </row>
    <row r="100" spans="1:2" x14ac:dyDescent="0.3">
      <c r="A100" s="6" t="s">
        <v>2375</v>
      </c>
      <c r="B100" s="7">
        <v>1</v>
      </c>
    </row>
    <row r="101" spans="1:2" x14ac:dyDescent="0.3">
      <c r="A101" s="6" t="s">
        <v>1281</v>
      </c>
      <c r="B101" s="7">
        <v>1</v>
      </c>
    </row>
    <row r="102" spans="1:2" x14ac:dyDescent="0.3">
      <c r="A102" s="6" t="s">
        <v>160</v>
      </c>
      <c r="B102" s="7">
        <v>60</v>
      </c>
    </row>
    <row r="103" spans="1:2" x14ac:dyDescent="0.3">
      <c r="A103" s="6" t="s">
        <v>4184</v>
      </c>
      <c r="B103" s="7">
        <v>1</v>
      </c>
    </row>
    <row r="104" spans="1:2" x14ac:dyDescent="0.3">
      <c r="A104" s="6" t="s">
        <v>3768</v>
      </c>
      <c r="B104" s="7">
        <v>1</v>
      </c>
    </row>
    <row r="105" spans="1:2" x14ac:dyDescent="0.3">
      <c r="A105" s="6" t="s">
        <v>243</v>
      </c>
      <c r="B105" s="7">
        <v>14</v>
      </c>
    </row>
    <row r="106" spans="1:2" x14ac:dyDescent="0.3">
      <c r="A106" s="6" t="s">
        <v>653</v>
      </c>
      <c r="B106" s="7">
        <v>3</v>
      </c>
    </row>
    <row r="107" spans="1:2" x14ac:dyDescent="0.3">
      <c r="A107" s="6" t="s">
        <v>228</v>
      </c>
      <c r="B107" s="7">
        <v>198</v>
      </c>
    </row>
    <row r="108" spans="1:2" x14ac:dyDescent="0.3">
      <c r="A108" s="6" t="s">
        <v>764</v>
      </c>
      <c r="B108" s="7">
        <v>4</v>
      </c>
    </row>
    <row r="109" spans="1:2" x14ac:dyDescent="0.3">
      <c r="A109" s="6" t="s">
        <v>438</v>
      </c>
      <c r="B109" s="7">
        <v>2</v>
      </c>
    </row>
    <row r="110" spans="1:2" x14ac:dyDescent="0.3">
      <c r="A110" s="6" t="s">
        <v>3196</v>
      </c>
      <c r="B110" s="7">
        <v>1</v>
      </c>
    </row>
    <row r="111" spans="1:2" x14ac:dyDescent="0.3">
      <c r="A111" s="6" t="s">
        <v>1005</v>
      </c>
      <c r="B111" s="7">
        <v>5</v>
      </c>
    </row>
    <row r="112" spans="1:2" x14ac:dyDescent="0.3">
      <c r="A112" s="6" t="s">
        <v>4429</v>
      </c>
      <c r="B112" s="7">
        <v>1</v>
      </c>
    </row>
    <row r="113" spans="1:2" x14ac:dyDescent="0.3">
      <c r="A113" s="6" t="s">
        <v>2488</v>
      </c>
      <c r="B113" s="7">
        <v>1</v>
      </c>
    </row>
    <row r="114" spans="1:2" x14ac:dyDescent="0.3">
      <c r="A114" s="6" t="s">
        <v>1837</v>
      </c>
      <c r="B114" s="7">
        <v>3</v>
      </c>
    </row>
    <row r="115" spans="1:2" x14ac:dyDescent="0.3">
      <c r="A115" s="6" t="s">
        <v>177</v>
      </c>
      <c r="B115" s="7">
        <v>1</v>
      </c>
    </row>
    <row r="116" spans="1:2" x14ac:dyDescent="0.3">
      <c r="A116" s="6" t="s">
        <v>213</v>
      </c>
      <c r="B116" s="7">
        <v>3</v>
      </c>
    </row>
    <row r="117" spans="1:2" x14ac:dyDescent="0.3">
      <c r="A117" s="6" t="s">
        <v>4138</v>
      </c>
      <c r="B117" s="7">
        <v>1</v>
      </c>
    </row>
    <row r="118" spans="1:2" x14ac:dyDescent="0.3">
      <c r="A118" s="6" t="s">
        <v>884</v>
      </c>
      <c r="B118" s="7">
        <v>5</v>
      </c>
    </row>
    <row r="119" spans="1:2" x14ac:dyDescent="0.3">
      <c r="A119" s="6" t="s">
        <v>3131</v>
      </c>
      <c r="B119" s="7">
        <v>1</v>
      </c>
    </row>
    <row r="120" spans="1:2" x14ac:dyDescent="0.3">
      <c r="A120" s="6" t="s">
        <v>1375</v>
      </c>
      <c r="B120" s="7">
        <v>27</v>
      </c>
    </row>
    <row r="121" spans="1:2" x14ac:dyDescent="0.3">
      <c r="A121" s="6" t="s">
        <v>3477</v>
      </c>
      <c r="B121" s="7">
        <v>1</v>
      </c>
    </row>
    <row r="122" spans="1:2" x14ac:dyDescent="0.3">
      <c r="A122" s="6" t="s">
        <v>2010</v>
      </c>
      <c r="B122" s="7">
        <v>1</v>
      </c>
    </row>
    <row r="123" spans="1:2" x14ac:dyDescent="0.3">
      <c r="A123" s="6" t="s">
        <v>473</v>
      </c>
      <c r="B123" s="7">
        <v>2</v>
      </c>
    </row>
    <row r="124" spans="1:2" x14ac:dyDescent="0.3">
      <c r="A124" s="6" t="s">
        <v>2036</v>
      </c>
      <c r="B124" s="7">
        <v>3</v>
      </c>
    </row>
    <row r="125" spans="1:2" x14ac:dyDescent="0.3">
      <c r="A125" s="6" t="s">
        <v>4617</v>
      </c>
      <c r="B125" s="7">
        <v>1009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55A6-6078-43C3-A2EB-D8AB0A106688}">
  <dimension ref="A1:L1156"/>
  <sheetViews>
    <sheetView workbookViewId="0">
      <selection activeCell="C12" sqref="A1:L1156"/>
    </sheetView>
  </sheetViews>
  <sheetFormatPr defaultRowHeight="14.4" x14ac:dyDescent="0.3"/>
  <cols>
    <col min="1" max="1" width="14.21875" style="3" bestFit="1" customWidth="1"/>
    <col min="2" max="2" width="11.5546875" style="3" bestFit="1" customWidth="1"/>
    <col min="3" max="4" width="28" bestFit="1" customWidth="1"/>
    <col min="5" max="5" width="22.6640625" bestFit="1" customWidth="1"/>
    <col min="6" max="6" width="17.88671875" bestFit="1" customWidth="1"/>
    <col min="7" max="7" width="13.77734375" bestFit="1" customWidth="1"/>
    <col min="8" max="8" width="14" bestFit="1" customWidth="1"/>
    <col min="9" max="9" width="66.77734375" bestFit="1" customWidth="1"/>
    <col min="10" max="10" width="77.5546875" bestFit="1" customWidth="1"/>
  </cols>
  <sheetData>
    <row r="1" spans="1:12" s="2" customFormat="1" ht="15.6" x14ac:dyDescent="0.3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</row>
    <row r="2" spans="1:12" x14ac:dyDescent="0.3">
      <c r="A2" s="3">
        <v>1620981075</v>
      </c>
      <c r="B2" s="4">
        <v>43277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151</v>
      </c>
      <c r="L2" t="s">
        <v>152</v>
      </c>
    </row>
    <row r="3" spans="1:12" x14ac:dyDescent="0.3">
      <c r="A3" s="3">
        <v>1620981182</v>
      </c>
      <c r="B3" s="4">
        <v>43279</v>
      </c>
      <c r="C3" t="s">
        <v>153</v>
      </c>
      <c r="D3" t="s">
        <v>154</v>
      </c>
      <c r="E3" t="s">
        <v>155</v>
      </c>
      <c r="F3" t="s">
        <v>147</v>
      </c>
      <c r="G3" t="s">
        <v>156</v>
      </c>
      <c r="H3" t="s">
        <v>149</v>
      </c>
      <c r="I3" t="s">
        <v>157</v>
      </c>
      <c r="J3" t="s">
        <v>158</v>
      </c>
      <c r="K3" t="s">
        <v>159</v>
      </c>
      <c r="L3" t="s">
        <v>160</v>
      </c>
    </row>
    <row r="4" spans="1:12" x14ac:dyDescent="0.3">
      <c r="A4" s="3">
        <v>1620981189</v>
      </c>
      <c r="B4" s="4">
        <v>43280</v>
      </c>
      <c r="C4" t="s">
        <v>161</v>
      </c>
      <c r="D4" t="s">
        <v>162</v>
      </c>
      <c r="E4" t="s">
        <v>163</v>
      </c>
      <c r="F4" t="s">
        <v>147</v>
      </c>
      <c r="G4" t="s">
        <v>156</v>
      </c>
      <c r="H4" t="s">
        <v>149</v>
      </c>
      <c r="I4" t="s">
        <v>164</v>
      </c>
      <c r="J4" t="s">
        <v>165</v>
      </c>
      <c r="K4" t="s">
        <v>166</v>
      </c>
      <c r="L4" t="s">
        <v>167</v>
      </c>
    </row>
    <row r="5" spans="1:12" x14ac:dyDescent="0.3">
      <c r="A5" s="3" t="s">
        <v>168</v>
      </c>
      <c r="B5" s="4">
        <v>43298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149</v>
      </c>
      <c r="I5" t="s">
        <v>174</v>
      </c>
      <c r="J5" t="s">
        <v>175</v>
      </c>
      <c r="K5" t="s">
        <v>176</v>
      </c>
      <c r="L5" t="s">
        <v>177</v>
      </c>
    </row>
    <row r="6" spans="1:12" x14ac:dyDescent="0.3">
      <c r="A6" s="3" t="s">
        <v>178</v>
      </c>
      <c r="B6" s="4">
        <v>43298</v>
      </c>
      <c r="C6" t="s">
        <v>179</v>
      </c>
      <c r="D6" t="s">
        <v>180</v>
      </c>
      <c r="E6" t="s">
        <v>181</v>
      </c>
      <c r="F6" t="s">
        <v>182</v>
      </c>
      <c r="G6" t="s">
        <v>173</v>
      </c>
      <c r="H6" t="s">
        <v>149</v>
      </c>
      <c r="I6" t="s">
        <v>183</v>
      </c>
      <c r="J6" t="s">
        <v>184</v>
      </c>
      <c r="K6" t="s">
        <v>185</v>
      </c>
      <c r="L6" t="s">
        <v>186</v>
      </c>
    </row>
    <row r="7" spans="1:12" x14ac:dyDescent="0.3">
      <c r="A7" s="3" t="s">
        <v>187</v>
      </c>
      <c r="B7" s="4">
        <v>43298</v>
      </c>
      <c r="C7" t="s">
        <v>188</v>
      </c>
      <c r="D7" t="s">
        <v>189</v>
      </c>
      <c r="E7" t="s">
        <v>190</v>
      </c>
      <c r="F7" t="s">
        <v>191</v>
      </c>
      <c r="G7" t="s">
        <v>192</v>
      </c>
      <c r="H7" t="s">
        <v>149</v>
      </c>
      <c r="I7" t="s">
        <v>193</v>
      </c>
      <c r="J7" t="s">
        <v>194</v>
      </c>
      <c r="K7" t="s">
        <v>195</v>
      </c>
      <c r="L7" t="s">
        <v>196</v>
      </c>
    </row>
    <row r="8" spans="1:12" x14ac:dyDescent="0.3">
      <c r="A8" s="3">
        <v>1710961019</v>
      </c>
      <c r="B8" s="4">
        <v>43298</v>
      </c>
      <c r="C8" t="s">
        <v>197</v>
      </c>
      <c r="D8" t="s">
        <v>198</v>
      </c>
      <c r="E8" t="s">
        <v>199</v>
      </c>
      <c r="F8" t="s">
        <v>200</v>
      </c>
      <c r="G8" t="s">
        <v>201</v>
      </c>
      <c r="H8" t="s">
        <v>149</v>
      </c>
      <c r="I8" t="s">
        <v>202</v>
      </c>
      <c r="J8" t="s">
        <v>203</v>
      </c>
      <c r="K8" t="s">
        <v>203</v>
      </c>
      <c r="L8" t="s">
        <v>204</v>
      </c>
    </row>
    <row r="9" spans="1:12" x14ac:dyDescent="0.3">
      <c r="A9" s="3">
        <v>1430991141</v>
      </c>
      <c r="B9" s="4">
        <v>43299</v>
      </c>
      <c r="C9" t="s">
        <v>205</v>
      </c>
      <c r="D9" t="s">
        <v>206</v>
      </c>
      <c r="E9" t="s">
        <v>207</v>
      </c>
      <c r="F9" t="s">
        <v>208</v>
      </c>
      <c r="G9" t="s">
        <v>209</v>
      </c>
      <c r="H9" t="s">
        <v>149</v>
      </c>
      <c r="I9" t="s">
        <v>210</v>
      </c>
      <c r="J9" t="s">
        <v>211</v>
      </c>
      <c r="K9" t="s">
        <v>212</v>
      </c>
      <c r="L9" t="s">
        <v>213</v>
      </c>
    </row>
    <row r="10" spans="1:12" x14ac:dyDescent="0.3">
      <c r="A10" s="3">
        <v>1410992024</v>
      </c>
      <c r="B10" s="4">
        <v>43299</v>
      </c>
      <c r="C10" t="s">
        <v>214</v>
      </c>
      <c r="D10" t="s">
        <v>215</v>
      </c>
      <c r="E10" t="s">
        <v>216</v>
      </c>
      <c r="F10" t="s">
        <v>217</v>
      </c>
      <c r="G10" t="s">
        <v>173</v>
      </c>
      <c r="H10" t="s">
        <v>149</v>
      </c>
      <c r="I10" t="s">
        <v>218</v>
      </c>
      <c r="J10" t="s">
        <v>219</v>
      </c>
      <c r="K10" t="s">
        <v>220</v>
      </c>
      <c r="L10" t="s">
        <v>160</v>
      </c>
    </row>
    <row r="11" spans="1:12" x14ac:dyDescent="0.3">
      <c r="A11" s="3">
        <v>1560991040</v>
      </c>
      <c r="B11" s="4">
        <v>43299</v>
      </c>
      <c r="C11" t="s">
        <v>221</v>
      </c>
      <c r="D11" t="s">
        <v>222</v>
      </c>
      <c r="E11" t="s">
        <v>223</v>
      </c>
      <c r="F11" t="s">
        <v>224</v>
      </c>
      <c r="G11" t="s">
        <v>225</v>
      </c>
      <c r="H11" t="s">
        <v>149</v>
      </c>
      <c r="I11" t="s">
        <v>226</v>
      </c>
      <c r="J11" t="s">
        <v>226</v>
      </c>
      <c r="K11" t="s">
        <v>227</v>
      </c>
      <c r="L11" t="s">
        <v>228</v>
      </c>
    </row>
    <row r="12" spans="1:12" x14ac:dyDescent="0.3">
      <c r="A12" s="3">
        <v>1560991019</v>
      </c>
      <c r="B12" s="4">
        <v>43299</v>
      </c>
      <c r="C12" t="s">
        <v>229</v>
      </c>
      <c r="D12" t="s">
        <v>230</v>
      </c>
      <c r="E12" t="s">
        <v>231</v>
      </c>
      <c r="F12" t="s">
        <v>224</v>
      </c>
      <c r="G12" t="s">
        <v>225</v>
      </c>
      <c r="H12" t="s">
        <v>149</v>
      </c>
      <c r="I12" t="s">
        <v>232</v>
      </c>
      <c r="J12" t="s">
        <v>233</v>
      </c>
      <c r="K12" t="s">
        <v>234</v>
      </c>
      <c r="L12" t="s">
        <v>235</v>
      </c>
    </row>
    <row r="13" spans="1:12" x14ac:dyDescent="0.3">
      <c r="A13" s="3">
        <v>1530991094</v>
      </c>
      <c r="B13" s="4">
        <v>43299</v>
      </c>
      <c r="C13" t="s">
        <v>236</v>
      </c>
      <c r="D13" t="s">
        <v>237</v>
      </c>
      <c r="E13" t="s">
        <v>238</v>
      </c>
      <c r="F13" t="s">
        <v>239</v>
      </c>
      <c r="G13" t="s">
        <v>240</v>
      </c>
      <c r="H13" t="s">
        <v>149</v>
      </c>
      <c r="I13" t="s">
        <v>218</v>
      </c>
      <c r="J13" t="s">
        <v>241</v>
      </c>
      <c r="K13" t="s">
        <v>242</v>
      </c>
      <c r="L13" t="s">
        <v>243</v>
      </c>
    </row>
    <row r="14" spans="1:12" x14ac:dyDescent="0.3">
      <c r="A14" s="3">
        <v>1510992603</v>
      </c>
      <c r="B14" s="4">
        <v>43299</v>
      </c>
      <c r="C14" t="s">
        <v>244</v>
      </c>
      <c r="D14" t="s">
        <v>245</v>
      </c>
      <c r="E14" t="s">
        <v>246</v>
      </c>
      <c r="F14" t="s">
        <v>247</v>
      </c>
      <c r="G14" t="s">
        <v>248</v>
      </c>
      <c r="H14" t="s">
        <v>149</v>
      </c>
      <c r="I14" t="s">
        <v>249</v>
      </c>
      <c r="J14" t="s">
        <v>250</v>
      </c>
      <c r="K14" t="s">
        <v>251</v>
      </c>
      <c r="L14" t="s">
        <v>228</v>
      </c>
    </row>
    <row r="15" spans="1:12" x14ac:dyDescent="0.3">
      <c r="A15" s="3">
        <v>1625981008</v>
      </c>
      <c r="B15" s="4">
        <v>43299</v>
      </c>
      <c r="C15" t="s">
        <v>252</v>
      </c>
      <c r="D15" t="s">
        <v>253</v>
      </c>
      <c r="E15" t="s">
        <v>254</v>
      </c>
      <c r="F15" t="s">
        <v>255</v>
      </c>
      <c r="G15" t="s">
        <v>256</v>
      </c>
      <c r="H15" t="s">
        <v>149</v>
      </c>
      <c r="I15" t="s">
        <v>257</v>
      </c>
      <c r="J15" t="s">
        <v>258</v>
      </c>
      <c r="K15" t="s">
        <v>259</v>
      </c>
      <c r="L15" t="s">
        <v>260</v>
      </c>
    </row>
    <row r="16" spans="1:12" x14ac:dyDescent="0.3">
      <c r="A16" s="3">
        <v>1510992629</v>
      </c>
      <c r="B16" s="4">
        <v>43300</v>
      </c>
      <c r="C16" t="s">
        <v>261</v>
      </c>
      <c r="D16" t="s">
        <v>262</v>
      </c>
      <c r="E16" t="s">
        <v>263</v>
      </c>
      <c r="F16" t="s">
        <v>247</v>
      </c>
      <c r="G16" t="s">
        <v>248</v>
      </c>
      <c r="H16" t="s">
        <v>149</v>
      </c>
      <c r="I16" t="s">
        <v>264</v>
      </c>
      <c r="J16" t="s">
        <v>151</v>
      </c>
      <c r="K16" t="s">
        <v>265</v>
      </c>
      <c r="L16" t="s">
        <v>228</v>
      </c>
    </row>
    <row r="17" spans="1:12" x14ac:dyDescent="0.3">
      <c r="A17" s="3">
        <v>1610981539</v>
      </c>
      <c r="B17" s="4">
        <v>43300</v>
      </c>
      <c r="C17" t="s">
        <v>266</v>
      </c>
      <c r="D17" t="s">
        <v>267</v>
      </c>
      <c r="E17" t="s">
        <v>268</v>
      </c>
      <c r="F17" t="s">
        <v>269</v>
      </c>
      <c r="G17" t="s">
        <v>270</v>
      </c>
      <c r="H17" t="s">
        <v>149</v>
      </c>
      <c r="I17" t="s">
        <v>271</v>
      </c>
      <c r="J17" t="s">
        <v>272</v>
      </c>
      <c r="K17" t="s">
        <v>273</v>
      </c>
      <c r="L17" t="s">
        <v>167</v>
      </c>
    </row>
    <row r="18" spans="1:12" x14ac:dyDescent="0.3">
      <c r="A18" s="3">
        <v>1510971204</v>
      </c>
      <c r="B18" s="4">
        <v>43300</v>
      </c>
      <c r="C18" t="s">
        <v>274</v>
      </c>
      <c r="D18" t="s">
        <v>275</v>
      </c>
      <c r="E18" t="s">
        <v>276</v>
      </c>
      <c r="F18" t="s">
        <v>277</v>
      </c>
      <c r="G18" t="s">
        <v>278</v>
      </c>
      <c r="H18" t="s">
        <v>149</v>
      </c>
      <c r="I18" t="s">
        <v>279</v>
      </c>
      <c r="J18" t="s">
        <v>280</v>
      </c>
      <c r="K18" t="s">
        <v>251</v>
      </c>
      <c r="L18" t="s">
        <v>228</v>
      </c>
    </row>
    <row r="19" spans="1:12" x14ac:dyDescent="0.3">
      <c r="A19" s="3">
        <v>1510971207</v>
      </c>
      <c r="B19" s="4">
        <v>43300</v>
      </c>
      <c r="C19" t="s">
        <v>281</v>
      </c>
      <c r="D19" t="s">
        <v>282</v>
      </c>
      <c r="E19" t="s">
        <v>283</v>
      </c>
      <c r="F19" t="s">
        <v>277</v>
      </c>
      <c r="G19" t="s">
        <v>278</v>
      </c>
      <c r="H19" t="s">
        <v>149</v>
      </c>
      <c r="I19" t="s">
        <v>284</v>
      </c>
      <c r="J19" t="s">
        <v>285</v>
      </c>
      <c r="K19" t="s">
        <v>227</v>
      </c>
      <c r="L19" t="s">
        <v>228</v>
      </c>
    </row>
    <row r="20" spans="1:12" x14ac:dyDescent="0.3">
      <c r="A20" s="3">
        <v>1560991028</v>
      </c>
      <c r="B20" s="4">
        <v>43300</v>
      </c>
      <c r="C20" t="s">
        <v>286</v>
      </c>
      <c r="D20" t="s">
        <v>287</v>
      </c>
      <c r="E20" t="s">
        <v>288</v>
      </c>
      <c r="F20" t="s">
        <v>224</v>
      </c>
      <c r="G20" t="s">
        <v>225</v>
      </c>
      <c r="H20" t="s">
        <v>149</v>
      </c>
      <c r="I20" t="s">
        <v>289</v>
      </c>
      <c r="J20" t="s">
        <v>290</v>
      </c>
      <c r="K20" t="s">
        <v>291</v>
      </c>
      <c r="L20" t="s">
        <v>243</v>
      </c>
    </row>
    <row r="21" spans="1:12" x14ac:dyDescent="0.3">
      <c r="A21" s="3">
        <v>1510992525</v>
      </c>
      <c r="B21" s="4">
        <v>43301</v>
      </c>
      <c r="C21" t="s">
        <v>292</v>
      </c>
      <c r="D21" t="s">
        <v>293</v>
      </c>
      <c r="E21" t="s">
        <v>294</v>
      </c>
      <c r="F21" t="s">
        <v>247</v>
      </c>
      <c r="G21" t="s">
        <v>248</v>
      </c>
      <c r="H21" t="s">
        <v>149</v>
      </c>
      <c r="I21" t="s">
        <v>295</v>
      </c>
      <c r="J21" t="s">
        <v>296</v>
      </c>
      <c r="K21" t="s">
        <v>265</v>
      </c>
      <c r="L21" t="s">
        <v>228</v>
      </c>
    </row>
    <row r="22" spans="1:12" x14ac:dyDescent="0.3">
      <c r="A22" s="3">
        <v>1450990012</v>
      </c>
      <c r="B22" s="4">
        <v>43301</v>
      </c>
      <c r="C22" t="s">
        <v>297</v>
      </c>
      <c r="D22" t="s">
        <v>298</v>
      </c>
      <c r="E22" t="s">
        <v>299</v>
      </c>
      <c r="F22" t="s">
        <v>300</v>
      </c>
      <c r="G22" t="s">
        <v>301</v>
      </c>
      <c r="H22" t="s">
        <v>149</v>
      </c>
      <c r="I22" t="s">
        <v>302</v>
      </c>
      <c r="J22" t="s">
        <v>303</v>
      </c>
      <c r="K22" t="s">
        <v>304</v>
      </c>
      <c r="L22" t="s">
        <v>167</v>
      </c>
    </row>
    <row r="23" spans="1:12" x14ac:dyDescent="0.3">
      <c r="A23" s="3">
        <v>1450990038</v>
      </c>
      <c r="B23" s="4">
        <v>43302</v>
      </c>
      <c r="C23" t="s">
        <v>305</v>
      </c>
      <c r="D23" t="s">
        <v>306</v>
      </c>
      <c r="E23" t="s">
        <v>307</v>
      </c>
      <c r="F23" t="s">
        <v>300</v>
      </c>
      <c r="G23" t="s">
        <v>301</v>
      </c>
      <c r="H23" t="s">
        <v>149</v>
      </c>
      <c r="I23" t="s">
        <v>308</v>
      </c>
      <c r="J23" t="s">
        <v>309</v>
      </c>
      <c r="K23" t="s">
        <v>310</v>
      </c>
      <c r="L23" t="s">
        <v>311</v>
      </c>
    </row>
    <row r="24" spans="1:12" x14ac:dyDescent="0.3">
      <c r="A24" s="3">
        <v>1510992532</v>
      </c>
      <c r="B24" s="4">
        <v>43302</v>
      </c>
      <c r="C24" t="s">
        <v>312</v>
      </c>
      <c r="D24" t="s">
        <v>313</v>
      </c>
      <c r="E24" t="s">
        <v>314</v>
      </c>
      <c r="F24" t="s">
        <v>315</v>
      </c>
      <c r="G24" t="s">
        <v>316</v>
      </c>
      <c r="H24" t="s">
        <v>149</v>
      </c>
      <c r="I24" t="s">
        <v>218</v>
      </c>
      <c r="J24" t="s">
        <v>317</v>
      </c>
      <c r="K24" t="s">
        <v>318</v>
      </c>
      <c r="L24" t="s">
        <v>152</v>
      </c>
    </row>
    <row r="25" spans="1:12" x14ac:dyDescent="0.3">
      <c r="A25" s="3">
        <v>1410991853</v>
      </c>
      <c r="B25" s="4">
        <v>43302</v>
      </c>
      <c r="C25" t="s">
        <v>319</v>
      </c>
      <c r="D25" t="s">
        <v>320</v>
      </c>
      <c r="E25" t="s">
        <v>321</v>
      </c>
      <c r="F25" t="s">
        <v>217</v>
      </c>
      <c r="G25" t="s">
        <v>173</v>
      </c>
      <c r="H25" t="s">
        <v>149</v>
      </c>
      <c r="I25" t="s">
        <v>322</v>
      </c>
      <c r="J25" t="s">
        <v>323</v>
      </c>
      <c r="K25" t="s">
        <v>324</v>
      </c>
      <c r="L25" t="s">
        <v>325</v>
      </c>
    </row>
    <row r="26" spans="1:12" x14ac:dyDescent="0.3">
      <c r="A26" s="3">
        <v>1410991997</v>
      </c>
      <c r="B26" s="4">
        <v>43302</v>
      </c>
      <c r="C26" t="s">
        <v>326</v>
      </c>
      <c r="D26" t="s">
        <v>327</v>
      </c>
      <c r="E26" t="s">
        <v>328</v>
      </c>
      <c r="F26" t="s">
        <v>217</v>
      </c>
      <c r="G26" t="s">
        <v>173</v>
      </c>
      <c r="H26" t="s">
        <v>149</v>
      </c>
      <c r="I26" t="s">
        <v>329</v>
      </c>
      <c r="J26" t="s">
        <v>184</v>
      </c>
      <c r="K26" t="s">
        <v>330</v>
      </c>
      <c r="L26" t="s">
        <v>167</v>
      </c>
    </row>
    <row r="27" spans="1:12" x14ac:dyDescent="0.3">
      <c r="A27" s="3">
        <v>1410991901</v>
      </c>
      <c r="B27" s="4">
        <v>43304</v>
      </c>
      <c r="C27" t="s">
        <v>331</v>
      </c>
      <c r="D27" t="s">
        <v>332</v>
      </c>
      <c r="E27" t="s">
        <v>333</v>
      </c>
      <c r="F27" t="s">
        <v>217</v>
      </c>
      <c r="G27" t="s">
        <v>173</v>
      </c>
      <c r="H27" t="s">
        <v>149</v>
      </c>
      <c r="I27" t="s">
        <v>334</v>
      </c>
      <c r="J27" t="s">
        <v>323</v>
      </c>
      <c r="K27" t="s">
        <v>335</v>
      </c>
      <c r="L27" t="s">
        <v>325</v>
      </c>
    </row>
    <row r="28" spans="1:12" x14ac:dyDescent="0.3">
      <c r="A28" s="3">
        <v>1510971211</v>
      </c>
      <c r="B28" s="4">
        <v>43306</v>
      </c>
      <c r="C28" t="s">
        <v>336</v>
      </c>
      <c r="D28" t="s">
        <v>337</v>
      </c>
      <c r="E28" t="s">
        <v>338</v>
      </c>
      <c r="F28" t="s">
        <v>277</v>
      </c>
      <c r="G28" t="s">
        <v>278</v>
      </c>
      <c r="H28" t="s">
        <v>149</v>
      </c>
      <c r="I28" t="s">
        <v>339</v>
      </c>
      <c r="J28" t="s">
        <v>285</v>
      </c>
      <c r="K28" t="s">
        <v>251</v>
      </c>
      <c r="L28" t="s">
        <v>228</v>
      </c>
    </row>
    <row r="29" spans="1:12" x14ac:dyDescent="0.3">
      <c r="A29" s="3" t="s">
        <v>340</v>
      </c>
      <c r="B29" s="4">
        <v>43306</v>
      </c>
      <c r="C29" t="s">
        <v>341</v>
      </c>
      <c r="D29" t="s">
        <v>342</v>
      </c>
      <c r="E29" t="s">
        <v>343</v>
      </c>
      <c r="F29" t="s">
        <v>172</v>
      </c>
      <c r="G29" t="s">
        <v>173</v>
      </c>
      <c r="H29" t="s">
        <v>149</v>
      </c>
      <c r="I29" t="s">
        <v>218</v>
      </c>
      <c r="J29" t="s">
        <v>344</v>
      </c>
      <c r="K29" t="s">
        <v>345</v>
      </c>
      <c r="L29" t="s">
        <v>346</v>
      </c>
    </row>
    <row r="30" spans="1:12" x14ac:dyDescent="0.3">
      <c r="A30" s="3">
        <v>1410991806</v>
      </c>
      <c r="B30" s="4">
        <v>43306</v>
      </c>
      <c r="C30" t="s">
        <v>347</v>
      </c>
      <c r="D30" t="s">
        <v>348</v>
      </c>
      <c r="E30" t="s">
        <v>349</v>
      </c>
      <c r="F30" t="s">
        <v>217</v>
      </c>
      <c r="G30" t="s">
        <v>173</v>
      </c>
      <c r="H30" t="s">
        <v>149</v>
      </c>
      <c r="I30" t="s">
        <v>350</v>
      </c>
      <c r="J30" t="s">
        <v>184</v>
      </c>
      <c r="K30" t="s">
        <v>351</v>
      </c>
      <c r="L30" t="s">
        <v>160</v>
      </c>
    </row>
    <row r="31" spans="1:12" x14ac:dyDescent="0.3">
      <c r="A31" s="3">
        <v>1510992601</v>
      </c>
      <c r="B31" s="4">
        <v>43306</v>
      </c>
      <c r="C31" t="s">
        <v>352</v>
      </c>
      <c r="D31" t="s">
        <v>353</v>
      </c>
      <c r="E31" t="s">
        <v>354</v>
      </c>
      <c r="F31" t="s">
        <v>247</v>
      </c>
      <c r="G31" t="s">
        <v>248</v>
      </c>
      <c r="H31" t="s">
        <v>149</v>
      </c>
      <c r="I31" t="s">
        <v>295</v>
      </c>
      <c r="J31" t="s">
        <v>151</v>
      </c>
      <c r="K31" t="s">
        <v>227</v>
      </c>
      <c r="L31" t="s">
        <v>228</v>
      </c>
    </row>
    <row r="32" spans="1:12" x14ac:dyDescent="0.3">
      <c r="A32" s="3">
        <v>1410991910</v>
      </c>
      <c r="B32" s="4">
        <v>43307</v>
      </c>
      <c r="C32" t="s">
        <v>355</v>
      </c>
      <c r="D32" t="s">
        <v>356</v>
      </c>
      <c r="E32" t="s">
        <v>357</v>
      </c>
      <c r="F32" t="s">
        <v>217</v>
      </c>
      <c r="G32" t="s">
        <v>173</v>
      </c>
      <c r="H32" t="s">
        <v>149</v>
      </c>
      <c r="I32" t="s">
        <v>358</v>
      </c>
      <c r="J32" t="s">
        <v>175</v>
      </c>
      <c r="K32" t="s">
        <v>359</v>
      </c>
      <c r="L32" t="s">
        <v>360</v>
      </c>
    </row>
    <row r="33" spans="1:12" x14ac:dyDescent="0.3">
      <c r="A33" s="3">
        <v>1410991974</v>
      </c>
      <c r="B33" s="4">
        <v>43307</v>
      </c>
      <c r="C33" t="s">
        <v>361</v>
      </c>
      <c r="D33" t="s">
        <v>362</v>
      </c>
      <c r="E33" t="s">
        <v>363</v>
      </c>
      <c r="F33" t="s">
        <v>217</v>
      </c>
      <c r="G33" t="s">
        <v>173</v>
      </c>
      <c r="H33" t="s">
        <v>149</v>
      </c>
      <c r="I33" t="s">
        <v>218</v>
      </c>
      <c r="J33" t="s">
        <v>364</v>
      </c>
      <c r="K33" t="s">
        <v>365</v>
      </c>
      <c r="L33" t="s">
        <v>160</v>
      </c>
    </row>
    <row r="34" spans="1:12" x14ac:dyDescent="0.3">
      <c r="A34" s="3">
        <v>1510992515</v>
      </c>
      <c r="B34" s="4">
        <v>43307</v>
      </c>
      <c r="C34" t="s">
        <v>366</v>
      </c>
      <c r="D34" t="s">
        <v>367</v>
      </c>
      <c r="E34" t="s">
        <v>368</v>
      </c>
      <c r="F34" t="s">
        <v>315</v>
      </c>
      <c r="G34" t="s">
        <v>316</v>
      </c>
      <c r="H34" t="s">
        <v>149</v>
      </c>
      <c r="I34" t="s">
        <v>249</v>
      </c>
      <c r="J34" t="s">
        <v>369</v>
      </c>
      <c r="K34" t="s">
        <v>370</v>
      </c>
      <c r="L34" t="s">
        <v>152</v>
      </c>
    </row>
    <row r="35" spans="1:12" x14ac:dyDescent="0.3">
      <c r="A35" s="3">
        <v>1410991923</v>
      </c>
      <c r="B35" s="4">
        <v>43307</v>
      </c>
      <c r="C35" t="s">
        <v>371</v>
      </c>
      <c r="D35" t="s">
        <v>372</v>
      </c>
      <c r="E35" t="s">
        <v>373</v>
      </c>
      <c r="F35" t="s">
        <v>217</v>
      </c>
      <c r="G35" t="s">
        <v>173</v>
      </c>
      <c r="H35" t="s">
        <v>149</v>
      </c>
      <c r="I35" t="s">
        <v>374</v>
      </c>
      <c r="J35" t="s">
        <v>151</v>
      </c>
      <c r="K35" t="s">
        <v>375</v>
      </c>
      <c r="L35" t="s">
        <v>325</v>
      </c>
    </row>
    <row r="36" spans="1:12" x14ac:dyDescent="0.3">
      <c r="A36" s="3">
        <v>1410991958</v>
      </c>
      <c r="B36" s="4">
        <v>43307</v>
      </c>
      <c r="C36" t="s">
        <v>376</v>
      </c>
      <c r="D36" t="s">
        <v>377</v>
      </c>
      <c r="E36" t="s">
        <v>378</v>
      </c>
      <c r="F36" t="s">
        <v>217</v>
      </c>
      <c r="G36" t="s">
        <v>173</v>
      </c>
      <c r="H36" t="s">
        <v>149</v>
      </c>
      <c r="I36" t="s">
        <v>379</v>
      </c>
      <c r="J36" t="s">
        <v>380</v>
      </c>
      <c r="K36" t="s">
        <v>381</v>
      </c>
      <c r="L36" t="s">
        <v>152</v>
      </c>
    </row>
    <row r="37" spans="1:12" x14ac:dyDescent="0.3">
      <c r="A37" s="3" t="s">
        <v>382</v>
      </c>
      <c r="B37" s="4">
        <v>43307</v>
      </c>
      <c r="C37" t="s">
        <v>383</v>
      </c>
      <c r="D37" t="s">
        <v>384</v>
      </c>
      <c r="E37" t="s">
        <v>385</v>
      </c>
      <c r="F37" t="s">
        <v>386</v>
      </c>
      <c r="G37" t="s">
        <v>192</v>
      </c>
      <c r="H37" t="s">
        <v>149</v>
      </c>
      <c r="I37" t="s">
        <v>387</v>
      </c>
      <c r="J37" t="s">
        <v>175</v>
      </c>
      <c r="K37" t="s">
        <v>388</v>
      </c>
      <c r="L37" t="s">
        <v>360</v>
      </c>
    </row>
    <row r="38" spans="1:12" x14ac:dyDescent="0.3">
      <c r="A38" s="3" t="s">
        <v>389</v>
      </c>
      <c r="B38" s="4">
        <v>43308</v>
      </c>
      <c r="C38" t="s">
        <v>390</v>
      </c>
      <c r="D38" t="s">
        <v>391</v>
      </c>
      <c r="E38" t="s">
        <v>392</v>
      </c>
      <c r="F38" t="s">
        <v>393</v>
      </c>
      <c r="G38" t="s">
        <v>394</v>
      </c>
      <c r="H38" t="s">
        <v>149</v>
      </c>
      <c r="I38" t="s">
        <v>226</v>
      </c>
      <c r="J38" t="s">
        <v>227</v>
      </c>
      <c r="K38" t="s">
        <v>265</v>
      </c>
      <c r="L38" t="s">
        <v>228</v>
      </c>
    </row>
    <row r="39" spans="1:12" x14ac:dyDescent="0.3">
      <c r="A39" s="3">
        <v>1610981535</v>
      </c>
      <c r="B39" s="4">
        <v>43308</v>
      </c>
      <c r="C39" t="s">
        <v>395</v>
      </c>
      <c r="D39" t="s">
        <v>396</v>
      </c>
      <c r="E39" t="s">
        <v>397</v>
      </c>
      <c r="F39" t="s">
        <v>269</v>
      </c>
      <c r="G39" t="s">
        <v>270</v>
      </c>
      <c r="H39" t="s">
        <v>149</v>
      </c>
      <c r="I39" t="s">
        <v>398</v>
      </c>
      <c r="J39" t="s">
        <v>203</v>
      </c>
      <c r="K39" t="s">
        <v>399</v>
      </c>
      <c r="L39" t="s">
        <v>400</v>
      </c>
    </row>
    <row r="40" spans="1:12" x14ac:dyDescent="0.3">
      <c r="A40" s="3">
        <v>1530991162</v>
      </c>
      <c r="B40" s="4">
        <v>43309</v>
      </c>
      <c r="C40" t="s">
        <v>401</v>
      </c>
      <c r="D40" t="s">
        <v>402</v>
      </c>
      <c r="E40" t="s">
        <v>403</v>
      </c>
      <c r="F40" t="s">
        <v>239</v>
      </c>
      <c r="G40" t="s">
        <v>240</v>
      </c>
      <c r="H40" t="s">
        <v>149</v>
      </c>
      <c r="I40" t="s">
        <v>404</v>
      </c>
      <c r="J40" t="s">
        <v>405</v>
      </c>
      <c r="K40" t="s">
        <v>406</v>
      </c>
      <c r="L40" t="s">
        <v>235</v>
      </c>
    </row>
    <row r="41" spans="1:12" x14ac:dyDescent="0.3">
      <c r="A41" s="3">
        <v>1410991940</v>
      </c>
      <c r="B41" s="4">
        <v>43309</v>
      </c>
      <c r="C41" t="s">
        <v>407</v>
      </c>
      <c r="D41" t="s">
        <v>408</v>
      </c>
      <c r="E41" t="s">
        <v>409</v>
      </c>
      <c r="F41" t="s">
        <v>217</v>
      </c>
      <c r="G41" t="s">
        <v>173</v>
      </c>
      <c r="H41" t="s">
        <v>149</v>
      </c>
      <c r="I41" t="s">
        <v>410</v>
      </c>
      <c r="J41" t="s">
        <v>411</v>
      </c>
      <c r="K41" t="s">
        <v>412</v>
      </c>
      <c r="L41" t="s">
        <v>160</v>
      </c>
    </row>
    <row r="42" spans="1:12" x14ac:dyDescent="0.3">
      <c r="A42" s="3">
        <v>1410991779</v>
      </c>
      <c r="B42" s="4">
        <v>43309</v>
      </c>
      <c r="C42" t="s">
        <v>413</v>
      </c>
      <c r="D42" t="s">
        <v>414</v>
      </c>
      <c r="E42" t="s">
        <v>415</v>
      </c>
      <c r="F42" t="s">
        <v>217</v>
      </c>
      <c r="G42" t="s">
        <v>173</v>
      </c>
      <c r="H42" t="s">
        <v>149</v>
      </c>
      <c r="I42" t="s">
        <v>226</v>
      </c>
      <c r="J42" t="s">
        <v>416</v>
      </c>
      <c r="K42" t="s">
        <v>417</v>
      </c>
      <c r="L42" t="s">
        <v>418</v>
      </c>
    </row>
    <row r="43" spans="1:12" x14ac:dyDescent="0.3">
      <c r="A43" s="3">
        <v>1510992553</v>
      </c>
      <c r="B43" s="4">
        <v>43310</v>
      </c>
      <c r="C43" t="s">
        <v>419</v>
      </c>
      <c r="D43" t="s">
        <v>180</v>
      </c>
      <c r="E43" t="s">
        <v>420</v>
      </c>
      <c r="F43" t="s">
        <v>315</v>
      </c>
      <c r="G43" t="s">
        <v>316</v>
      </c>
      <c r="H43" t="s">
        <v>149</v>
      </c>
      <c r="I43" t="s">
        <v>226</v>
      </c>
      <c r="J43" t="s">
        <v>233</v>
      </c>
      <c r="K43" t="s">
        <v>227</v>
      </c>
      <c r="L43" t="s">
        <v>228</v>
      </c>
    </row>
    <row r="44" spans="1:12" x14ac:dyDescent="0.3">
      <c r="A44" s="3" t="s">
        <v>421</v>
      </c>
      <c r="B44" s="4">
        <v>43314</v>
      </c>
      <c r="C44" t="s">
        <v>422</v>
      </c>
      <c r="D44" t="s">
        <v>423</v>
      </c>
      <c r="E44" t="s">
        <v>424</v>
      </c>
      <c r="F44" t="s">
        <v>172</v>
      </c>
      <c r="G44" t="s">
        <v>173</v>
      </c>
      <c r="H44" t="s">
        <v>149</v>
      </c>
      <c r="I44" t="s">
        <v>425</v>
      </c>
      <c r="J44" t="s">
        <v>425</v>
      </c>
      <c r="K44" t="s">
        <v>426</v>
      </c>
      <c r="L44" t="s">
        <v>427</v>
      </c>
    </row>
    <row r="45" spans="1:12" x14ac:dyDescent="0.3">
      <c r="A45" s="3">
        <v>1410991863</v>
      </c>
      <c r="B45" s="4">
        <v>43316</v>
      </c>
      <c r="C45" t="s">
        <v>428</v>
      </c>
      <c r="D45" t="s">
        <v>429</v>
      </c>
      <c r="E45" t="s">
        <v>430</v>
      </c>
      <c r="F45" t="s">
        <v>217</v>
      </c>
      <c r="G45" t="s">
        <v>173</v>
      </c>
      <c r="H45" t="s">
        <v>149</v>
      </c>
      <c r="I45" t="s">
        <v>226</v>
      </c>
      <c r="J45" t="s">
        <v>233</v>
      </c>
      <c r="K45" t="s">
        <v>431</v>
      </c>
      <c r="L45" t="s">
        <v>432</v>
      </c>
    </row>
    <row r="46" spans="1:12" x14ac:dyDescent="0.3">
      <c r="A46" s="3" t="s">
        <v>433</v>
      </c>
      <c r="B46" s="4">
        <v>43317</v>
      </c>
      <c r="C46" t="s">
        <v>434</v>
      </c>
      <c r="D46" t="s">
        <v>435</v>
      </c>
      <c r="E46" t="s">
        <v>436</v>
      </c>
      <c r="F46" t="s">
        <v>172</v>
      </c>
      <c r="G46" t="s">
        <v>173</v>
      </c>
      <c r="H46" t="s">
        <v>149</v>
      </c>
      <c r="I46" t="s">
        <v>350</v>
      </c>
      <c r="J46" t="s">
        <v>184</v>
      </c>
      <c r="K46" t="s">
        <v>437</v>
      </c>
      <c r="L46" t="s">
        <v>438</v>
      </c>
    </row>
    <row r="47" spans="1:12" x14ac:dyDescent="0.3">
      <c r="A47" s="3">
        <v>1410992188</v>
      </c>
      <c r="B47" s="4">
        <v>43319</v>
      </c>
      <c r="C47" t="s">
        <v>439</v>
      </c>
      <c r="D47" t="s">
        <v>440</v>
      </c>
      <c r="E47" t="s">
        <v>254</v>
      </c>
      <c r="F47" t="s">
        <v>441</v>
      </c>
      <c r="G47" t="s">
        <v>316</v>
      </c>
      <c r="H47" t="s">
        <v>149</v>
      </c>
      <c r="I47" t="s">
        <v>218</v>
      </c>
      <c r="J47" t="s">
        <v>442</v>
      </c>
      <c r="K47" t="s">
        <v>443</v>
      </c>
      <c r="L47" t="s">
        <v>167</v>
      </c>
    </row>
    <row r="48" spans="1:12" x14ac:dyDescent="0.3">
      <c r="A48" s="3">
        <v>1410992149</v>
      </c>
      <c r="B48" s="4">
        <v>43320</v>
      </c>
      <c r="C48" t="s">
        <v>444</v>
      </c>
      <c r="D48" t="s">
        <v>445</v>
      </c>
      <c r="E48" t="s">
        <v>446</v>
      </c>
      <c r="F48" t="s">
        <v>441</v>
      </c>
      <c r="G48" t="s">
        <v>316</v>
      </c>
      <c r="H48" t="s">
        <v>149</v>
      </c>
      <c r="I48" t="s">
        <v>447</v>
      </c>
      <c r="J48" t="s">
        <v>448</v>
      </c>
      <c r="K48" t="s">
        <v>449</v>
      </c>
      <c r="L48" t="s">
        <v>450</v>
      </c>
    </row>
    <row r="49" spans="1:12" x14ac:dyDescent="0.3">
      <c r="A49" s="3" t="s">
        <v>451</v>
      </c>
      <c r="B49" s="4">
        <v>43322</v>
      </c>
      <c r="C49" t="s">
        <v>452</v>
      </c>
      <c r="D49" t="s">
        <v>453</v>
      </c>
      <c r="E49" t="s">
        <v>454</v>
      </c>
      <c r="F49" t="s">
        <v>172</v>
      </c>
      <c r="G49" t="s">
        <v>173</v>
      </c>
      <c r="H49" t="s">
        <v>149</v>
      </c>
      <c r="I49" t="s">
        <v>455</v>
      </c>
      <c r="J49" t="s">
        <v>448</v>
      </c>
      <c r="K49" t="s">
        <v>456</v>
      </c>
      <c r="L49" t="s">
        <v>457</v>
      </c>
    </row>
    <row r="50" spans="1:12" x14ac:dyDescent="0.3">
      <c r="A50" s="3" t="s">
        <v>458</v>
      </c>
      <c r="B50" s="4">
        <v>43322</v>
      </c>
      <c r="C50" t="s">
        <v>459</v>
      </c>
      <c r="D50" t="s">
        <v>460</v>
      </c>
      <c r="E50" t="s">
        <v>461</v>
      </c>
      <c r="F50" t="s">
        <v>386</v>
      </c>
      <c r="G50" t="s">
        <v>192</v>
      </c>
      <c r="H50" t="s">
        <v>149</v>
      </c>
      <c r="I50" t="s">
        <v>462</v>
      </c>
      <c r="J50" t="s">
        <v>463</v>
      </c>
      <c r="K50" t="s">
        <v>464</v>
      </c>
      <c r="L50" t="s">
        <v>167</v>
      </c>
    </row>
    <row r="51" spans="1:12" x14ac:dyDescent="0.3">
      <c r="A51" s="3" t="s">
        <v>465</v>
      </c>
      <c r="B51" s="4">
        <v>43332</v>
      </c>
      <c r="C51" t="s">
        <v>466</v>
      </c>
      <c r="D51" t="s">
        <v>467</v>
      </c>
      <c r="E51" t="s">
        <v>468</v>
      </c>
      <c r="F51" t="s">
        <v>469</v>
      </c>
      <c r="G51" t="s">
        <v>301</v>
      </c>
      <c r="H51" t="s">
        <v>149</v>
      </c>
      <c r="I51" t="s">
        <v>470</v>
      </c>
      <c r="J51" t="s">
        <v>471</v>
      </c>
      <c r="K51" t="s">
        <v>472</v>
      </c>
      <c r="L51" t="s">
        <v>473</v>
      </c>
    </row>
    <row r="52" spans="1:12" x14ac:dyDescent="0.3">
      <c r="A52" s="3">
        <v>1410991888</v>
      </c>
      <c r="B52" s="4">
        <v>43332</v>
      </c>
      <c r="C52" t="s">
        <v>474</v>
      </c>
      <c r="D52" t="s">
        <v>475</v>
      </c>
      <c r="E52" t="s">
        <v>476</v>
      </c>
      <c r="F52" t="s">
        <v>217</v>
      </c>
      <c r="G52" t="s">
        <v>173</v>
      </c>
      <c r="H52" t="s">
        <v>149</v>
      </c>
      <c r="I52" t="s">
        <v>477</v>
      </c>
      <c r="J52" t="s">
        <v>478</v>
      </c>
      <c r="K52" t="s">
        <v>479</v>
      </c>
      <c r="L52" t="s">
        <v>167</v>
      </c>
    </row>
    <row r="53" spans="1:12" x14ac:dyDescent="0.3">
      <c r="A53" s="3">
        <v>1420991216</v>
      </c>
      <c r="B53" s="4">
        <v>43339</v>
      </c>
      <c r="C53" t="s">
        <v>480</v>
      </c>
      <c r="D53" t="s">
        <v>481</v>
      </c>
      <c r="E53" t="s">
        <v>482</v>
      </c>
      <c r="F53" t="s">
        <v>483</v>
      </c>
      <c r="G53" t="s">
        <v>394</v>
      </c>
      <c r="H53" t="s">
        <v>149</v>
      </c>
      <c r="I53" t="s">
        <v>218</v>
      </c>
      <c r="J53" t="s">
        <v>317</v>
      </c>
      <c r="K53" t="s">
        <v>484</v>
      </c>
      <c r="L53" t="s">
        <v>485</v>
      </c>
    </row>
    <row r="54" spans="1:12" x14ac:dyDescent="0.3">
      <c r="A54" s="3" t="s">
        <v>486</v>
      </c>
      <c r="B54" s="4">
        <v>43356</v>
      </c>
      <c r="C54" t="s">
        <v>487</v>
      </c>
      <c r="D54" t="s">
        <v>488</v>
      </c>
      <c r="E54" t="s">
        <v>489</v>
      </c>
      <c r="F54" t="s">
        <v>172</v>
      </c>
      <c r="G54" t="s">
        <v>173</v>
      </c>
      <c r="H54" t="s">
        <v>149</v>
      </c>
      <c r="I54" t="s">
        <v>490</v>
      </c>
      <c r="J54" t="s">
        <v>184</v>
      </c>
      <c r="K54" t="s">
        <v>491</v>
      </c>
      <c r="L54" t="s">
        <v>492</v>
      </c>
    </row>
    <row r="55" spans="1:12" x14ac:dyDescent="0.3">
      <c r="A55" s="3" t="s">
        <v>493</v>
      </c>
      <c r="B55" s="4">
        <v>43360</v>
      </c>
      <c r="C55" t="s">
        <v>494</v>
      </c>
      <c r="D55" t="s">
        <v>495</v>
      </c>
      <c r="E55" t="s">
        <v>496</v>
      </c>
      <c r="F55" t="s">
        <v>497</v>
      </c>
      <c r="G55" t="s">
        <v>498</v>
      </c>
      <c r="H55" t="s">
        <v>149</v>
      </c>
      <c r="I55" t="s">
        <v>499</v>
      </c>
      <c r="J55" t="s">
        <v>500</v>
      </c>
      <c r="K55" t="s">
        <v>220</v>
      </c>
      <c r="L55" t="s">
        <v>160</v>
      </c>
    </row>
    <row r="56" spans="1:12" x14ac:dyDescent="0.3">
      <c r="A56" s="3">
        <v>1450990028</v>
      </c>
      <c r="B56" s="4">
        <v>43360</v>
      </c>
      <c r="C56" t="s">
        <v>501</v>
      </c>
      <c r="D56" t="s">
        <v>502</v>
      </c>
      <c r="E56" t="s">
        <v>503</v>
      </c>
      <c r="F56" t="s">
        <v>300</v>
      </c>
      <c r="G56" t="s">
        <v>301</v>
      </c>
      <c r="H56" t="s">
        <v>149</v>
      </c>
      <c r="I56" t="s">
        <v>504</v>
      </c>
      <c r="J56" t="s">
        <v>505</v>
      </c>
      <c r="K56" t="s">
        <v>506</v>
      </c>
      <c r="L56" t="s">
        <v>325</v>
      </c>
    </row>
    <row r="57" spans="1:12" x14ac:dyDescent="0.3">
      <c r="A57" s="3" t="s">
        <v>507</v>
      </c>
      <c r="B57" s="4">
        <v>43364</v>
      </c>
      <c r="C57" t="s">
        <v>508</v>
      </c>
      <c r="D57" t="s">
        <v>509</v>
      </c>
      <c r="E57" t="s">
        <v>510</v>
      </c>
      <c r="F57" t="s">
        <v>511</v>
      </c>
      <c r="G57" t="s">
        <v>512</v>
      </c>
      <c r="H57" t="s">
        <v>149</v>
      </c>
      <c r="I57" t="s">
        <v>513</v>
      </c>
      <c r="J57" t="s">
        <v>514</v>
      </c>
      <c r="K57" t="s">
        <v>515</v>
      </c>
      <c r="L57" t="s">
        <v>516</v>
      </c>
    </row>
    <row r="58" spans="1:12" x14ac:dyDescent="0.3">
      <c r="A58" s="3">
        <v>1510971103</v>
      </c>
      <c r="B58" s="4">
        <v>43371</v>
      </c>
      <c r="C58" t="s">
        <v>517</v>
      </c>
      <c r="D58" t="s">
        <v>518</v>
      </c>
      <c r="E58" t="s">
        <v>519</v>
      </c>
      <c r="F58" t="s">
        <v>277</v>
      </c>
      <c r="G58" t="s">
        <v>278</v>
      </c>
      <c r="H58" t="s">
        <v>149</v>
      </c>
      <c r="I58" t="s">
        <v>520</v>
      </c>
      <c r="J58" t="s">
        <v>285</v>
      </c>
      <c r="K58" t="s">
        <v>521</v>
      </c>
      <c r="L58" t="s">
        <v>167</v>
      </c>
    </row>
    <row r="59" spans="1:12" x14ac:dyDescent="0.3">
      <c r="A59" s="3" t="s">
        <v>522</v>
      </c>
      <c r="B59" s="4">
        <v>43376</v>
      </c>
      <c r="C59" t="s">
        <v>523</v>
      </c>
      <c r="D59" t="s">
        <v>524</v>
      </c>
      <c r="E59" t="s">
        <v>525</v>
      </c>
      <c r="F59" t="s">
        <v>172</v>
      </c>
      <c r="G59" t="s">
        <v>173</v>
      </c>
      <c r="H59" t="s">
        <v>149</v>
      </c>
      <c r="I59" t="s">
        <v>526</v>
      </c>
      <c r="J59" t="s">
        <v>527</v>
      </c>
      <c r="K59" t="s">
        <v>528</v>
      </c>
      <c r="L59" t="s">
        <v>529</v>
      </c>
    </row>
    <row r="60" spans="1:12" x14ac:dyDescent="0.3">
      <c r="A60" s="3">
        <v>1410981122</v>
      </c>
      <c r="B60" s="4">
        <v>43378</v>
      </c>
      <c r="C60" t="s">
        <v>530</v>
      </c>
      <c r="D60" t="s">
        <v>531</v>
      </c>
      <c r="E60" t="s">
        <v>532</v>
      </c>
      <c r="F60" t="s">
        <v>533</v>
      </c>
      <c r="G60" t="s">
        <v>534</v>
      </c>
      <c r="H60" t="s">
        <v>149</v>
      </c>
      <c r="I60" t="s">
        <v>535</v>
      </c>
      <c r="J60" t="s">
        <v>536</v>
      </c>
      <c r="K60" t="s">
        <v>537</v>
      </c>
      <c r="L60" t="s">
        <v>538</v>
      </c>
    </row>
    <row r="61" spans="1:12" x14ac:dyDescent="0.3">
      <c r="A61" s="3">
        <v>1410991722</v>
      </c>
      <c r="B61" s="4">
        <v>43383</v>
      </c>
      <c r="C61" t="s">
        <v>539</v>
      </c>
      <c r="D61" t="s">
        <v>540</v>
      </c>
      <c r="E61" t="s">
        <v>541</v>
      </c>
      <c r="F61" t="s">
        <v>217</v>
      </c>
      <c r="G61" t="s">
        <v>173</v>
      </c>
      <c r="H61" t="s">
        <v>149</v>
      </c>
      <c r="I61" t="s">
        <v>334</v>
      </c>
      <c r="J61" t="s">
        <v>542</v>
      </c>
      <c r="K61" t="s">
        <v>176</v>
      </c>
      <c r="L61" t="s">
        <v>360</v>
      </c>
    </row>
    <row r="62" spans="1:12" x14ac:dyDescent="0.3">
      <c r="A62" s="3" t="s">
        <v>543</v>
      </c>
      <c r="B62" s="4">
        <v>43385</v>
      </c>
      <c r="C62" t="s">
        <v>544</v>
      </c>
      <c r="D62" t="s">
        <v>545</v>
      </c>
      <c r="E62" t="s">
        <v>546</v>
      </c>
      <c r="F62" t="s">
        <v>547</v>
      </c>
      <c r="G62" t="s">
        <v>173</v>
      </c>
      <c r="H62" t="s">
        <v>149</v>
      </c>
      <c r="I62" t="s">
        <v>548</v>
      </c>
      <c r="J62" t="s">
        <v>448</v>
      </c>
      <c r="K62" t="s">
        <v>549</v>
      </c>
      <c r="L62" t="s">
        <v>550</v>
      </c>
    </row>
    <row r="63" spans="1:12" x14ac:dyDescent="0.3">
      <c r="A63" s="3">
        <v>1510981056</v>
      </c>
      <c r="B63" s="4">
        <v>43386</v>
      </c>
      <c r="C63" t="s">
        <v>551</v>
      </c>
      <c r="D63" t="s">
        <v>552</v>
      </c>
      <c r="E63" t="s">
        <v>553</v>
      </c>
      <c r="F63" t="s">
        <v>554</v>
      </c>
      <c r="G63" t="s">
        <v>270</v>
      </c>
      <c r="H63" t="s">
        <v>149</v>
      </c>
      <c r="I63" t="s">
        <v>555</v>
      </c>
      <c r="J63" t="s">
        <v>556</v>
      </c>
      <c r="K63" t="s">
        <v>557</v>
      </c>
      <c r="L63" t="s">
        <v>235</v>
      </c>
    </row>
    <row r="64" spans="1:12" x14ac:dyDescent="0.3">
      <c r="A64" s="3" t="s">
        <v>558</v>
      </c>
      <c r="B64" s="4">
        <v>43391</v>
      </c>
      <c r="C64" t="s">
        <v>559</v>
      </c>
      <c r="D64" t="s">
        <v>560</v>
      </c>
      <c r="E64" t="s">
        <v>561</v>
      </c>
      <c r="F64" t="s">
        <v>547</v>
      </c>
      <c r="G64" t="s">
        <v>173</v>
      </c>
      <c r="H64" t="s">
        <v>149</v>
      </c>
      <c r="I64" t="s">
        <v>562</v>
      </c>
      <c r="J64" t="s">
        <v>184</v>
      </c>
      <c r="K64" t="s">
        <v>563</v>
      </c>
      <c r="L64" t="s">
        <v>167</v>
      </c>
    </row>
    <row r="65" spans="1:12" x14ac:dyDescent="0.3">
      <c r="A65" s="3" t="s">
        <v>564</v>
      </c>
      <c r="B65" s="4">
        <v>43392</v>
      </c>
      <c r="C65" t="s">
        <v>565</v>
      </c>
      <c r="D65" t="s">
        <v>566</v>
      </c>
      <c r="E65" t="s">
        <v>567</v>
      </c>
      <c r="F65" t="s">
        <v>568</v>
      </c>
      <c r="G65" t="s">
        <v>569</v>
      </c>
      <c r="H65" t="s">
        <v>149</v>
      </c>
      <c r="I65" t="s">
        <v>570</v>
      </c>
      <c r="J65" t="s">
        <v>151</v>
      </c>
      <c r="K65" t="s">
        <v>571</v>
      </c>
      <c r="L65" t="s">
        <v>360</v>
      </c>
    </row>
    <row r="66" spans="1:12" x14ac:dyDescent="0.3">
      <c r="A66" s="3">
        <v>1430991109</v>
      </c>
      <c r="B66" s="4">
        <v>43392</v>
      </c>
      <c r="C66" t="s">
        <v>572</v>
      </c>
      <c r="D66" t="s">
        <v>573</v>
      </c>
      <c r="E66" t="s">
        <v>574</v>
      </c>
      <c r="F66" t="s">
        <v>575</v>
      </c>
      <c r="G66" t="s">
        <v>240</v>
      </c>
      <c r="H66" t="s">
        <v>149</v>
      </c>
      <c r="I66" t="s">
        <v>576</v>
      </c>
      <c r="J66" t="s">
        <v>577</v>
      </c>
      <c r="K66" t="s">
        <v>578</v>
      </c>
      <c r="L66" t="s">
        <v>579</v>
      </c>
    </row>
    <row r="67" spans="1:12" x14ac:dyDescent="0.3">
      <c r="A67" s="3">
        <v>1410992109</v>
      </c>
      <c r="B67" s="4">
        <v>43395</v>
      </c>
      <c r="C67" t="s">
        <v>580</v>
      </c>
      <c r="D67" t="s">
        <v>581</v>
      </c>
      <c r="E67" t="s">
        <v>582</v>
      </c>
      <c r="F67" t="s">
        <v>441</v>
      </c>
      <c r="G67" t="s">
        <v>316</v>
      </c>
      <c r="H67" t="s">
        <v>149</v>
      </c>
      <c r="I67" t="s">
        <v>218</v>
      </c>
      <c r="K67" t="s">
        <v>251</v>
      </c>
      <c r="L67" t="s">
        <v>228</v>
      </c>
    </row>
    <row r="68" spans="1:12" x14ac:dyDescent="0.3">
      <c r="A68" s="3" t="s">
        <v>583</v>
      </c>
      <c r="B68" s="4">
        <v>43398</v>
      </c>
      <c r="C68" t="s">
        <v>584</v>
      </c>
      <c r="D68" t="s">
        <v>585</v>
      </c>
      <c r="E68" t="s">
        <v>586</v>
      </c>
      <c r="F68" t="s">
        <v>547</v>
      </c>
      <c r="G68" t="s">
        <v>173</v>
      </c>
      <c r="H68" t="s">
        <v>149</v>
      </c>
      <c r="I68" t="s">
        <v>587</v>
      </c>
      <c r="J68" t="s">
        <v>175</v>
      </c>
      <c r="K68" t="s">
        <v>588</v>
      </c>
      <c r="L68" t="s">
        <v>213</v>
      </c>
    </row>
    <row r="69" spans="1:12" x14ac:dyDescent="0.3">
      <c r="A69" s="3">
        <v>1410992124</v>
      </c>
      <c r="B69" s="4">
        <v>43403</v>
      </c>
      <c r="C69" t="s">
        <v>589</v>
      </c>
      <c r="D69" t="s">
        <v>590</v>
      </c>
      <c r="E69" t="s">
        <v>591</v>
      </c>
      <c r="F69" t="s">
        <v>441</v>
      </c>
      <c r="G69" t="s">
        <v>316</v>
      </c>
      <c r="H69" t="s">
        <v>149</v>
      </c>
      <c r="I69" t="s">
        <v>592</v>
      </c>
      <c r="J69" t="s">
        <v>175</v>
      </c>
      <c r="K69" t="s">
        <v>593</v>
      </c>
      <c r="L69" t="s">
        <v>325</v>
      </c>
    </row>
    <row r="70" spans="1:12" x14ac:dyDescent="0.3">
      <c r="A70" s="3">
        <v>1410992132</v>
      </c>
      <c r="B70" s="4">
        <v>43403</v>
      </c>
      <c r="C70" t="s">
        <v>594</v>
      </c>
      <c r="D70" t="s">
        <v>595</v>
      </c>
      <c r="E70" t="s">
        <v>596</v>
      </c>
      <c r="F70" t="s">
        <v>441</v>
      </c>
      <c r="G70" t="s">
        <v>316</v>
      </c>
      <c r="H70" t="s">
        <v>149</v>
      </c>
      <c r="I70" t="s">
        <v>218</v>
      </c>
      <c r="K70" t="s">
        <v>412</v>
      </c>
      <c r="L70" t="s">
        <v>597</v>
      </c>
    </row>
    <row r="71" spans="1:12" x14ac:dyDescent="0.3">
      <c r="A71" s="3">
        <v>1410992135</v>
      </c>
      <c r="B71" s="4">
        <v>43403</v>
      </c>
      <c r="C71" t="s">
        <v>598</v>
      </c>
      <c r="D71" t="s">
        <v>599</v>
      </c>
      <c r="E71" t="s">
        <v>600</v>
      </c>
      <c r="F71" t="s">
        <v>441</v>
      </c>
      <c r="G71" t="s">
        <v>316</v>
      </c>
      <c r="H71" t="s">
        <v>149</v>
      </c>
      <c r="I71" t="s">
        <v>249</v>
      </c>
      <c r="K71" t="s">
        <v>251</v>
      </c>
      <c r="L71" t="s">
        <v>228</v>
      </c>
    </row>
    <row r="72" spans="1:12" x14ac:dyDescent="0.3">
      <c r="A72" s="3">
        <v>1410992138</v>
      </c>
      <c r="B72" s="4">
        <v>43403</v>
      </c>
      <c r="C72" t="s">
        <v>601</v>
      </c>
      <c r="D72" t="s">
        <v>602</v>
      </c>
      <c r="E72" t="s">
        <v>603</v>
      </c>
      <c r="F72" t="s">
        <v>441</v>
      </c>
      <c r="G72" t="s">
        <v>316</v>
      </c>
      <c r="H72" t="s">
        <v>149</v>
      </c>
      <c r="I72" t="s">
        <v>218</v>
      </c>
      <c r="J72" t="s">
        <v>604</v>
      </c>
      <c r="K72" t="s">
        <v>251</v>
      </c>
      <c r="L72" t="s">
        <v>228</v>
      </c>
    </row>
    <row r="73" spans="1:12" x14ac:dyDescent="0.3">
      <c r="A73" s="3">
        <v>1410992141</v>
      </c>
      <c r="B73" s="4">
        <v>43403</v>
      </c>
      <c r="C73" t="s">
        <v>605</v>
      </c>
      <c r="D73" t="s">
        <v>606</v>
      </c>
      <c r="E73" t="s">
        <v>607</v>
      </c>
      <c r="F73" t="s">
        <v>441</v>
      </c>
      <c r="G73" t="s">
        <v>316</v>
      </c>
      <c r="H73" t="s">
        <v>149</v>
      </c>
      <c r="I73" t="s">
        <v>249</v>
      </c>
      <c r="K73" t="s">
        <v>412</v>
      </c>
      <c r="L73" t="s">
        <v>160</v>
      </c>
    </row>
    <row r="74" spans="1:12" x14ac:dyDescent="0.3">
      <c r="A74" s="3">
        <v>1410992195</v>
      </c>
      <c r="B74" s="4">
        <v>43403</v>
      </c>
      <c r="C74" t="s">
        <v>608</v>
      </c>
      <c r="D74" t="s">
        <v>609</v>
      </c>
      <c r="E74" t="s">
        <v>610</v>
      </c>
      <c r="F74" t="s">
        <v>611</v>
      </c>
      <c r="G74" t="s">
        <v>612</v>
      </c>
      <c r="H74" t="s">
        <v>149</v>
      </c>
      <c r="I74" t="s">
        <v>613</v>
      </c>
      <c r="K74" t="s">
        <v>614</v>
      </c>
      <c r="L74" t="s">
        <v>167</v>
      </c>
    </row>
    <row r="75" spans="1:12" x14ac:dyDescent="0.3">
      <c r="A75" s="3" t="s">
        <v>615</v>
      </c>
      <c r="B75" s="4">
        <v>43418</v>
      </c>
      <c r="C75" t="s">
        <v>616</v>
      </c>
      <c r="D75" t="s">
        <v>617</v>
      </c>
      <c r="E75" t="s">
        <v>618</v>
      </c>
      <c r="F75" t="s">
        <v>547</v>
      </c>
      <c r="G75" t="s">
        <v>173</v>
      </c>
      <c r="H75" t="s">
        <v>149</v>
      </c>
      <c r="I75" t="s">
        <v>619</v>
      </c>
      <c r="J75" t="s">
        <v>175</v>
      </c>
      <c r="K75" t="s">
        <v>456</v>
      </c>
      <c r="L75" t="s">
        <v>325</v>
      </c>
    </row>
    <row r="76" spans="1:12" x14ac:dyDescent="0.3">
      <c r="A76" s="3" t="s">
        <v>620</v>
      </c>
      <c r="B76" s="4">
        <v>43430</v>
      </c>
      <c r="C76" t="s">
        <v>621</v>
      </c>
      <c r="D76" t="s">
        <v>622</v>
      </c>
      <c r="E76" t="s">
        <v>623</v>
      </c>
      <c r="F76" t="s">
        <v>547</v>
      </c>
      <c r="G76" t="s">
        <v>173</v>
      </c>
      <c r="H76" t="s">
        <v>149</v>
      </c>
      <c r="I76" t="s">
        <v>218</v>
      </c>
      <c r="K76" t="s">
        <v>624</v>
      </c>
      <c r="L76" t="s">
        <v>625</v>
      </c>
    </row>
    <row r="77" spans="1:12" x14ac:dyDescent="0.3">
      <c r="A77" s="3">
        <v>1560991050</v>
      </c>
      <c r="B77" s="4">
        <v>43433</v>
      </c>
      <c r="C77" t="s">
        <v>626</v>
      </c>
      <c r="D77" t="s">
        <v>627</v>
      </c>
      <c r="E77" t="s">
        <v>628</v>
      </c>
      <c r="F77" t="s">
        <v>224</v>
      </c>
      <c r="G77" t="s">
        <v>225</v>
      </c>
      <c r="H77" t="s">
        <v>149</v>
      </c>
      <c r="I77" t="s">
        <v>629</v>
      </c>
      <c r="K77" t="s">
        <v>630</v>
      </c>
      <c r="L77" t="s">
        <v>167</v>
      </c>
    </row>
    <row r="78" spans="1:12" x14ac:dyDescent="0.3">
      <c r="A78" s="3" t="s">
        <v>631</v>
      </c>
      <c r="B78" s="4">
        <v>43434</v>
      </c>
      <c r="C78" t="s">
        <v>632</v>
      </c>
      <c r="D78" t="s">
        <v>581</v>
      </c>
      <c r="E78" t="s">
        <v>633</v>
      </c>
      <c r="F78" t="s">
        <v>182</v>
      </c>
      <c r="G78" t="s">
        <v>173</v>
      </c>
      <c r="H78" t="s">
        <v>149</v>
      </c>
      <c r="I78" t="s">
        <v>634</v>
      </c>
      <c r="L78" t="s">
        <v>635</v>
      </c>
    </row>
    <row r="79" spans="1:12" x14ac:dyDescent="0.3">
      <c r="A79" s="3">
        <v>1510992624</v>
      </c>
      <c r="B79" s="4">
        <v>43438</v>
      </c>
      <c r="C79" t="s">
        <v>636</v>
      </c>
      <c r="D79" t="s">
        <v>637</v>
      </c>
      <c r="E79" t="s">
        <v>638</v>
      </c>
      <c r="F79" t="s">
        <v>247</v>
      </c>
      <c r="G79" t="s">
        <v>248</v>
      </c>
      <c r="H79" t="s">
        <v>149</v>
      </c>
      <c r="I79" t="s">
        <v>226</v>
      </c>
      <c r="J79" t="s">
        <v>151</v>
      </c>
      <c r="K79" t="s">
        <v>639</v>
      </c>
      <c r="L79" t="s">
        <v>640</v>
      </c>
    </row>
    <row r="80" spans="1:12" x14ac:dyDescent="0.3">
      <c r="A80" s="3" t="s">
        <v>641</v>
      </c>
      <c r="B80" s="4">
        <v>43440</v>
      </c>
      <c r="C80" t="s">
        <v>642</v>
      </c>
      <c r="D80" t="s">
        <v>643</v>
      </c>
      <c r="E80" t="s">
        <v>644</v>
      </c>
      <c r="F80" t="s">
        <v>172</v>
      </c>
      <c r="G80" t="s">
        <v>173</v>
      </c>
      <c r="H80" t="s">
        <v>149</v>
      </c>
      <c r="I80" t="s">
        <v>587</v>
      </c>
      <c r="J80" t="s">
        <v>645</v>
      </c>
      <c r="K80" t="s">
        <v>646</v>
      </c>
      <c r="L80" t="s">
        <v>647</v>
      </c>
    </row>
    <row r="81" spans="1:12" x14ac:dyDescent="0.3">
      <c r="A81" s="3" t="s">
        <v>648</v>
      </c>
      <c r="B81" s="4">
        <v>43441</v>
      </c>
      <c r="C81" t="s">
        <v>649</v>
      </c>
      <c r="D81" t="s">
        <v>650</v>
      </c>
      <c r="E81" t="s">
        <v>651</v>
      </c>
      <c r="F81" t="s">
        <v>652</v>
      </c>
      <c r="G81" t="s">
        <v>316</v>
      </c>
      <c r="H81" t="s">
        <v>149</v>
      </c>
      <c r="I81" t="s">
        <v>249</v>
      </c>
      <c r="J81" t="s">
        <v>295</v>
      </c>
      <c r="K81" t="s">
        <v>227</v>
      </c>
      <c r="L81" t="s">
        <v>653</v>
      </c>
    </row>
    <row r="82" spans="1:12" x14ac:dyDescent="0.3">
      <c r="A82" s="3" t="s">
        <v>654</v>
      </c>
      <c r="B82" s="4">
        <v>43448</v>
      </c>
      <c r="C82" t="s">
        <v>655</v>
      </c>
      <c r="D82" t="s">
        <v>656</v>
      </c>
      <c r="E82" t="s">
        <v>657</v>
      </c>
      <c r="F82" t="s">
        <v>658</v>
      </c>
      <c r="G82" t="s">
        <v>192</v>
      </c>
      <c r="H82" t="s">
        <v>149</v>
      </c>
      <c r="I82" t="s">
        <v>659</v>
      </c>
      <c r="J82" t="s">
        <v>660</v>
      </c>
      <c r="K82" t="s">
        <v>661</v>
      </c>
      <c r="L82" t="s">
        <v>662</v>
      </c>
    </row>
    <row r="83" spans="1:12" x14ac:dyDescent="0.3">
      <c r="A83" s="3">
        <v>1460981009</v>
      </c>
      <c r="B83" s="4">
        <v>43474</v>
      </c>
      <c r="C83" t="s">
        <v>663</v>
      </c>
      <c r="D83" t="s">
        <v>664</v>
      </c>
      <c r="E83" t="s">
        <v>665</v>
      </c>
      <c r="F83" t="s">
        <v>666</v>
      </c>
      <c r="G83" t="s">
        <v>667</v>
      </c>
      <c r="H83" t="s">
        <v>149</v>
      </c>
      <c r="I83" t="s">
        <v>668</v>
      </c>
      <c r="J83" t="s">
        <v>669</v>
      </c>
      <c r="K83" t="s">
        <v>670</v>
      </c>
      <c r="L83" t="s">
        <v>671</v>
      </c>
    </row>
    <row r="84" spans="1:12" x14ac:dyDescent="0.3">
      <c r="A84" s="3" t="s">
        <v>672</v>
      </c>
      <c r="B84" s="4">
        <v>43486</v>
      </c>
      <c r="C84" t="s">
        <v>673</v>
      </c>
      <c r="D84" t="s">
        <v>674</v>
      </c>
      <c r="E84" t="s">
        <v>675</v>
      </c>
      <c r="F84" t="s">
        <v>547</v>
      </c>
      <c r="G84" t="s">
        <v>173</v>
      </c>
      <c r="H84" t="s">
        <v>149</v>
      </c>
      <c r="I84" t="s">
        <v>587</v>
      </c>
      <c r="J84" t="s">
        <v>175</v>
      </c>
      <c r="K84" t="s">
        <v>676</v>
      </c>
      <c r="L84" t="s">
        <v>325</v>
      </c>
    </row>
    <row r="85" spans="1:12" x14ac:dyDescent="0.3">
      <c r="A85" s="3">
        <v>1410981042</v>
      </c>
      <c r="B85" s="4">
        <v>43486</v>
      </c>
      <c r="C85" t="s">
        <v>677</v>
      </c>
      <c r="D85" t="s">
        <v>678</v>
      </c>
      <c r="E85" t="s">
        <v>679</v>
      </c>
      <c r="F85" t="s">
        <v>680</v>
      </c>
      <c r="G85" t="s">
        <v>270</v>
      </c>
      <c r="H85" t="s">
        <v>149</v>
      </c>
      <c r="I85" t="s">
        <v>668</v>
      </c>
      <c r="K85" t="s">
        <v>220</v>
      </c>
      <c r="L85" t="s">
        <v>160</v>
      </c>
    </row>
    <row r="86" spans="1:12" x14ac:dyDescent="0.3">
      <c r="A86" s="3" t="s">
        <v>681</v>
      </c>
      <c r="B86" s="4">
        <v>43487</v>
      </c>
      <c r="C86" t="s">
        <v>682</v>
      </c>
      <c r="D86" t="s">
        <v>683</v>
      </c>
      <c r="E86" t="s">
        <v>684</v>
      </c>
      <c r="F86" t="s">
        <v>172</v>
      </c>
      <c r="G86" t="s">
        <v>173</v>
      </c>
      <c r="H86" t="s">
        <v>149</v>
      </c>
      <c r="I86" t="s">
        <v>226</v>
      </c>
      <c r="J86" t="s">
        <v>233</v>
      </c>
      <c r="K86" t="s">
        <v>304</v>
      </c>
      <c r="L86" t="s">
        <v>167</v>
      </c>
    </row>
    <row r="87" spans="1:12" x14ac:dyDescent="0.3">
      <c r="A87" s="3" t="s">
        <v>685</v>
      </c>
      <c r="B87" s="4">
        <v>43488</v>
      </c>
      <c r="C87" t="s">
        <v>686</v>
      </c>
      <c r="D87" t="s">
        <v>687</v>
      </c>
      <c r="E87" t="s">
        <v>415</v>
      </c>
      <c r="F87" t="s">
        <v>688</v>
      </c>
      <c r="G87" t="s">
        <v>689</v>
      </c>
      <c r="H87" t="s">
        <v>149</v>
      </c>
      <c r="I87" t="s">
        <v>690</v>
      </c>
      <c r="K87" t="s">
        <v>691</v>
      </c>
      <c r="L87" t="s">
        <v>692</v>
      </c>
    </row>
    <row r="88" spans="1:12" x14ac:dyDescent="0.3">
      <c r="A88" s="3" t="s">
        <v>693</v>
      </c>
      <c r="B88" s="4">
        <v>43489</v>
      </c>
      <c r="C88" t="s">
        <v>694</v>
      </c>
      <c r="D88" t="s">
        <v>695</v>
      </c>
      <c r="E88" t="s">
        <v>696</v>
      </c>
      <c r="F88" t="s">
        <v>191</v>
      </c>
      <c r="G88" t="s">
        <v>192</v>
      </c>
      <c r="H88" t="s">
        <v>149</v>
      </c>
      <c r="I88" t="s">
        <v>697</v>
      </c>
      <c r="J88" t="s">
        <v>151</v>
      </c>
      <c r="K88" t="s">
        <v>698</v>
      </c>
      <c r="L88" t="s">
        <v>325</v>
      </c>
    </row>
    <row r="89" spans="1:12" x14ac:dyDescent="0.3">
      <c r="A89" s="3">
        <v>1530991128</v>
      </c>
      <c r="B89" s="4">
        <v>43507</v>
      </c>
      <c r="C89" t="s">
        <v>699</v>
      </c>
      <c r="D89" t="s">
        <v>687</v>
      </c>
      <c r="E89" t="s">
        <v>700</v>
      </c>
      <c r="F89" t="s">
        <v>239</v>
      </c>
      <c r="G89" t="s">
        <v>240</v>
      </c>
      <c r="H89" t="s">
        <v>149</v>
      </c>
      <c r="I89" t="s">
        <v>701</v>
      </c>
      <c r="J89" t="s">
        <v>175</v>
      </c>
      <c r="K89" t="s">
        <v>702</v>
      </c>
      <c r="L89" t="s">
        <v>325</v>
      </c>
    </row>
    <row r="90" spans="1:12" x14ac:dyDescent="0.3">
      <c r="A90" s="3">
        <v>1550981033</v>
      </c>
      <c r="B90" s="4">
        <v>43507</v>
      </c>
      <c r="C90" t="s">
        <v>703</v>
      </c>
      <c r="D90" t="s">
        <v>704</v>
      </c>
      <c r="E90" t="s">
        <v>705</v>
      </c>
      <c r="F90" t="s">
        <v>706</v>
      </c>
      <c r="G90" t="s">
        <v>707</v>
      </c>
      <c r="H90" t="s">
        <v>149</v>
      </c>
      <c r="I90" t="s">
        <v>708</v>
      </c>
      <c r="J90" t="s">
        <v>709</v>
      </c>
      <c r="K90" t="s">
        <v>710</v>
      </c>
      <c r="L90" t="s">
        <v>325</v>
      </c>
    </row>
    <row r="91" spans="1:12" x14ac:dyDescent="0.3">
      <c r="A91" s="3" t="s">
        <v>711</v>
      </c>
      <c r="B91" s="4">
        <v>43511</v>
      </c>
      <c r="C91" t="s">
        <v>712</v>
      </c>
      <c r="D91" t="s">
        <v>713</v>
      </c>
      <c r="E91" t="s">
        <v>714</v>
      </c>
      <c r="F91" t="s">
        <v>172</v>
      </c>
      <c r="G91" t="s">
        <v>173</v>
      </c>
      <c r="H91" t="s">
        <v>149</v>
      </c>
      <c r="I91" t="s">
        <v>478</v>
      </c>
      <c r="K91" t="s">
        <v>715</v>
      </c>
      <c r="L91" t="s">
        <v>152</v>
      </c>
    </row>
    <row r="92" spans="1:12" x14ac:dyDescent="0.3">
      <c r="A92" s="3">
        <v>1410991872</v>
      </c>
      <c r="B92" s="4">
        <v>43511</v>
      </c>
      <c r="C92" t="s">
        <v>716</v>
      </c>
      <c r="D92" t="s">
        <v>717</v>
      </c>
      <c r="E92" t="s">
        <v>718</v>
      </c>
      <c r="F92" t="s">
        <v>217</v>
      </c>
      <c r="G92" t="s">
        <v>173</v>
      </c>
      <c r="H92" t="s">
        <v>149</v>
      </c>
      <c r="I92" t="s">
        <v>613</v>
      </c>
      <c r="K92" t="s">
        <v>719</v>
      </c>
      <c r="L92" t="s">
        <v>152</v>
      </c>
    </row>
    <row r="93" spans="1:12" x14ac:dyDescent="0.3">
      <c r="A93" s="3" t="s">
        <v>720</v>
      </c>
      <c r="B93" s="4">
        <v>43512</v>
      </c>
      <c r="C93" t="s">
        <v>721</v>
      </c>
      <c r="D93" t="s">
        <v>722</v>
      </c>
      <c r="E93" t="s">
        <v>723</v>
      </c>
      <c r="F93" t="s">
        <v>182</v>
      </c>
      <c r="G93" t="s">
        <v>173</v>
      </c>
      <c r="H93" t="s">
        <v>149</v>
      </c>
      <c r="L93" t="s">
        <v>152</v>
      </c>
    </row>
    <row r="94" spans="1:12" x14ac:dyDescent="0.3">
      <c r="A94" s="3" t="s">
        <v>724</v>
      </c>
      <c r="B94" s="4">
        <v>43512</v>
      </c>
      <c r="C94" t="s">
        <v>725</v>
      </c>
      <c r="D94" t="s">
        <v>726</v>
      </c>
      <c r="E94" t="s">
        <v>727</v>
      </c>
      <c r="F94" t="s">
        <v>547</v>
      </c>
      <c r="G94" t="s">
        <v>173</v>
      </c>
      <c r="H94" t="s">
        <v>149</v>
      </c>
      <c r="I94" t="s">
        <v>728</v>
      </c>
      <c r="K94" t="s">
        <v>614</v>
      </c>
      <c r="L94" t="s">
        <v>152</v>
      </c>
    </row>
    <row r="95" spans="1:12" x14ac:dyDescent="0.3">
      <c r="A95" s="3">
        <v>1410991859</v>
      </c>
      <c r="B95" s="4">
        <v>43512</v>
      </c>
      <c r="C95" t="s">
        <v>729</v>
      </c>
      <c r="D95" t="s">
        <v>730</v>
      </c>
      <c r="E95" t="s">
        <v>731</v>
      </c>
      <c r="F95" t="s">
        <v>217</v>
      </c>
      <c r="G95" t="s">
        <v>173</v>
      </c>
      <c r="H95" t="s">
        <v>149</v>
      </c>
      <c r="I95" t="s">
        <v>732</v>
      </c>
      <c r="J95" t="s">
        <v>733</v>
      </c>
      <c r="L95" t="s">
        <v>152</v>
      </c>
    </row>
    <row r="96" spans="1:12" x14ac:dyDescent="0.3">
      <c r="A96" s="3" t="s">
        <v>734</v>
      </c>
      <c r="B96" s="4">
        <v>43512</v>
      </c>
      <c r="C96" t="s">
        <v>735</v>
      </c>
      <c r="D96" t="s">
        <v>736</v>
      </c>
      <c r="E96" t="s">
        <v>737</v>
      </c>
      <c r="F96" t="s">
        <v>172</v>
      </c>
      <c r="G96" t="s">
        <v>173</v>
      </c>
      <c r="H96" t="s">
        <v>149</v>
      </c>
      <c r="I96" t="s">
        <v>738</v>
      </c>
      <c r="J96" t="s">
        <v>739</v>
      </c>
      <c r="K96" t="s">
        <v>443</v>
      </c>
      <c r="L96" t="s">
        <v>167</v>
      </c>
    </row>
    <row r="97" spans="1:12" x14ac:dyDescent="0.3">
      <c r="A97" s="3" t="s">
        <v>740</v>
      </c>
      <c r="B97" s="4">
        <v>43512</v>
      </c>
      <c r="C97" t="s">
        <v>741</v>
      </c>
      <c r="D97" t="s">
        <v>581</v>
      </c>
      <c r="E97" t="s">
        <v>742</v>
      </c>
      <c r="F97" t="s">
        <v>172</v>
      </c>
      <c r="G97" t="s">
        <v>173</v>
      </c>
      <c r="H97" t="s">
        <v>149</v>
      </c>
      <c r="I97" t="s">
        <v>380</v>
      </c>
      <c r="L97" t="s">
        <v>152</v>
      </c>
    </row>
    <row r="98" spans="1:12" x14ac:dyDescent="0.3">
      <c r="A98" s="3">
        <v>1560991039</v>
      </c>
      <c r="B98" s="4">
        <v>43514</v>
      </c>
      <c r="C98" t="s">
        <v>743</v>
      </c>
      <c r="D98" t="s">
        <v>744</v>
      </c>
      <c r="E98" t="s">
        <v>745</v>
      </c>
      <c r="F98" t="s">
        <v>224</v>
      </c>
      <c r="G98" t="s">
        <v>225</v>
      </c>
      <c r="H98" t="s">
        <v>149</v>
      </c>
      <c r="I98" t="s">
        <v>746</v>
      </c>
      <c r="K98" t="s">
        <v>521</v>
      </c>
      <c r="L98" t="s">
        <v>167</v>
      </c>
    </row>
    <row r="99" spans="1:12" x14ac:dyDescent="0.3">
      <c r="A99" s="3" t="s">
        <v>747</v>
      </c>
      <c r="B99" s="4">
        <v>43514</v>
      </c>
      <c r="C99" t="s">
        <v>748</v>
      </c>
      <c r="D99" t="s">
        <v>749</v>
      </c>
      <c r="E99" t="s">
        <v>750</v>
      </c>
      <c r="F99" t="s">
        <v>547</v>
      </c>
      <c r="G99" t="s">
        <v>173</v>
      </c>
      <c r="H99" t="s">
        <v>149</v>
      </c>
      <c r="I99" t="s">
        <v>751</v>
      </c>
      <c r="K99" t="s">
        <v>752</v>
      </c>
      <c r="L99" t="s">
        <v>753</v>
      </c>
    </row>
    <row r="100" spans="1:12" x14ac:dyDescent="0.3">
      <c r="A100" s="3">
        <v>1410991868</v>
      </c>
      <c r="B100" s="4">
        <v>43516</v>
      </c>
      <c r="C100" t="s">
        <v>754</v>
      </c>
      <c r="D100" t="s">
        <v>337</v>
      </c>
      <c r="E100" t="s">
        <v>755</v>
      </c>
      <c r="F100" t="s">
        <v>217</v>
      </c>
      <c r="G100" t="s">
        <v>173</v>
      </c>
      <c r="H100" t="s">
        <v>149</v>
      </c>
      <c r="I100" t="s">
        <v>756</v>
      </c>
      <c r="J100" t="s">
        <v>175</v>
      </c>
      <c r="K100" t="s">
        <v>757</v>
      </c>
      <c r="L100" t="s">
        <v>325</v>
      </c>
    </row>
    <row r="101" spans="1:12" x14ac:dyDescent="0.3">
      <c r="A101" s="3" t="s">
        <v>758</v>
      </c>
      <c r="B101" s="4">
        <v>43525</v>
      </c>
      <c r="C101" t="s">
        <v>759</v>
      </c>
      <c r="D101" t="s">
        <v>760</v>
      </c>
      <c r="E101" t="s">
        <v>761</v>
      </c>
      <c r="F101" t="s">
        <v>762</v>
      </c>
      <c r="G101" t="s">
        <v>534</v>
      </c>
      <c r="H101" t="s">
        <v>149</v>
      </c>
      <c r="I101" t="s">
        <v>689</v>
      </c>
      <c r="J101" t="s">
        <v>463</v>
      </c>
      <c r="K101" t="s">
        <v>763</v>
      </c>
      <c r="L101" t="s">
        <v>764</v>
      </c>
    </row>
    <row r="102" spans="1:12" x14ac:dyDescent="0.3">
      <c r="A102" s="3" t="s">
        <v>765</v>
      </c>
      <c r="B102" s="4">
        <v>43529</v>
      </c>
      <c r="C102" t="s">
        <v>766</v>
      </c>
      <c r="D102" t="s">
        <v>767</v>
      </c>
      <c r="E102" t="s">
        <v>768</v>
      </c>
      <c r="F102" t="s">
        <v>172</v>
      </c>
      <c r="G102" t="s">
        <v>173</v>
      </c>
      <c r="H102" t="s">
        <v>149</v>
      </c>
      <c r="I102" t="s">
        <v>769</v>
      </c>
      <c r="J102" t="s">
        <v>770</v>
      </c>
      <c r="K102" t="s">
        <v>771</v>
      </c>
      <c r="L102" t="s">
        <v>772</v>
      </c>
    </row>
    <row r="103" spans="1:12" x14ac:dyDescent="0.3">
      <c r="A103" s="3">
        <v>1410991937</v>
      </c>
      <c r="B103" s="4">
        <v>43529</v>
      </c>
      <c r="C103" t="s">
        <v>773</v>
      </c>
      <c r="D103" t="s">
        <v>774</v>
      </c>
      <c r="E103" t="s">
        <v>775</v>
      </c>
      <c r="F103" t="s">
        <v>217</v>
      </c>
      <c r="G103" t="s">
        <v>173</v>
      </c>
      <c r="H103" t="s">
        <v>149</v>
      </c>
      <c r="I103" t="s">
        <v>218</v>
      </c>
      <c r="K103" t="s">
        <v>776</v>
      </c>
      <c r="L103" t="s">
        <v>777</v>
      </c>
    </row>
    <row r="104" spans="1:12" x14ac:dyDescent="0.3">
      <c r="A104" s="3" t="s">
        <v>778</v>
      </c>
      <c r="B104" s="4">
        <v>43535</v>
      </c>
      <c r="C104" t="s">
        <v>779</v>
      </c>
      <c r="D104" t="s">
        <v>780</v>
      </c>
      <c r="E104" t="s">
        <v>781</v>
      </c>
      <c r="F104" t="s">
        <v>782</v>
      </c>
      <c r="G104" t="s">
        <v>783</v>
      </c>
      <c r="H104" t="s">
        <v>149</v>
      </c>
      <c r="I104" t="s">
        <v>784</v>
      </c>
      <c r="J104" t="s">
        <v>785</v>
      </c>
      <c r="K104" t="s">
        <v>786</v>
      </c>
      <c r="L104" t="s">
        <v>516</v>
      </c>
    </row>
    <row r="105" spans="1:12" x14ac:dyDescent="0.3">
      <c r="A105" s="3" t="s">
        <v>787</v>
      </c>
      <c r="B105" s="4">
        <v>43537</v>
      </c>
      <c r="C105" t="s">
        <v>788</v>
      </c>
      <c r="D105" t="s">
        <v>789</v>
      </c>
      <c r="E105" t="s">
        <v>790</v>
      </c>
      <c r="F105" t="s">
        <v>547</v>
      </c>
      <c r="G105" t="s">
        <v>173</v>
      </c>
      <c r="H105" t="s">
        <v>149</v>
      </c>
      <c r="I105" t="s">
        <v>791</v>
      </c>
      <c r="L105" t="s">
        <v>260</v>
      </c>
    </row>
    <row r="106" spans="1:12" x14ac:dyDescent="0.3">
      <c r="A106" s="3">
        <v>1410991414</v>
      </c>
      <c r="B106" s="4">
        <v>43537</v>
      </c>
      <c r="C106" t="s">
        <v>792</v>
      </c>
      <c r="D106" t="s">
        <v>793</v>
      </c>
      <c r="E106" t="s">
        <v>794</v>
      </c>
      <c r="F106" t="s">
        <v>217</v>
      </c>
      <c r="G106" t="s">
        <v>173</v>
      </c>
      <c r="H106" t="s">
        <v>149</v>
      </c>
      <c r="I106" t="s">
        <v>218</v>
      </c>
      <c r="J106" t="s">
        <v>795</v>
      </c>
      <c r="K106" t="s">
        <v>796</v>
      </c>
      <c r="L106" t="s">
        <v>167</v>
      </c>
    </row>
    <row r="107" spans="1:12" x14ac:dyDescent="0.3">
      <c r="A107" s="3" t="s">
        <v>797</v>
      </c>
      <c r="B107" s="4">
        <v>43539</v>
      </c>
      <c r="C107" t="s">
        <v>798</v>
      </c>
      <c r="D107" t="s">
        <v>799</v>
      </c>
      <c r="E107" t="s">
        <v>800</v>
      </c>
      <c r="F107" t="s">
        <v>547</v>
      </c>
      <c r="G107" t="s">
        <v>173</v>
      </c>
      <c r="H107" t="s">
        <v>149</v>
      </c>
      <c r="I107" t="s">
        <v>801</v>
      </c>
      <c r="K107" t="s">
        <v>802</v>
      </c>
      <c r="L107" t="s">
        <v>803</v>
      </c>
    </row>
    <row r="108" spans="1:12" x14ac:dyDescent="0.3">
      <c r="A108" s="3" t="s">
        <v>804</v>
      </c>
      <c r="B108" s="4">
        <v>43539</v>
      </c>
      <c r="C108" t="s">
        <v>805</v>
      </c>
      <c r="D108" t="s">
        <v>585</v>
      </c>
      <c r="E108" t="s">
        <v>806</v>
      </c>
      <c r="F108" t="s">
        <v>807</v>
      </c>
      <c r="G108" t="s">
        <v>512</v>
      </c>
      <c r="H108" t="s">
        <v>149</v>
      </c>
      <c r="I108" t="s">
        <v>668</v>
      </c>
      <c r="K108" t="s">
        <v>220</v>
      </c>
      <c r="L108" t="s">
        <v>160</v>
      </c>
    </row>
    <row r="109" spans="1:12" x14ac:dyDescent="0.3">
      <c r="A109" s="3">
        <v>1410991818</v>
      </c>
      <c r="B109" s="4">
        <v>43539</v>
      </c>
      <c r="C109" t="s">
        <v>808</v>
      </c>
      <c r="D109" t="s">
        <v>809</v>
      </c>
      <c r="E109" t="s">
        <v>810</v>
      </c>
      <c r="F109" t="s">
        <v>217</v>
      </c>
      <c r="G109" t="s">
        <v>173</v>
      </c>
      <c r="H109" t="s">
        <v>149</v>
      </c>
      <c r="I109" t="s">
        <v>811</v>
      </c>
      <c r="J109" t="s">
        <v>175</v>
      </c>
      <c r="K109" t="s">
        <v>812</v>
      </c>
      <c r="L109" t="s">
        <v>360</v>
      </c>
    </row>
    <row r="110" spans="1:12" x14ac:dyDescent="0.3">
      <c r="A110" s="3" t="s">
        <v>813</v>
      </c>
      <c r="B110" s="4">
        <v>43539</v>
      </c>
      <c r="C110" t="s">
        <v>814</v>
      </c>
      <c r="D110" t="s">
        <v>815</v>
      </c>
      <c r="E110" t="s">
        <v>816</v>
      </c>
      <c r="F110" t="s">
        <v>652</v>
      </c>
      <c r="G110" t="s">
        <v>316</v>
      </c>
      <c r="H110" t="s">
        <v>149</v>
      </c>
      <c r="I110" t="s">
        <v>817</v>
      </c>
      <c r="J110" t="s">
        <v>709</v>
      </c>
      <c r="K110" t="s">
        <v>818</v>
      </c>
      <c r="L110" t="s">
        <v>819</v>
      </c>
    </row>
    <row r="111" spans="1:12" x14ac:dyDescent="0.3">
      <c r="A111" s="3" t="s">
        <v>820</v>
      </c>
      <c r="B111" s="4">
        <v>43540</v>
      </c>
      <c r="C111" t="s">
        <v>821</v>
      </c>
      <c r="D111" t="s">
        <v>822</v>
      </c>
      <c r="E111" t="s">
        <v>823</v>
      </c>
      <c r="F111" t="s">
        <v>172</v>
      </c>
      <c r="G111" t="s">
        <v>173</v>
      </c>
      <c r="H111" t="s">
        <v>149</v>
      </c>
      <c r="I111" t="s">
        <v>824</v>
      </c>
      <c r="J111" t="s">
        <v>151</v>
      </c>
      <c r="K111" t="s">
        <v>825</v>
      </c>
      <c r="L111" t="s">
        <v>186</v>
      </c>
    </row>
    <row r="112" spans="1:12" x14ac:dyDescent="0.3">
      <c r="A112" s="3">
        <v>1410991287</v>
      </c>
      <c r="B112" s="4">
        <v>43540</v>
      </c>
      <c r="C112" t="s">
        <v>826</v>
      </c>
      <c r="D112" t="s">
        <v>827</v>
      </c>
      <c r="E112" t="s">
        <v>607</v>
      </c>
      <c r="F112" t="s">
        <v>217</v>
      </c>
      <c r="G112" t="s">
        <v>173</v>
      </c>
      <c r="H112" t="s">
        <v>149</v>
      </c>
      <c r="I112" t="s">
        <v>828</v>
      </c>
      <c r="J112" t="s">
        <v>175</v>
      </c>
      <c r="K112" t="s">
        <v>829</v>
      </c>
      <c r="L112" t="s">
        <v>325</v>
      </c>
    </row>
    <row r="113" spans="1:12" x14ac:dyDescent="0.3">
      <c r="A113" s="3">
        <v>1410991121</v>
      </c>
      <c r="B113" s="4">
        <v>43540</v>
      </c>
      <c r="C113" t="s">
        <v>830</v>
      </c>
      <c r="D113" t="s">
        <v>831</v>
      </c>
      <c r="E113" t="s">
        <v>832</v>
      </c>
      <c r="F113" t="s">
        <v>217</v>
      </c>
      <c r="G113" t="s">
        <v>173</v>
      </c>
      <c r="H113" t="s">
        <v>149</v>
      </c>
      <c r="I113" t="s">
        <v>562</v>
      </c>
      <c r="J113" t="s">
        <v>175</v>
      </c>
      <c r="K113" t="s">
        <v>833</v>
      </c>
      <c r="L113" t="s">
        <v>325</v>
      </c>
    </row>
    <row r="114" spans="1:12" x14ac:dyDescent="0.3">
      <c r="A114" s="3">
        <v>1410991190</v>
      </c>
      <c r="B114" s="4">
        <v>43540</v>
      </c>
      <c r="C114" t="s">
        <v>834</v>
      </c>
      <c r="D114" t="s">
        <v>835</v>
      </c>
      <c r="E114" t="s">
        <v>836</v>
      </c>
      <c r="F114" t="s">
        <v>217</v>
      </c>
      <c r="G114" t="s">
        <v>173</v>
      </c>
      <c r="H114" t="s">
        <v>149</v>
      </c>
      <c r="I114" t="s">
        <v>837</v>
      </c>
      <c r="J114" t="s">
        <v>175</v>
      </c>
      <c r="K114" t="s">
        <v>838</v>
      </c>
      <c r="L114" t="s">
        <v>325</v>
      </c>
    </row>
    <row r="115" spans="1:12" x14ac:dyDescent="0.3">
      <c r="A115" s="3" t="s">
        <v>839</v>
      </c>
      <c r="B115" s="4">
        <v>43540</v>
      </c>
      <c r="C115" t="s">
        <v>840</v>
      </c>
      <c r="D115" t="s">
        <v>841</v>
      </c>
      <c r="E115" t="s">
        <v>842</v>
      </c>
      <c r="F115" t="s">
        <v>172</v>
      </c>
      <c r="G115" t="s">
        <v>173</v>
      </c>
      <c r="H115" t="s">
        <v>149</v>
      </c>
      <c r="I115" t="s">
        <v>843</v>
      </c>
      <c r="L115" t="s">
        <v>152</v>
      </c>
    </row>
    <row r="116" spans="1:12" x14ac:dyDescent="0.3">
      <c r="A116" s="3">
        <v>1420991202</v>
      </c>
      <c r="B116" s="4">
        <v>43542</v>
      </c>
      <c r="C116" t="s">
        <v>844</v>
      </c>
      <c r="D116" t="s">
        <v>845</v>
      </c>
      <c r="E116" t="s">
        <v>846</v>
      </c>
      <c r="F116" t="s">
        <v>483</v>
      </c>
      <c r="G116" t="s">
        <v>394</v>
      </c>
      <c r="H116" t="s">
        <v>149</v>
      </c>
      <c r="I116" t="s">
        <v>218</v>
      </c>
      <c r="K116" t="s">
        <v>484</v>
      </c>
      <c r="L116" t="s">
        <v>847</v>
      </c>
    </row>
    <row r="117" spans="1:12" x14ac:dyDescent="0.3">
      <c r="A117" s="3" t="s">
        <v>848</v>
      </c>
      <c r="B117" s="4">
        <v>43543</v>
      </c>
      <c r="C117" t="s">
        <v>459</v>
      </c>
      <c r="D117" t="s">
        <v>495</v>
      </c>
      <c r="E117" t="s">
        <v>849</v>
      </c>
      <c r="F117" t="s">
        <v>469</v>
      </c>
      <c r="G117" t="s">
        <v>301</v>
      </c>
      <c r="H117" t="s">
        <v>149</v>
      </c>
      <c r="I117" t="s">
        <v>850</v>
      </c>
      <c r="K117" t="s">
        <v>851</v>
      </c>
      <c r="L117" t="s">
        <v>852</v>
      </c>
    </row>
    <row r="118" spans="1:12" x14ac:dyDescent="0.3">
      <c r="A118" s="3" t="s">
        <v>853</v>
      </c>
      <c r="B118" s="4">
        <v>43543</v>
      </c>
      <c r="C118" t="s">
        <v>854</v>
      </c>
      <c r="D118" t="s">
        <v>855</v>
      </c>
      <c r="E118" t="s">
        <v>856</v>
      </c>
      <c r="F118" t="s">
        <v>386</v>
      </c>
      <c r="G118" t="s">
        <v>192</v>
      </c>
      <c r="H118" t="s">
        <v>149</v>
      </c>
      <c r="I118" t="s">
        <v>857</v>
      </c>
      <c r="L118" t="s">
        <v>311</v>
      </c>
    </row>
    <row r="119" spans="1:12" x14ac:dyDescent="0.3">
      <c r="A119" s="3" t="s">
        <v>858</v>
      </c>
      <c r="B119" s="4">
        <v>43543</v>
      </c>
      <c r="C119" t="s">
        <v>859</v>
      </c>
      <c r="D119" t="s">
        <v>860</v>
      </c>
      <c r="E119" t="s">
        <v>861</v>
      </c>
      <c r="F119" t="s">
        <v>386</v>
      </c>
      <c r="G119" t="s">
        <v>192</v>
      </c>
      <c r="H119" t="s">
        <v>149</v>
      </c>
      <c r="I119" t="s">
        <v>862</v>
      </c>
      <c r="K119" t="s">
        <v>614</v>
      </c>
      <c r="L119" t="s">
        <v>167</v>
      </c>
    </row>
    <row r="120" spans="1:12" x14ac:dyDescent="0.3">
      <c r="A120" s="3" t="s">
        <v>863</v>
      </c>
      <c r="B120" s="4">
        <v>43543</v>
      </c>
      <c r="C120" t="s">
        <v>864</v>
      </c>
      <c r="D120" t="s">
        <v>865</v>
      </c>
      <c r="E120" t="s">
        <v>866</v>
      </c>
      <c r="F120" t="s">
        <v>386</v>
      </c>
      <c r="G120" t="s">
        <v>192</v>
      </c>
      <c r="H120" t="s">
        <v>149</v>
      </c>
      <c r="I120" t="s">
        <v>862</v>
      </c>
      <c r="K120" t="s">
        <v>867</v>
      </c>
      <c r="L120" t="s">
        <v>167</v>
      </c>
    </row>
    <row r="121" spans="1:12" x14ac:dyDescent="0.3">
      <c r="A121" s="3" t="s">
        <v>868</v>
      </c>
      <c r="B121" s="4">
        <v>43543</v>
      </c>
      <c r="C121" t="s">
        <v>869</v>
      </c>
      <c r="D121" t="s">
        <v>870</v>
      </c>
      <c r="E121" t="s">
        <v>871</v>
      </c>
      <c r="F121" t="s">
        <v>469</v>
      </c>
      <c r="G121" t="s">
        <v>301</v>
      </c>
      <c r="H121" t="s">
        <v>149</v>
      </c>
      <c r="I121" t="s">
        <v>218</v>
      </c>
      <c r="K121" t="s">
        <v>872</v>
      </c>
      <c r="L121" t="s">
        <v>873</v>
      </c>
    </row>
    <row r="122" spans="1:12" x14ac:dyDescent="0.3">
      <c r="A122" s="3" t="s">
        <v>874</v>
      </c>
      <c r="B122" s="4">
        <v>43543</v>
      </c>
      <c r="C122" t="s">
        <v>875</v>
      </c>
      <c r="D122" t="s">
        <v>876</v>
      </c>
      <c r="E122" t="s">
        <v>877</v>
      </c>
      <c r="F122" t="s">
        <v>386</v>
      </c>
      <c r="G122" t="s">
        <v>192</v>
      </c>
      <c r="H122" t="s">
        <v>149</v>
      </c>
      <c r="I122" t="s">
        <v>862</v>
      </c>
      <c r="K122" t="s">
        <v>614</v>
      </c>
      <c r="L122" t="s">
        <v>167</v>
      </c>
    </row>
    <row r="123" spans="1:12" x14ac:dyDescent="0.3">
      <c r="A123" s="3" t="s">
        <v>878</v>
      </c>
      <c r="B123" s="4">
        <v>43543</v>
      </c>
      <c r="C123" t="s">
        <v>879</v>
      </c>
      <c r="D123" t="s">
        <v>880</v>
      </c>
      <c r="E123" t="s">
        <v>881</v>
      </c>
      <c r="F123" t="s">
        <v>386</v>
      </c>
      <c r="G123" t="s">
        <v>192</v>
      </c>
      <c r="H123" t="s">
        <v>149</v>
      </c>
      <c r="I123" t="s">
        <v>882</v>
      </c>
      <c r="K123" t="s">
        <v>883</v>
      </c>
      <c r="L123" t="s">
        <v>884</v>
      </c>
    </row>
    <row r="124" spans="1:12" x14ac:dyDescent="0.3">
      <c r="A124" s="3" t="s">
        <v>885</v>
      </c>
      <c r="B124" s="4">
        <v>43549</v>
      </c>
      <c r="C124" t="s">
        <v>886</v>
      </c>
      <c r="D124" t="s">
        <v>887</v>
      </c>
      <c r="E124" t="s">
        <v>888</v>
      </c>
      <c r="F124" t="s">
        <v>172</v>
      </c>
      <c r="G124" t="s">
        <v>173</v>
      </c>
      <c r="H124" t="s">
        <v>149</v>
      </c>
      <c r="I124" t="s">
        <v>562</v>
      </c>
      <c r="J124" t="s">
        <v>542</v>
      </c>
      <c r="K124" t="s">
        <v>889</v>
      </c>
      <c r="L124" t="s">
        <v>360</v>
      </c>
    </row>
    <row r="125" spans="1:12" x14ac:dyDescent="0.3">
      <c r="A125" s="3" t="s">
        <v>890</v>
      </c>
      <c r="B125" s="4">
        <v>43550</v>
      </c>
      <c r="C125" t="s">
        <v>891</v>
      </c>
      <c r="D125" t="s">
        <v>892</v>
      </c>
      <c r="E125" t="s">
        <v>893</v>
      </c>
      <c r="F125" t="s">
        <v>469</v>
      </c>
      <c r="G125" t="s">
        <v>301</v>
      </c>
      <c r="H125" t="s">
        <v>149</v>
      </c>
      <c r="I125" t="s">
        <v>894</v>
      </c>
      <c r="J125" t="s">
        <v>895</v>
      </c>
      <c r="K125" t="s">
        <v>896</v>
      </c>
      <c r="L125" t="s">
        <v>311</v>
      </c>
    </row>
    <row r="126" spans="1:12" x14ac:dyDescent="0.3">
      <c r="A126" s="3" t="s">
        <v>897</v>
      </c>
      <c r="B126" s="4">
        <v>43551</v>
      </c>
      <c r="C126" t="s">
        <v>898</v>
      </c>
      <c r="D126" t="s">
        <v>899</v>
      </c>
      <c r="E126" t="s">
        <v>900</v>
      </c>
      <c r="F126" t="s">
        <v>191</v>
      </c>
      <c r="G126" t="s">
        <v>192</v>
      </c>
      <c r="H126" t="s">
        <v>149</v>
      </c>
      <c r="I126" t="s">
        <v>901</v>
      </c>
      <c r="K126" t="s">
        <v>757</v>
      </c>
      <c r="L126" t="s">
        <v>167</v>
      </c>
    </row>
    <row r="127" spans="1:12" x14ac:dyDescent="0.3">
      <c r="A127" s="3">
        <v>1510992504</v>
      </c>
      <c r="B127" s="4">
        <v>43551</v>
      </c>
      <c r="C127" t="s">
        <v>902</v>
      </c>
      <c r="D127" t="s">
        <v>903</v>
      </c>
      <c r="E127" t="s">
        <v>904</v>
      </c>
      <c r="F127" t="s">
        <v>315</v>
      </c>
      <c r="G127" t="s">
        <v>316</v>
      </c>
      <c r="H127" t="s">
        <v>149</v>
      </c>
      <c r="I127" t="s">
        <v>249</v>
      </c>
      <c r="K127" t="s">
        <v>412</v>
      </c>
      <c r="L127" t="s">
        <v>905</v>
      </c>
    </row>
    <row r="128" spans="1:12" x14ac:dyDescent="0.3">
      <c r="A128" s="3">
        <v>1510992556</v>
      </c>
      <c r="B128" s="4">
        <v>43557</v>
      </c>
      <c r="C128" t="s">
        <v>906</v>
      </c>
      <c r="D128" t="s">
        <v>371</v>
      </c>
      <c r="E128" t="s">
        <v>907</v>
      </c>
      <c r="F128" t="s">
        <v>315</v>
      </c>
      <c r="G128" t="s">
        <v>316</v>
      </c>
      <c r="H128" t="s">
        <v>149</v>
      </c>
      <c r="I128" t="s">
        <v>908</v>
      </c>
      <c r="J128" t="s">
        <v>909</v>
      </c>
      <c r="K128" t="s">
        <v>910</v>
      </c>
      <c r="L128" t="s">
        <v>325</v>
      </c>
    </row>
    <row r="129" spans="1:12" x14ac:dyDescent="0.3">
      <c r="A129" s="3">
        <v>1510992516</v>
      </c>
      <c r="B129" s="4">
        <v>43560</v>
      </c>
      <c r="C129" t="s">
        <v>911</v>
      </c>
      <c r="D129" t="s">
        <v>912</v>
      </c>
      <c r="E129" t="s">
        <v>913</v>
      </c>
      <c r="F129" t="s">
        <v>315</v>
      </c>
      <c r="G129" t="s">
        <v>316</v>
      </c>
      <c r="H129" t="s">
        <v>149</v>
      </c>
      <c r="I129" t="s">
        <v>226</v>
      </c>
      <c r="J129" t="s">
        <v>233</v>
      </c>
      <c r="K129" t="s">
        <v>412</v>
      </c>
      <c r="L129" t="s">
        <v>160</v>
      </c>
    </row>
    <row r="130" spans="1:12" x14ac:dyDescent="0.3">
      <c r="A130" s="3">
        <v>1520991233</v>
      </c>
      <c r="B130" s="4">
        <v>43564</v>
      </c>
      <c r="C130" t="s">
        <v>914</v>
      </c>
      <c r="D130" t="s">
        <v>915</v>
      </c>
      <c r="E130" t="s">
        <v>916</v>
      </c>
      <c r="F130" t="s">
        <v>917</v>
      </c>
      <c r="G130" t="s">
        <v>394</v>
      </c>
      <c r="H130" t="s">
        <v>149</v>
      </c>
      <c r="I130" t="s">
        <v>918</v>
      </c>
      <c r="J130" t="s">
        <v>919</v>
      </c>
      <c r="K130" t="s">
        <v>920</v>
      </c>
      <c r="L130" t="s">
        <v>311</v>
      </c>
    </row>
    <row r="131" spans="1:12" x14ac:dyDescent="0.3">
      <c r="A131" s="3">
        <v>1520990028</v>
      </c>
      <c r="B131" s="4">
        <v>43564</v>
      </c>
      <c r="C131" t="s">
        <v>921</v>
      </c>
      <c r="D131" t="s">
        <v>922</v>
      </c>
      <c r="E131" t="s">
        <v>923</v>
      </c>
      <c r="F131" t="s">
        <v>924</v>
      </c>
      <c r="G131" t="s">
        <v>498</v>
      </c>
      <c r="H131" t="s">
        <v>149</v>
      </c>
      <c r="I131" t="s">
        <v>218</v>
      </c>
      <c r="J131" t="s">
        <v>317</v>
      </c>
      <c r="K131" t="s">
        <v>925</v>
      </c>
      <c r="L131" t="s">
        <v>325</v>
      </c>
    </row>
    <row r="132" spans="1:12" x14ac:dyDescent="0.3">
      <c r="A132" s="3">
        <v>1520990006</v>
      </c>
      <c r="B132" s="4">
        <v>43564</v>
      </c>
      <c r="C132" t="s">
        <v>926</v>
      </c>
      <c r="D132" t="s">
        <v>927</v>
      </c>
      <c r="E132" t="s">
        <v>928</v>
      </c>
      <c r="F132" t="s">
        <v>924</v>
      </c>
      <c r="G132" t="s">
        <v>498</v>
      </c>
      <c r="H132" t="s">
        <v>149</v>
      </c>
      <c r="I132" t="s">
        <v>226</v>
      </c>
      <c r="J132" t="s">
        <v>929</v>
      </c>
      <c r="K132" t="s">
        <v>930</v>
      </c>
      <c r="L132" t="s">
        <v>625</v>
      </c>
    </row>
    <row r="133" spans="1:12" x14ac:dyDescent="0.3">
      <c r="A133" s="3">
        <v>1520991262</v>
      </c>
      <c r="B133" s="4">
        <v>43564</v>
      </c>
      <c r="C133" t="s">
        <v>931</v>
      </c>
      <c r="D133" t="s">
        <v>932</v>
      </c>
      <c r="E133" t="s">
        <v>933</v>
      </c>
      <c r="F133" t="s">
        <v>917</v>
      </c>
      <c r="G133" t="s">
        <v>394</v>
      </c>
      <c r="H133" t="s">
        <v>149</v>
      </c>
      <c r="I133" t="s">
        <v>934</v>
      </c>
      <c r="J133" t="s">
        <v>505</v>
      </c>
      <c r="K133" t="s">
        <v>614</v>
      </c>
      <c r="L133" t="s">
        <v>167</v>
      </c>
    </row>
    <row r="134" spans="1:12" x14ac:dyDescent="0.3">
      <c r="A134" s="3">
        <v>1520991207</v>
      </c>
      <c r="B134" s="4">
        <v>43564</v>
      </c>
      <c r="C134" t="s">
        <v>935</v>
      </c>
      <c r="D134" t="s">
        <v>936</v>
      </c>
      <c r="E134" t="s">
        <v>937</v>
      </c>
      <c r="F134" t="s">
        <v>917</v>
      </c>
      <c r="G134" t="s">
        <v>394</v>
      </c>
      <c r="H134" t="s">
        <v>149</v>
      </c>
      <c r="I134" t="s">
        <v>226</v>
      </c>
      <c r="J134" t="s">
        <v>463</v>
      </c>
      <c r="K134" t="s">
        <v>938</v>
      </c>
      <c r="L134" t="s">
        <v>311</v>
      </c>
    </row>
    <row r="135" spans="1:12" x14ac:dyDescent="0.3">
      <c r="A135" s="3">
        <v>1520991237</v>
      </c>
      <c r="B135" s="4">
        <v>43564</v>
      </c>
      <c r="C135" t="s">
        <v>939</v>
      </c>
      <c r="D135" t="s">
        <v>940</v>
      </c>
      <c r="E135" t="s">
        <v>941</v>
      </c>
      <c r="F135" t="s">
        <v>917</v>
      </c>
      <c r="G135" t="s">
        <v>394</v>
      </c>
      <c r="H135" t="s">
        <v>149</v>
      </c>
      <c r="I135" t="s">
        <v>226</v>
      </c>
      <c r="J135" t="s">
        <v>942</v>
      </c>
      <c r="K135" t="s">
        <v>251</v>
      </c>
      <c r="L135" t="s">
        <v>228</v>
      </c>
    </row>
    <row r="136" spans="1:12" x14ac:dyDescent="0.3">
      <c r="A136" s="3">
        <v>1520990017</v>
      </c>
      <c r="B136" s="4">
        <v>43564</v>
      </c>
      <c r="C136" t="s">
        <v>943</v>
      </c>
      <c r="D136" t="s">
        <v>362</v>
      </c>
      <c r="E136" t="s">
        <v>944</v>
      </c>
      <c r="F136" t="s">
        <v>924</v>
      </c>
      <c r="G136" t="s">
        <v>498</v>
      </c>
      <c r="H136" t="s">
        <v>149</v>
      </c>
      <c r="I136" t="s">
        <v>218</v>
      </c>
      <c r="J136" t="s">
        <v>945</v>
      </c>
      <c r="K136" t="s">
        <v>251</v>
      </c>
      <c r="L136" t="s">
        <v>228</v>
      </c>
    </row>
    <row r="137" spans="1:12" x14ac:dyDescent="0.3">
      <c r="A137" s="3">
        <v>1520991248</v>
      </c>
      <c r="B137" s="4">
        <v>43564</v>
      </c>
      <c r="C137" t="s">
        <v>946</v>
      </c>
      <c r="D137" t="s">
        <v>947</v>
      </c>
      <c r="E137" t="s">
        <v>948</v>
      </c>
      <c r="F137" t="s">
        <v>917</v>
      </c>
      <c r="G137" t="s">
        <v>394</v>
      </c>
      <c r="H137" t="s">
        <v>149</v>
      </c>
      <c r="I137" t="s">
        <v>218</v>
      </c>
      <c r="J137" t="s">
        <v>175</v>
      </c>
      <c r="K137" t="s">
        <v>949</v>
      </c>
      <c r="L137" t="s">
        <v>325</v>
      </c>
    </row>
    <row r="138" spans="1:12" x14ac:dyDescent="0.3">
      <c r="A138" s="3">
        <v>1520991211</v>
      </c>
      <c r="B138" s="4">
        <v>43564</v>
      </c>
      <c r="C138" t="s">
        <v>950</v>
      </c>
      <c r="D138" t="s">
        <v>951</v>
      </c>
      <c r="E138" t="s">
        <v>952</v>
      </c>
      <c r="F138" t="s">
        <v>917</v>
      </c>
      <c r="G138" t="s">
        <v>394</v>
      </c>
      <c r="H138" t="s">
        <v>149</v>
      </c>
      <c r="I138" t="s">
        <v>953</v>
      </c>
      <c r="J138" t="s">
        <v>158</v>
      </c>
      <c r="K138" t="s">
        <v>159</v>
      </c>
      <c r="L138" t="s">
        <v>167</v>
      </c>
    </row>
    <row r="139" spans="1:12" x14ac:dyDescent="0.3">
      <c r="A139" s="3">
        <v>1520990066</v>
      </c>
      <c r="B139" s="4">
        <v>43564</v>
      </c>
      <c r="C139" t="s">
        <v>954</v>
      </c>
      <c r="D139" t="s">
        <v>955</v>
      </c>
      <c r="E139" t="s">
        <v>956</v>
      </c>
      <c r="F139" t="s">
        <v>924</v>
      </c>
      <c r="G139" t="s">
        <v>498</v>
      </c>
      <c r="H139" t="s">
        <v>149</v>
      </c>
      <c r="I139" t="s">
        <v>218</v>
      </c>
      <c r="J139" t="s">
        <v>604</v>
      </c>
      <c r="K139" t="s">
        <v>251</v>
      </c>
      <c r="L139" t="s">
        <v>228</v>
      </c>
    </row>
    <row r="140" spans="1:12" x14ac:dyDescent="0.3">
      <c r="A140" s="3">
        <v>1520991214</v>
      </c>
      <c r="B140" s="4">
        <v>43564</v>
      </c>
      <c r="C140" t="s">
        <v>957</v>
      </c>
      <c r="D140" t="s">
        <v>958</v>
      </c>
      <c r="E140" t="s">
        <v>959</v>
      </c>
      <c r="F140" t="s">
        <v>917</v>
      </c>
      <c r="G140" t="s">
        <v>394</v>
      </c>
      <c r="H140" t="s">
        <v>149</v>
      </c>
      <c r="I140" t="s">
        <v>960</v>
      </c>
      <c r="J140" t="s">
        <v>961</v>
      </c>
      <c r="K140" t="s">
        <v>962</v>
      </c>
      <c r="L140" t="s">
        <v>167</v>
      </c>
    </row>
    <row r="141" spans="1:12" x14ac:dyDescent="0.3">
      <c r="A141" s="3">
        <v>1520990091</v>
      </c>
      <c r="B141" s="4">
        <v>43564</v>
      </c>
      <c r="C141" t="s">
        <v>963</v>
      </c>
      <c r="D141" t="s">
        <v>964</v>
      </c>
      <c r="E141" t="s">
        <v>965</v>
      </c>
      <c r="F141" t="s">
        <v>924</v>
      </c>
      <c r="G141" t="s">
        <v>498</v>
      </c>
      <c r="H141" t="s">
        <v>149</v>
      </c>
      <c r="I141" t="s">
        <v>218</v>
      </c>
      <c r="J141" t="s">
        <v>966</v>
      </c>
      <c r="K141" t="s">
        <v>265</v>
      </c>
      <c r="L141" t="s">
        <v>228</v>
      </c>
    </row>
    <row r="142" spans="1:12" x14ac:dyDescent="0.3">
      <c r="A142" s="3">
        <v>1520991209</v>
      </c>
      <c r="B142" s="4">
        <v>43564</v>
      </c>
      <c r="C142" t="s">
        <v>967</v>
      </c>
      <c r="D142" t="s">
        <v>968</v>
      </c>
      <c r="E142" t="s">
        <v>969</v>
      </c>
      <c r="F142" t="s">
        <v>917</v>
      </c>
      <c r="G142" t="s">
        <v>394</v>
      </c>
      <c r="H142" t="s">
        <v>149</v>
      </c>
      <c r="I142" t="s">
        <v>218</v>
      </c>
      <c r="J142" t="s">
        <v>317</v>
      </c>
      <c r="K142" t="s">
        <v>970</v>
      </c>
      <c r="L142" t="s">
        <v>971</v>
      </c>
    </row>
    <row r="143" spans="1:12" x14ac:dyDescent="0.3">
      <c r="A143" s="3">
        <v>1520990041</v>
      </c>
      <c r="B143" s="4">
        <v>43564</v>
      </c>
      <c r="C143" t="s">
        <v>972</v>
      </c>
      <c r="D143" t="s">
        <v>973</v>
      </c>
      <c r="E143" t="s">
        <v>974</v>
      </c>
      <c r="F143" t="s">
        <v>924</v>
      </c>
      <c r="G143" t="s">
        <v>498</v>
      </c>
      <c r="H143" t="s">
        <v>149</v>
      </c>
      <c r="I143" t="s">
        <v>218</v>
      </c>
      <c r="K143" t="s">
        <v>251</v>
      </c>
      <c r="L143" t="s">
        <v>228</v>
      </c>
    </row>
    <row r="144" spans="1:12" x14ac:dyDescent="0.3">
      <c r="A144" s="3">
        <v>1520991259</v>
      </c>
      <c r="B144" s="4">
        <v>43564</v>
      </c>
      <c r="C144" t="s">
        <v>975</v>
      </c>
      <c r="D144" t="s">
        <v>976</v>
      </c>
      <c r="E144" t="s">
        <v>977</v>
      </c>
      <c r="F144" t="s">
        <v>917</v>
      </c>
      <c r="G144" t="s">
        <v>394</v>
      </c>
      <c r="H144" t="s">
        <v>149</v>
      </c>
      <c r="I144" t="s">
        <v>218</v>
      </c>
      <c r="J144" t="s">
        <v>945</v>
      </c>
      <c r="K144" t="s">
        <v>251</v>
      </c>
      <c r="L144" t="s">
        <v>228</v>
      </c>
    </row>
    <row r="145" spans="1:12" x14ac:dyDescent="0.3">
      <c r="A145" s="3">
        <v>1520990067</v>
      </c>
      <c r="B145" s="4">
        <v>43564</v>
      </c>
      <c r="C145" t="s">
        <v>978</v>
      </c>
      <c r="D145" t="s">
        <v>979</v>
      </c>
      <c r="E145" t="s">
        <v>980</v>
      </c>
      <c r="F145" t="s">
        <v>924</v>
      </c>
      <c r="G145" t="s">
        <v>498</v>
      </c>
      <c r="H145" t="s">
        <v>149</v>
      </c>
      <c r="I145" t="s">
        <v>218</v>
      </c>
      <c r="J145" t="s">
        <v>981</v>
      </c>
      <c r="K145" t="s">
        <v>982</v>
      </c>
      <c r="L145" t="s">
        <v>228</v>
      </c>
    </row>
    <row r="146" spans="1:12" x14ac:dyDescent="0.3">
      <c r="A146" s="3">
        <v>1520990124</v>
      </c>
      <c r="B146" s="4">
        <v>43564</v>
      </c>
      <c r="C146" t="s">
        <v>983</v>
      </c>
      <c r="D146" t="s">
        <v>984</v>
      </c>
      <c r="E146" t="s">
        <v>985</v>
      </c>
      <c r="F146" t="s">
        <v>924</v>
      </c>
      <c r="G146" t="s">
        <v>498</v>
      </c>
      <c r="H146" t="s">
        <v>149</v>
      </c>
      <c r="I146" t="s">
        <v>986</v>
      </c>
      <c r="J146" t="s">
        <v>323</v>
      </c>
      <c r="K146" t="s">
        <v>987</v>
      </c>
      <c r="L146" t="s">
        <v>325</v>
      </c>
    </row>
    <row r="147" spans="1:12" x14ac:dyDescent="0.3">
      <c r="A147" s="3">
        <v>1520990088</v>
      </c>
      <c r="B147" s="4">
        <v>43564</v>
      </c>
      <c r="C147" t="s">
        <v>988</v>
      </c>
      <c r="D147" t="s">
        <v>989</v>
      </c>
      <c r="E147" t="s">
        <v>990</v>
      </c>
      <c r="F147" t="s">
        <v>924</v>
      </c>
      <c r="G147" t="s">
        <v>498</v>
      </c>
      <c r="H147" t="s">
        <v>149</v>
      </c>
      <c r="I147" t="s">
        <v>218</v>
      </c>
      <c r="J147" t="s">
        <v>945</v>
      </c>
      <c r="K147" t="s">
        <v>251</v>
      </c>
      <c r="L147" t="s">
        <v>228</v>
      </c>
    </row>
    <row r="148" spans="1:12" x14ac:dyDescent="0.3">
      <c r="A148" s="3">
        <v>1520991217</v>
      </c>
      <c r="B148" s="4">
        <v>43564</v>
      </c>
      <c r="C148" t="s">
        <v>274</v>
      </c>
      <c r="D148" t="s">
        <v>991</v>
      </c>
      <c r="E148" t="s">
        <v>992</v>
      </c>
      <c r="F148" t="s">
        <v>917</v>
      </c>
      <c r="G148" t="s">
        <v>394</v>
      </c>
      <c r="H148" t="s">
        <v>149</v>
      </c>
      <c r="I148" t="s">
        <v>993</v>
      </c>
      <c r="J148" t="s">
        <v>175</v>
      </c>
      <c r="K148" t="s">
        <v>994</v>
      </c>
      <c r="L148" t="s">
        <v>360</v>
      </c>
    </row>
    <row r="149" spans="1:12" x14ac:dyDescent="0.3">
      <c r="A149" s="3">
        <v>1520990100</v>
      </c>
      <c r="B149" s="4">
        <v>43564</v>
      </c>
      <c r="C149" t="s">
        <v>995</v>
      </c>
      <c r="D149" t="s">
        <v>320</v>
      </c>
      <c r="E149" t="s">
        <v>996</v>
      </c>
      <c r="F149" t="s">
        <v>924</v>
      </c>
      <c r="G149" t="s">
        <v>498</v>
      </c>
      <c r="H149" t="s">
        <v>149</v>
      </c>
      <c r="I149" t="s">
        <v>218</v>
      </c>
      <c r="J149" t="s">
        <v>945</v>
      </c>
      <c r="K149" t="s">
        <v>251</v>
      </c>
      <c r="L149" t="s">
        <v>228</v>
      </c>
    </row>
    <row r="150" spans="1:12" x14ac:dyDescent="0.3">
      <c r="A150" s="3">
        <v>1520991254</v>
      </c>
      <c r="B150" s="4">
        <v>43564</v>
      </c>
      <c r="C150" t="s">
        <v>997</v>
      </c>
      <c r="D150" t="s">
        <v>998</v>
      </c>
      <c r="E150" t="s">
        <v>999</v>
      </c>
      <c r="F150" t="s">
        <v>917</v>
      </c>
      <c r="G150" t="s">
        <v>394</v>
      </c>
      <c r="H150" t="s">
        <v>149</v>
      </c>
      <c r="I150" t="s">
        <v>1000</v>
      </c>
      <c r="J150" t="s">
        <v>1001</v>
      </c>
      <c r="K150" t="s">
        <v>1001</v>
      </c>
      <c r="L150" t="s">
        <v>167</v>
      </c>
    </row>
    <row r="151" spans="1:12" x14ac:dyDescent="0.3">
      <c r="A151" s="3">
        <v>1520991274</v>
      </c>
      <c r="B151" s="4">
        <v>43564</v>
      </c>
      <c r="C151" t="s">
        <v>1002</v>
      </c>
      <c r="D151" t="s">
        <v>1003</v>
      </c>
      <c r="E151" t="s">
        <v>1004</v>
      </c>
      <c r="F151" t="s">
        <v>917</v>
      </c>
      <c r="G151" t="s">
        <v>394</v>
      </c>
      <c r="H151" t="s">
        <v>149</v>
      </c>
      <c r="I151" t="s">
        <v>218</v>
      </c>
      <c r="J151" t="s">
        <v>604</v>
      </c>
      <c r="K151" t="s">
        <v>669</v>
      </c>
      <c r="L151" t="s">
        <v>1005</v>
      </c>
    </row>
    <row r="152" spans="1:12" x14ac:dyDescent="0.3">
      <c r="A152" s="3">
        <v>1520991270</v>
      </c>
      <c r="B152" s="4">
        <v>43564</v>
      </c>
      <c r="C152" t="s">
        <v>1006</v>
      </c>
      <c r="D152" t="s">
        <v>1007</v>
      </c>
      <c r="E152" t="s">
        <v>1008</v>
      </c>
      <c r="F152" t="s">
        <v>917</v>
      </c>
      <c r="G152" t="s">
        <v>394</v>
      </c>
      <c r="H152" t="s">
        <v>149</v>
      </c>
      <c r="I152" t="s">
        <v>218</v>
      </c>
      <c r="J152" t="s">
        <v>1009</v>
      </c>
      <c r="K152" t="s">
        <v>251</v>
      </c>
      <c r="L152" t="s">
        <v>228</v>
      </c>
    </row>
    <row r="153" spans="1:12" x14ac:dyDescent="0.3">
      <c r="A153" s="3">
        <v>1520990002</v>
      </c>
      <c r="B153" s="4">
        <v>43564</v>
      </c>
      <c r="C153" t="s">
        <v>1010</v>
      </c>
      <c r="D153" t="s">
        <v>414</v>
      </c>
      <c r="E153" t="s">
        <v>768</v>
      </c>
      <c r="F153" t="s">
        <v>924</v>
      </c>
      <c r="G153" t="s">
        <v>498</v>
      </c>
      <c r="H153" t="s">
        <v>149</v>
      </c>
      <c r="I153" t="s">
        <v>226</v>
      </c>
      <c r="J153" t="s">
        <v>505</v>
      </c>
      <c r="K153" t="s">
        <v>1011</v>
      </c>
      <c r="L153" t="s">
        <v>1012</v>
      </c>
    </row>
    <row r="154" spans="1:12" x14ac:dyDescent="0.3">
      <c r="A154" s="3">
        <v>1520990120</v>
      </c>
      <c r="B154" s="4">
        <v>43564</v>
      </c>
      <c r="C154" t="s">
        <v>1013</v>
      </c>
      <c r="D154" t="s">
        <v>293</v>
      </c>
      <c r="E154" t="s">
        <v>866</v>
      </c>
      <c r="F154" t="s">
        <v>924</v>
      </c>
      <c r="G154" t="s">
        <v>498</v>
      </c>
      <c r="H154" t="s">
        <v>149</v>
      </c>
      <c r="I154" t="s">
        <v>1014</v>
      </c>
      <c r="J154" t="s">
        <v>1015</v>
      </c>
      <c r="K154" t="s">
        <v>251</v>
      </c>
      <c r="L154" t="s">
        <v>228</v>
      </c>
    </row>
    <row r="155" spans="1:12" x14ac:dyDescent="0.3">
      <c r="A155" s="3">
        <v>1520991306</v>
      </c>
      <c r="B155" s="4">
        <v>43564</v>
      </c>
      <c r="C155" t="s">
        <v>1016</v>
      </c>
      <c r="D155" t="s">
        <v>1017</v>
      </c>
      <c r="E155" t="s">
        <v>1018</v>
      </c>
      <c r="F155" t="s">
        <v>917</v>
      </c>
      <c r="G155" t="s">
        <v>394</v>
      </c>
      <c r="H155" t="s">
        <v>149</v>
      </c>
      <c r="I155" t="s">
        <v>226</v>
      </c>
      <c r="J155" t="s">
        <v>942</v>
      </c>
      <c r="K155" t="s">
        <v>1019</v>
      </c>
      <c r="L155" t="s">
        <v>228</v>
      </c>
    </row>
    <row r="156" spans="1:12" x14ac:dyDescent="0.3">
      <c r="A156" s="3">
        <v>1520990061</v>
      </c>
      <c r="B156" s="4">
        <v>43564</v>
      </c>
      <c r="C156" t="s">
        <v>1020</v>
      </c>
      <c r="D156" t="s">
        <v>1021</v>
      </c>
      <c r="E156" t="s">
        <v>415</v>
      </c>
      <c r="F156" t="s">
        <v>924</v>
      </c>
      <c r="G156" t="s">
        <v>498</v>
      </c>
      <c r="H156" t="s">
        <v>149</v>
      </c>
      <c r="I156" t="s">
        <v>1022</v>
      </c>
      <c r="L156" t="s">
        <v>228</v>
      </c>
    </row>
    <row r="157" spans="1:12" x14ac:dyDescent="0.3">
      <c r="A157" s="3">
        <v>1520990102</v>
      </c>
      <c r="B157" s="4">
        <v>43564</v>
      </c>
      <c r="C157" t="s">
        <v>1023</v>
      </c>
      <c r="D157" t="s">
        <v>573</v>
      </c>
      <c r="E157" t="s">
        <v>1024</v>
      </c>
      <c r="F157" t="s">
        <v>924</v>
      </c>
      <c r="G157" t="s">
        <v>498</v>
      </c>
      <c r="H157" t="s">
        <v>149</v>
      </c>
      <c r="I157" t="s">
        <v>218</v>
      </c>
      <c r="J157" t="s">
        <v>1025</v>
      </c>
      <c r="K157" t="s">
        <v>251</v>
      </c>
      <c r="L157" t="s">
        <v>228</v>
      </c>
    </row>
    <row r="158" spans="1:12" x14ac:dyDescent="0.3">
      <c r="A158" s="3">
        <v>1520990030</v>
      </c>
      <c r="B158" s="4">
        <v>43564</v>
      </c>
      <c r="C158" t="s">
        <v>1026</v>
      </c>
      <c r="D158" t="s">
        <v>1027</v>
      </c>
      <c r="E158" t="s">
        <v>1028</v>
      </c>
      <c r="F158" t="s">
        <v>924</v>
      </c>
      <c r="G158" t="s">
        <v>498</v>
      </c>
      <c r="H158" t="s">
        <v>149</v>
      </c>
      <c r="I158" t="s">
        <v>1029</v>
      </c>
      <c r="J158" t="s">
        <v>945</v>
      </c>
      <c r="K158" t="s">
        <v>251</v>
      </c>
      <c r="L158" t="s">
        <v>228</v>
      </c>
    </row>
    <row r="159" spans="1:12" x14ac:dyDescent="0.3">
      <c r="A159" s="3">
        <v>1520991268</v>
      </c>
      <c r="B159" s="4">
        <v>43564</v>
      </c>
      <c r="C159" t="s">
        <v>1030</v>
      </c>
      <c r="D159" t="s">
        <v>1031</v>
      </c>
      <c r="E159" t="s">
        <v>1032</v>
      </c>
      <c r="F159" t="s">
        <v>917</v>
      </c>
      <c r="G159" t="s">
        <v>394</v>
      </c>
      <c r="H159" t="s">
        <v>149</v>
      </c>
      <c r="I159" t="s">
        <v>218</v>
      </c>
      <c r="J159" t="s">
        <v>317</v>
      </c>
      <c r="K159" t="s">
        <v>1033</v>
      </c>
      <c r="L159" t="s">
        <v>167</v>
      </c>
    </row>
    <row r="160" spans="1:12" x14ac:dyDescent="0.3">
      <c r="A160" s="3">
        <v>1520991293</v>
      </c>
      <c r="B160" s="4">
        <v>43564</v>
      </c>
      <c r="C160" t="s">
        <v>1034</v>
      </c>
      <c r="D160" t="s">
        <v>1035</v>
      </c>
      <c r="E160" t="s">
        <v>1036</v>
      </c>
      <c r="F160" t="s">
        <v>917</v>
      </c>
      <c r="G160" t="s">
        <v>394</v>
      </c>
      <c r="H160" t="s">
        <v>149</v>
      </c>
      <c r="I160" t="s">
        <v>918</v>
      </c>
      <c r="J160" t="s">
        <v>604</v>
      </c>
      <c r="K160" t="s">
        <v>1037</v>
      </c>
      <c r="L160" t="s">
        <v>418</v>
      </c>
    </row>
    <row r="161" spans="1:12" x14ac:dyDescent="0.3">
      <c r="A161" s="3">
        <v>1520990010</v>
      </c>
      <c r="B161" s="4">
        <v>43564</v>
      </c>
      <c r="C161" t="s">
        <v>1038</v>
      </c>
      <c r="D161" t="s">
        <v>1039</v>
      </c>
      <c r="E161" t="s">
        <v>1040</v>
      </c>
      <c r="F161" t="s">
        <v>924</v>
      </c>
      <c r="G161" t="s">
        <v>498</v>
      </c>
      <c r="H161" t="s">
        <v>149</v>
      </c>
      <c r="I161" t="s">
        <v>218</v>
      </c>
      <c r="J161" t="s">
        <v>945</v>
      </c>
      <c r="K161" t="s">
        <v>265</v>
      </c>
      <c r="L161" t="s">
        <v>228</v>
      </c>
    </row>
    <row r="162" spans="1:12" x14ac:dyDescent="0.3">
      <c r="A162" s="3">
        <v>1520990107</v>
      </c>
      <c r="B162" s="4">
        <v>43564</v>
      </c>
      <c r="C162" t="s">
        <v>1041</v>
      </c>
      <c r="D162" t="s">
        <v>1042</v>
      </c>
      <c r="E162" t="s">
        <v>1043</v>
      </c>
      <c r="F162" t="s">
        <v>924</v>
      </c>
      <c r="G162" t="s">
        <v>498</v>
      </c>
      <c r="H162" t="s">
        <v>149</v>
      </c>
      <c r="I162" t="s">
        <v>226</v>
      </c>
      <c r="J162" t="s">
        <v>929</v>
      </c>
      <c r="K162" t="s">
        <v>1044</v>
      </c>
      <c r="L162" t="s">
        <v>418</v>
      </c>
    </row>
    <row r="163" spans="1:12" x14ac:dyDescent="0.3">
      <c r="A163" s="3">
        <v>1520990048</v>
      </c>
      <c r="B163" s="4">
        <v>43564</v>
      </c>
      <c r="C163" t="s">
        <v>1045</v>
      </c>
      <c r="D163" t="s">
        <v>1046</v>
      </c>
      <c r="E163" t="s">
        <v>415</v>
      </c>
      <c r="F163" t="s">
        <v>924</v>
      </c>
      <c r="G163" t="s">
        <v>498</v>
      </c>
      <c r="H163" t="s">
        <v>149</v>
      </c>
      <c r="I163" t="s">
        <v>218</v>
      </c>
      <c r="J163" t="s">
        <v>1047</v>
      </c>
      <c r="K163" t="s">
        <v>1048</v>
      </c>
      <c r="L163" t="s">
        <v>228</v>
      </c>
    </row>
    <row r="164" spans="1:12" x14ac:dyDescent="0.3">
      <c r="A164" s="3">
        <v>1520990090</v>
      </c>
      <c r="B164" s="4">
        <v>43564</v>
      </c>
      <c r="C164" t="s">
        <v>1049</v>
      </c>
      <c r="D164" t="s">
        <v>1050</v>
      </c>
      <c r="E164" t="s">
        <v>1051</v>
      </c>
      <c r="F164" t="s">
        <v>924</v>
      </c>
      <c r="G164" t="s">
        <v>498</v>
      </c>
      <c r="H164" t="s">
        <v>149</v>
      </c>
      <c r="I164" t="s">
        <v>1052</v>
      </c>
      <c r="J164" t="s">
        <v>604</v>
      </c>
      <c r="K164" t="s">
        <v>1053</v>
      </c>
      <c r="L164" t="s">
        <v>418</v>
      </c>
    </row>
    <row r="165" spans="1:12" x14ac:dyDescent="0.3">
      <c r="A165" s="3">
        <v>1520991222</v>
      </c>
      <c r="B165" s="4">
        <v>43564</v>
      </c>
      <c r="C165" t="s">
        <v>1054</v>
      </c>
      <c r="D165" t="s">
        <v>1055</v>
      </c>
      <c r="E165" t="s">
        <v>1056</v>
      </c>
      <c r="F165" t="s">
        <v>917</v>
      </c>
      <c r="G165" t="s">
        <v>394</v>
      </c>
      <c r="H165" t="s">
        <v>149</v>
      </c>
      <c r="I165" t="s">
        <v>1057</v>
      </c>
      <c r="J165" t="s">
        <v>175</v>
      </c>
      <c r="K165" t="s">
        <v>1058</v>
      </c>
      <c r="L165" t="s">
        <v>325</v>
      </c>
    </row>
    <row r="166" spans="1:12" x14ac:dyDescent="0.3">
      <c r="A166" s="3">
        <v>1520990121</v>
      </c>
      <c r="B166" s="4">
        <v>43564</v>
      </c>
      <c r="C166" t="s">
        <v>1059</v>
      </c>
      <c r="D166" t="s">
        <v>1060</v>
      </c>
      <c r="E166" t="s">
        <v>1061</v>
      </c>
      <c r="F166" t="s">
        <v>924</v>
      </c>
      <c r="G166" t="s">
        <v>498</v>
      </c>
      <c r="H166" t="s">
        <v>149</v>
      </c>
      <c r="I166" t="s">
        <v>218</v>
      </c>
      <c r="J166" t="s">
        <v>1062</v>
      </c>
      <c r="K166" t="s">
        <v>304</v>
      </c>
      <c r="L166" t="s">
        <v>167</v>
      </c>
    </row>
    <row r="167" spans="1:12" x14ac:dyDescent="0.3">
      <c r="A167" s="3">
        <v>1520990025</v>
      </c>
      <c r="B167" s="4">
        <v>43564</v>
      </c>
      <c r="C167" t="s">
        <v>1063</v>
      </c>
      <c r="D167" t="s">
        <v>1064</v>
      </c>
      <c r="E167" t="s">
        <v>1065</v>
      </c>
      <c r="F167" t="s">
        <v>924</v>
      </c>
      <c r="G167" t="s">
        <v>498</v>
      </c>
      <c r="H167" t="s">
        <v>149</v>
      </c>
      <c r="I167" t="s">
        <v>1066</v>
      </c>
      <c r="J167" t="s">
        <v>175</v>
      </c>
      <c r="K167" t="s">
        <v>506</v>
      </c>
      <c r="L167" t="s">
        <v>325</v>
      </c>
    </row>
    <row r="168" spans="1:12" x14ac:dyDescent="0.3">
      <c r="A168" s="3">
        <v>1520990004</v>
      </c>
      <c r="B168" s="4">
        <v>43564</v>
      </c>
      <c r="C168" t="s">
        <v>1067</v>
      </c>
      <c r="D168" t="s">
        <v>1068</v>
      </c>
      <c r="E168" t="s">
        <v>1069</v>
      </c>
      <c r="F168" t="s">
        <v>924</v>
      </c>
      <c r="G168" t="s">
        <v>498</v>
      </c>
      <c r="H168" t="s">
        <v>149</v>
      </c>
      <c r="I168" t="s">
        <v>218</v>
      </c>
      <c r="J168" t="s">
        <v>929</v>
      </c>
      <c r="K168" t="s">
        <v>265</v>
      </c>
      <c r="L168" t="s">
        <v>228</v>
      </c>
    </row>
    <row r="169" spans="1:12" x14ac:dyDescent="0.3">
      <c r="A169" s="3">
        <v>1520991322</v>
      </c>
      <c r="B169" s="4">
        <v>43564</v>
      </c>
      <c r="C169" t="s">
        <v>1070</v>
      </c>
      <c r="D169" t="s">
        <v>1071</v>
      </c>
      <c r="E169" t="s">
        <v>1072</v>
      </c>
      <c r="F169" t="s">
        <v>917</v>
      </c>
      <c r="G169" t="s">
        <v>394</v>
      </c>
      <c r="H169" t="s">
        <v>149</v>
      </c>
      <c r="I169" t="s">
        <v>218</v>
      </c>
      <c r="J169" t="s">
        <v>945</v>
      </c>
      <c r="K169" t="s">
        <v>251</v>
      </c>
      <c r="L169" t="s">
        <v>228</v>
      </c>
    </row>
    <row r="170" spans="1:12" x14ac:dyDescent="0.3">
      <c r="A170" s="3">
        <v>1520990110</v>
      </c>
      <c r="B170" s="4">
        <v>43564</v>
      </c>
      <c r="C170" t="s">
        <v>1073</v>
      </c>
      <c r="D170" t="s">
        <v>1074</v>
      </c>
      <c r="E170" t="s">
        <v>1075</v>
      </c>
      <c r="F170" t="s">
        <v>924</v>
      </c>
      <c r="G170" t="s">
        <v>498</v>
      </c>
      <c r="H170" t="s">
        <v>149</v>
      </c>
      <c r="I170" t="s">
        <v>218</v>
      </c>
      <c r="J170" t="s">
        <v>604</v>
      </c>
      <c r="K170" t="s">
        <v>1076</v>
      </c>
      <c r="L170" t="s">
        <v>1077</v>
      </c>
    </row>
    <row r="171" spans="1:12" x14ac:dyDescent="0.3">
      <c r="A171" s="3">
        <v>1520990115</v>
      </c>
      <c r="B171" s="4">
        <v>43564</v>
      </c>
      <c r="C171" t="s">
        <v>1078</v>
      </c>
      <c r="D171" t="s">
        <v>1079</v>
      </c>
      <c r="E171" t="s">
        <v>1080</v>
      </c>
      <c r="F171" t="s">
        <v>924</v>
      </c>
      <c r="G171" t="s">
        <v>498</v>
      </c>
      <c r="H171" t="s">
        <v>149</v>
      </c>
      <c r="I171" t="s">
        <v>218</v>
      </c>
      <c r="J171" t="s">
        <v>317</v>
      </c>
      <c r="K171" t="s">
        <v>1044</v>
      </c>
      <c r="L171" t="s">
        <v>418</v>
      </c>
    </row>
    <row r="172" spans="1:12" x14ac:dyDescent="0.3">
      <c r="A172" s="3">
        <v>1520990062</v>
      </c>
      <c r="B172" s="4">
        <v>43564</v>
      </c>
      <c r="C172" t="s">
        <v>1081</v>
      </c>
      <c r="D172" t="s">
        <v>1082</v>
      </c>
      <c r="E172" t="s">
        <v>1083</v>
      </c>
      <c r="F172" t="s">
        <v>924</v>
      </c>
      <c r="G172" t="s">
        <v>498</v>
      </c>
      <c r="H172" t="s">
        <v>149</v>
      </c>
      <c r="I172" t="s">
        <v>226</v>
      </c>
      <c r="J172" t="s">
        <v>233</v>
      </c>
      <c r="K172" t="s">
        <v>1084</v>
      </c>
      <c r="L172" t="s">
        <v>640</v>
      </c>
    </row>
    <row r="173" spans="1:12" x14ac:dyDescent="0.3">
      <c r="A173" s="3">
        <v>1520990079</v>
      </c>
      <c r="B173" s="4">
        <v>43564</v>
      </c>
      <c r="C173" t="s">
        <v>1085</v>
      </c>
      <c r="D173" t="s">
        <v>1086</v>
      </c>
      <c r="E173" t="s">
        <v>937</v>
      </c>
      <c r="F173" t="s">
        <v>924</v>
      </c>
      <c r="G173" t="s">
        <v>498</v>
      </c>
      <c r="H173" t="s">
        <v>149</v>
      </c>
      <c r="I173" t="s">
        <v>226</v>
      </c>
      <c r="J173" t="s">
        <v>233</v>
      </c>
      <c r="K173" t="s">
        <v>365</v>
      </c>
      <c r="L173" t="s">
        <v>160</v>
      </c>
    </row>
    <row r="174" spans="1:12" x14ac:dyDescent="0.3">
      <c r="A174" s="3">
        <v>1520990092</v>
      </c>
      <c r="B174" s="4">
        <v>43564</v>
      </c>
      <c r="C174" t="s">
        <v>1087</v>
      </c>
      <c r="D174" t="s">
        <v>1088</v>
      </c>
      <c r="E174" t="s">
        <v>1089</v>
      </c>
      <c r="F174" t="s">
        <v>924</v>
      </c>
      <c r="G174" t="s">
        <v>498</v>
      </c>
      <c r="H174" t="s">
        <v>149</v>
      </c>
      <c r="I174" t="s">
        <v>226</v>
      </c>
      <c r="J174" t="s">
        <v>1090</v>
      </c>
      <c r="K174" t="s">
        <v>265</v>
      </c>
      <c r="L174" t="s">
        <v>228</v>
      </c>
    </row>
    <row r="175" spans="1:12" x14ac:dyDescent="0.3">
      <c r="A175" s="3">
        <v>1520991250</v>
      </c>
      <c r="B175" s="4">
        <v>43564</v>
      </c>
      <c r="C175" t="s">
        <v>1091</v>
      </c>
      <c r="D175" t="s">
        <v>222</v>
      </c>
      <c r="E175" t="s">
        <v>1092</v>
      </c>
      <c r="F175" t="s">
        <v>917</v>
      </c>
      <c r="G175" t="s">
        <v>394</v>
      </c>
      <c r="H175" t="s">
        <v>149</v>
      </c>
      <c r="I175" t="s">
        <v>226</v>
      </c>
      <c r="J175" t="s">
        <v>233</v>
      </c>
      <c r="K175" t="s">
        <v>614</v>
      </c>
      <c r="L175" t="s">
        <v>167</v>
      </c>
    </row>
    <row r="176" spans="1:12" x14ac:dyDescent="0.3">
      <c r="A176" s="3">
        <v>1520991247</v>
      </c>
      <c r="B176" s="4">
        <v>43564</v>
      </c>
      <c r="C176" t="s">
        <v>1093</v>
      </c>
      <c r="D176" t="s">
        <v>1094</v>
      </c>
      <c r="E176" t="s">
        <v>1095</v>
      </c>
      <c r="F176" t="s">
        <v>917</v>
      </c>
      <c r="G176" t="s">
        <v>394</v>
      </c>
      <c r="H176" t="s">
        <v>149</v>
      </c>
      <c r="I176" t="s">
        <v>218</v>
      </c>
      <c r="J176" t="s">
        <v>317</v>
      </c>
      <c r="K176" t="s">
        <v>1096</v>
      </c>
      <c r="L176" t="s">
        <v>243</v>
      </c>
    </row>
    <row r="177" spans="1:12" x14ac:dyDescent="0.3">
      <c r="A177" s="3">
        <v>1520991266</v>
      </c>
      <c r="B177" s="4">
        <v>43564</v>
      </c>
      <c r="C177" t="s">
        <v>1097</v>
      </c>
      <c r="D177" t="s">
        <v>1098</v>
      </c>
      <c r="E177" t="s">
        <v>1099</v>
      </c>
      <c r="F177" t="s">
        <v>917</v>
      </c>
      <c r="G177" t="s">
        <v>394</v>
      </c>
      <c r="H177" t="s">
        <v>149</v>
      </c>
      <c r="I177" t="s">
        <v>226</v>
      </c>
      <c r="J177" t="s">
        <v>1100</v>
      </c>
      <c r="K177" t="s">
        <v>265</v>
      </c>
      <c r="L177" t="s">
        <v>228</v>
      </c>
    </row>
    <row r="178" spans="1:12" x14ac:dyDescent="0.3">
      <c r="A178" s="3">
        <v>1520991264</v>
      </c>
      <c r="B178" s="4">
        <v>43564</v>
      </c>
      <c r="C178" t="s">
        <v>1101</v>
      </c>
      <c r="D178" t="s">
        <v>1102</v>
      </c>
      <c r="E178" t="s">
        <v>1103</v>
      </c>
      <c r="F178" t="s">
        <v>917</v>
      </c>
      <c r="G178" t="s">
        <v>394</v>
      </c>
      <c r="H178" t="s">
        <v>149</v>
      </c>
      <c r="I178" t="s">
        <v>1104</v>
      </c>
      <c r="J178" t="s">
        <v>233</v>
      </c>
      <c r="K178" t="s">
        <v>1105</v>
      </c>
      <c r="L178" t="s">
        <v>167</v>
      </c>
    </row>
    <row r="179" spans="1:12" x14ac:dyDescent="0.3">
      <c r="A179" s="3">
        <v>1520991319</v>
      </c>
      <c r="B179" s="4">
        <v>43564</v>
      </c>
      <c r="C179" t="s">
        <v>1106</v>
      </c>
      <c r="D179" t="s">
        <v>1107</v>
      </c>
      <c r="E179" t="s">
        <v>1108</v>
      </c>
      <c r="F179" t="s">
        <v>917</v>
      </c>
      <c r="G179" t="s">
        <v>394</v>
      </c>
      <c r="H179" t="s">
        <v>149</v>
      </c>
      <c r="I179" t="s">
        <v>218</v>
      </c>
      <c r="K179" t="s">
        <v>1109</v>
      </c>
      <c r="L179" t="s">
        <v>1005</v>
      </c>
    </row>
    <row r="180" spans="1:12" x14ac:dyDescent="0.3">
      <c r="A180" s="3">
        <v>1520991305</v>
      </c>
      <c r="B180" s="4">
        <v>43564</v>
      </c>
      <c r="C180" t="s">
        <v>1110</v>
      </c>
      <c r="D180" t="s">
        <v>1111</v>
      </c>
      <c r="E180" t="s">
        <v>1112</v>
      </c>
      <c r="F180" t="s">
        <v>917</v>
      </c>
      <c r="G180" t="s">
        <v>394</v>
      </c>
      <c r="H180" t="s">
        <v>149</v>
      </c>
      <c r="I180" t="s">
        <v>218</v>
      </c>
      <c r="J180" t="s">
        <v>1113</v>
      </c>
      <c r="K180" t="s">
        <v>484</v>
      </c>
      <c r="L180" t="s">
        <v>485</v>
      </c>
    </row>
    <row r="181" spans="1:12" x14ac:dyDescent="0.3">
      <c r="A181" s="3">
        <v>1520990012</v>
      </c>
      <c r="B181" s="4">
        <v>43564</v>
      </c>
      <c r="C181" t="s">
        <v>1114</v>
      </c>
      <c r="D181" t="s">
        <v>1115</v>
      </c>
      <c r="E181" t="s">
        <v>254</v>
      </c>
      <c r="F181" t="s">
        <v>924</v>
      </c>
      <c r="G181" t="s">
        <v>498</v>
      </c>
      <c r="H181" t="s">
        <v>149</v>
      </c>
      <c r="I181" t="s">
        <v>218</v>
      </c>
      <c r="J181" t="s">
        <v>1116</v>
      </c>
      <c r="K181" t="s">
        <v>970</v>
      </c>
      <c r="L181" t="s">
        <v>971</v>
      </c>
    </row>
    <row r="182" spans="1:12" x14ac:dyDescent="0.3">
      <c r="A182" s="3">
        <v>1520990036</v>
      </c>
      <c r="B182" s="4">
        <v>43564</v>
      </c>
      <c r="C182" t="s">
        <v>1117</v>
      </c>
      <c r="D182" t="s">
        <v>1118</v>
      </c>
      <c r="E182" t="s">
        <v>1119</v>
      </c>
      <c r="F182" t="s">
        <v>924</v>
      </c>
      <c r="G182" t="s">
        <v>498</v>
      </c>
      <c r="H182" t="s">
        <v>149</v>
      </c>
      <c r="I182" t="s">
        <v>218</v>
      </c>
      <c r="J182" t="s">
        <v>151</v>
      </c>
      <c r="K182" t="s">
        <v>365</v>
      </c>
      <c r="L182" t="s">
        <v>160</v>
      </c>
    </row>
    <row r="183" spans="1:12" x14ac:dyDescent="0.3">
      <c r="A183" s="3" t="s">
        <v>1120</v>
      </c>
      <c r="B183" s="4">
        <v>43565</v>
      </c>
      <c r="C183" t="s">
        <v>1121</v>
      </c>
      <c r="D183" t="s">
        <v>1122</v>
      </c>
      <c r="E183" t="s">
        <v>1123</v>
      </c>
      <c r="F183" t="s">
        <v>469</v>
      </c>
      <c r="G183" t="s">
        <v>301</v>
      </c>
      <c r="H183" t="s">
        <v>149</v>
      </c>
      <c r="I183" t="s">
        <v>850</v>
      </c>
      <c r="K183" t="s">
        <v>614</v>
      </c>
      <c r="L183" t="s">
        <v>167</v>
      </c>
    </row>
    <row r="184" spans="1:12" x14ac:dyDescent="0.3">
      <c r="A184" s="3">
        <v>1410991275</v>
      </c>
      <c r="B184" s="4">
        <v>43567</v>
      </c>
      <c r="C184" t="s">
        <v>1124</v>
      </c>
      <c r="D184" t="s">
        <v>1125</v>
      </c>
      <c r="E184" t="s">
        <v>1126</v>
      </c>
      <c r="F184" t="s">
        <v>217</v>
      </c>
      <c r="G184" t="s">
        <v>173</v>
      </c>
      <c r="H184" t="s">
        <v>149</v>
      </c>
      <c r="I184" t="s">
        <v>218</v>
      </c>
      <c r="J184" t="s">
        <v>317</v>
      </c>
      <c r="K184" t="s">
        <v>412</v>
      </c>
      <c r="L184" t="s">
        <v>160</v>
      </c>
    </row>
    <row r="185" spans="1:12" x14ac:dyDescent="0.3">
      <c r="A185" s="3" t="s">
        <v>1127</v>
      </c>
      <c r="B185" s="4">
        <v>43568</v>
      </c>
      <c r="C185" t="s">
        <v>1128</v>
      </c>
      <c r="D185" t="s">
        <v>1129</v>
      </c>
      <c r="E185" t="s">
        <v>1130</v>
      </c>
      <c r="F185" t="s">
        <v>547</v>
      </c>
      <c r="G185" t="s">
        <v>173</v>
      </c>
      <c r="H185" t="s">
        <v>149</v>
      </c>
      <c r="I185" t="s">
        <v>1131</v>
      </c>
      <c r="J185" t="s">
        <v>1132</v>
      </c>
      <c r="K185" t="s">
        <v>1133</v>
      </c>
      <c r="L185" t="s">
        <v>1134</v>
      </c>
    </row>
    <row r="186" spans="1:12" x14ac:dyDescent="0.3">
      <c r="A186" s="3" t="s">
        <v>1135</v>
      </c>
      <c r="B186" s="4">
        <v>43578</v>
      </c>
      <c r="C186" t="s">
        <v>1136</v>
      </c>
      <c r="D186" t="s">
        <v>1137</v>
      </c>
      <c r="E186" t="s">
        <v>1138</v>
      </c>
      <c r="F186" t="s">
        <v>1139</v>
      </c>
      <c r="G186" t="s">
        <v>1140</v>
      </c>
      <c r="H186" t="s">
        <v>149</v>
      </c>
      <c r="I186" t="s">
        <v>1141</v>
      </c>
      <c r="J186" t="s">
        <v>1142</v>
      </c>
      <c r="K186" t="s">
        <v>1143</v>
      </c>
      <c r="L186" t="s">
        <v>1144</v>
      </c>
    </row>
    <row r="187" spans="1:12" x14ac:dyDescent="0.3">
      <c r="A187" s="3">
        <v>1410991993</v>
      </c>
      <c r="B187" s="4">
        <v>43585</v>
      </c>
      <c r="C187" t="s">
        <v>1145</v>
      </c>
      <c r="D187" t="s">
        <v>1146</v>
      </c>
      <c r="E187" t="s">
        <v>1147</v>
      </c>
      <c r="F187" t="s">
        <v>217</v>
      </c>
      <c r="G187" t="s">
        <v>173</v>
      </c>
      <c r="H187" t="s">
        <v>149</v>
      </c>
      <c r="I187" t="s">
        <v>218</v>
      </c>
      <c r="J187" t="s">
        <v>317</v>
      </c>
      <c r="K187" t="s">
        <v>1148</v>
      </c>
      <c r="L187" t="s">
        <v>971</v>
      </c>
    </row>
    <row r="188" spans="1:12" x14ac:dyDescent="0.3">
      <c r="A188" s="3">
        <v>1630991011</v>
      </c>
      <c r="B188" s="4">
        <v>43586</v>
      </c>
      <c r="C188" t="s">
        <v>1149</v>
      </c>
      <c r="D188" t="s">
        <v>1150</v>
      </c>
      <c r="E188" t="s">
        <v>1151</v>
      </c>
      <c r="F188" t="s">
        <v>1152</v>
      </c>
      <c r="G188" t="s">
        <v>240</v>
      </c>
      <c r="H188" t="s">
        <v>149</v>
      </c>
      <c r="I188" t="s">
        <v>587</v>
      </c>
      <c r="J188" t="s">
        <v>1153</v>
      </c>
      <c r="K188" t="s">
        <v>1154</v>
      </c>
      <c r="L188" t="s">
        <v>325</v>
      </c>
    </row>
    <row r="189" spans="1:12" x14ac:dyDescent="0.3">
      <c r="A189" s="3">
        <v>1610992725</v>
      </c>
      <c r="B189" s="4">
        <v>43586</v>
      </c>
      <c r="C189" t="s">
        <v>1155</v>
      </c>
      <c r="D189" t="s">
        <v>1156</v>
      </c>
      <c r="E189" t="s">
        <v>1157</v>
      </c>
      <c r="F189" t="s">
        <v>1158</v>
      </c>
      <c r="G189" t="s">
        <v>248</v>
      </c>
      <c r="H189" t="s">
        <v>149</v>
      </c>
      <c r="I189" t="s">
        <v>1159</v>
      </c>
      <c r="J189" t="s">
        <v>1160</v>
      </c>
      <c r="K189" t="s">
        <v>227</v>
      </c>
      <c r="L189" t="s">
        <v>228</v>
      </c>
    </row>
    <row r="190" spans="1:12" x14ac:dyDescent="0.3">
      <c r="A190" s="3">
        <v>1610992705</v>
      </c>
      <c r="B190" s="4">
        <v>43586</v>
      </c>
      <c r="C190" t="s">
        <v>1161</v>
      </c>
      <c r="D190" t="s">
        <v>1162</v>
      </c>
      <c r="E190" t="s">
        <v>1163</v>
      </c>
      <c r="F190" t="s">
        <v>1158</v>
      </c>
      <c r="G190" t="s">
        <v>248</v>
      </c>
      <c r="H190" t="s">
        <v>149</v>
      </c>
      <c r="I190" t="s">
        <v>295</v>
      </c>
      <c r="J190" t="s">
        <v>295</v>
      </c>
      <c r="K190" t="s">
        <v>265</v>
      </c>
      <c r="L190" t="s">
        <v>228</v>
      </c>
    </row>
    <row r="191" spans="1:12" x14ac:dyDescent="0.3">
      <c r="A191" s="3">
        <v>1550991102</v>
      </c>
      <c r="B191" s="4">
        <v>43586</v>
      </c>
      <c r="C191" t="s">
        <v>1164</v>
      </c>
      <c r="D191" t="s">
        <v>1165</v>
      </c>
      <c r="E191" t="s">
        <v>1166</v>
      </c>
      <c r="F191" t="s">
        <v>1167</v>
      </c>
      <c r="G191" t="s">
        <v>301</v>
      </c>
      <c r="H191" t="s">
        <v>149</v>
      </c>
      <c r="I191" t="s">
        <v>308</v>
      </c>
      <c r="J191" t="s">
        <v>1168</v>
      </c>
      <c r="K191" t="s">
        <v>227</v>
      </c>
      <c r="L191" t="s">
        <v>228</v>
      </c>
    </row>
    <row r="192" spans="1:12" x14ac:dyDescent="0.3">
      <c r="A192" s="3">
        <v>1610992753</v>
      </c>
      <c r="B192" s="4">
        <v>43586</v>
      </c>
      <c r="C192" t="s">
        <v>1169</v>
      </c>
      <c r="D192" t="s">
        <v>1170</v>
      </c>
      <c r="E192" t="s">
        <v>1171</v>
      </c>
      <c r="F192" t="s">
        <v>1158</v>
      </c>
      <c r="G192" t="s">
        <v>248</v>
      </c>
      <c r="H192" t="s">
        <v>149</v>
      </c>
      <c r="I192" t="s">
        <v>249</v>
      </c>
      <c r="J192" t="s">
        <v>1172</v>
      </c>
      <c r="K192" t="s">
        <v>251</v>
      </c>
      <c r="L192" t="s">
        <v>228</v>
      </c>
    </row>
    <row r="193" spans="1:12" x14ac:dyDescent="0.3">
      <c r="A193" s="3">
        <v>1610992740</v>
      </c>
      <c r="B193" s="4">
        <v>43586</v>
      </c>
      <c r="C193" t="s">
        <v>1173</v>
      </c>
      <c r="D193" t="s">
        <v>1174</v>
      </c>
      <c r="E193" t="s">
        <v>1175</v>
      </c>
      <c r="F193" t="s">
        <v>1158</v>
      </c>
      <c r="G193" t="s">
        <v>248</v>
      </c>
      <c r="H193" t="s">
        <v>149</v>
      </c>
      <c r="I193" t="s">
        <v>249</v>
      </c>
      <c r="J193" t="s">
        <v>1176</v>
      </c>
      <c r="K193" t="s">
        <v>227</v>
      </c>
      <c r="L193" t="s">
        <v>228</v>
      </c>
    </row>
    <row r="194" spans="1:12" x14ac:dyDescent="0.3">
      <c r="A194" s="3">
        <v>1550991081</v>
      </c>
      <c r="B194" s="4">
        <v>43586</v>
      </c>
      <c r="C194" t="s">
        <v>1177</v>
      </c>
      <c r="D194" t="s">
        <v>1178</v>
      </c>
      <c r="E194" t="s">
        <v>1179</v>
      </c>
      <c r="F194" t="s">
        <v>1167</v>
      </c>
      <c r="G194" t="s">
        <v>301</v>
      </c>
      <c r="H194" t="s">
        <v>149</v>
      </c>
      <c r="I194" t="s">
        <v>1180</v>
      </c>
      <c r="J194" t="s">
        <v>1181</v>
      </c>
      <c r="K194" t="s">
        <v>251</v>
      </c>
      <c r="L194" t="s">
        <v>228</v>
      </c>
    </row>
    <row r="195" spans="1:12" x14ac:dyDescent="0.3">
      <c r="A195" s="3">
        <v>1610992709</v>
      </c>
      <c r="B195" s="4">
        <v>43586</v>
      </c>
      <c r="C195" t="s">
        <v>1182</v>
      </c>
      <c r="D195" t="s">
        <v>1183</v>
      </c>
      <c r="E195" t="s">
        <v>1184</v>
      </c>
      <c r="F195" t="s">
        <v>1158</v>
      </c>
      <c r="G195" t="s">
        <v>248</v>
      </c>
      <c r="H195" t="s">
        <v>149</v>
      </c>
      <c r="I195" t="s">
        <v>249</v>
      </c>
      <c r="J195" t="s">
        <v>1176</v>
      </c>
      <c r="K195" t="s">
        <v>227</v>
      </c>
      <c r="L195" t="s">
        <v>228</v>
      </c>
    </row>
    <row r="196" spans="1:12" x14ac:dyDescent="0.3">
      <c r="A196" s="3">
        <v>1610992557</v>
      </c>
      <c r="B196" s="4">
        <v>43586</v>
      </c>
      <c r="C196" t="s">
        <v>1185</v>
      </c>
      <c r="D196" t="s">
        <v>1186</v>
      </c>
      <c r="E196" t="s">
        <v>1187</v>
      </c>
      <c r="F196" t="s">
        <v>1188</v>
      </c>
      <c r="G196" t="s">
        <v>316</v>
      </c>
      <c r="H196" t="s">
        <v>149</v>
      </c>
      <c r="I196" t="s">
        <v>295</v>
      </c>
      <c r="J196" t="s">
        <v>1189</v>
      </c>
      <c r="K196" t="s">
        <v>1190</v>
      </c>
      <c r="L196" t="s">
        <v>152</v>
      </c>
    </row>
    <row r="197" spans="1:12" x14ac:dyDescent="0.3">
      <c r="A197" s="3">
        <v>1610992737</v>
      </c>
      <c r="B197" s="4">
        <v>43586</v>
      </c>
      <c r="C197" t="s">
        <v>1191</v>
      </c>
      <c r="D197" t="s">
        <v>687</v>
      </c>
      <c r="E197" t="s">
        <v>1192</v>
      </c>
      <c r="F197" t="s">
        <v>1158</v>
      </c>
      <c r="G197" t="s">
        <v>248</v>
      </c>
      <c r="H197" t="s">
        <v>149</v>
      </c>
      <c r="I197" t="s">
        <v>249</v>
      </c>
      <c r="J197" t="s">
        <v>151</v>
      </c>
      <c r="K197" t="s">
        <v>251</v>
      </c>
      <c r="L197" t="s">
        <v>228</v>
      </c>
    </row>
    <row r="198" spans="1:12" x14ac:dyDescent="0.3">
      <c r="A198" s="3">
        <v>1610992745</v>
      </c>
      <c r="B198" s="4">
        <v>43586</v>
      </c>
      <c r="C198" t="s">
        <v>1193</v>
      </c>
      <c r="D198" t="s">
        <v>1194</v>
      </c>
      <c r="E198" t="s">
        <v>1099</v>
      </c>
      <c r="F198" t="s">
        <v>1158</v>
      </c>
      <c r="G198" t="s">
        <v>248</v>
      </c>
      <c r="H198" t="s">
        <v>149</v>
      </c>
      <c r="I198" t="s">
        <v>295</v>
      </c>
      <c r="J198" t="s">
        <v>151</v>
      </c>
      <c r="K198" t="s">
        <v>251</v>
      </c>
      <c r="L198" t="s">
        <v>228</v>
      </c>
    </row>
    <row r="199" spans="1:12" x14ac:dyDescent="0.3">
      <c r="A199" s="3">
        <v>1810961022</v>
      </c>
      <c r="B199" s="4">
        <v>43586</v>
      </c>
      <c r="C199" t="s">
        <v>1195</v>
      </c>
      <c r="D199" t="s">
        <v>1196</v>
      </c>
      <c r="E199" t="s">
        <v>1197</v>
      </c>
      <c r="F199" t="s">
        <v>1198</v>
      </c>
      <c r="G199" t="s">
        <v>201</v>
      </c>
      <c r="H199" t="s">
        <v>149</v>
      </c>
      <c r="I199" t="s">
        <v>1199</v>
      </c>
      <c r="J199" t="s">
        <v>1200</v>
      </c>
      <c r="K199" t="s">
        <v>1201</v>
      </c>
      <c r="L199" t="s">
        <v>1202</v>
      </c>
    </row>
    <row r="200" spans="1:12" x14ac:dyDescent="0.3">
      <c r="A200" s="3">
        <v>1810961025</v>
      </c>
      <c r="B200" s="4">
        <v>43586</v>
      </c>
      <c r="C200" t="s">
        <v>1203</v>
      </c>
      <c r="D200" t="s">
        <v>1204</v>
      </c>
      <c r="E200" t="s">
        <v>1205</v>
      </c>
      <c r="F200" t="s">
        <v>1198</v>
      </c>
      <c r="G200" t="s">
        <v>201</v>
      </c>
      <c r="H200" t="s">
        <v>149</v>
      </c>
      <c r="I200" t="s">
        <v>1206</v>
      </c>
      <c r="J200" t="s">
        <v>1200</v>
      </c>
      <c r="K200" t="s">
        <v>1207</v>
      </c>
      <c r="L200" t="s">
        <v>1202</v>
      </c>
    </row>
    <row r="201" spans="1:12" x14ac:dyDescent="0.3">
      <c r="A201" s="3">
        <v>1630991018</v>
      </c>
      <c r="B201" s="4">
        <v>43586</v>
      </c>
      <c r="C201" t="s">
        <v>1208</v>
      </c>
      <c r="D201" t="s">
        <v>581</v>
      </c>
      <c r="E201" t="s">
        <v>1209</v>
      </c>
      <c r="F201" t="s">
        <v>1152</v>
      </c>
      <c r="G201" t="s">
        <v>240</v>
      </c>
      <c r="H201" t="s">
        <v>149</v>
      </c>
      <c r="I201" t="s">
        <v>218</v>
      </c>
      <c r="J201" t="s">
        <v>218</v>
      </c>
      <c r="K201" t="s">
        <v>1210</v>
      </c>
      <c r="L201" t="s">
        <v>418</v>
      </c>
    </row>
    <row r="202" spans="1:12" x14ac:dyDescent="0.3">
      <c r="A202" s="3">
        <v>1610992553</v>
      </c>
      <c r="B202" s="4">
        <v>43586</v>
      </c>
      <c r="C202" t="s">
        <v>1211</v>
      </c>
      <c r="D202" t="s">
        <v>1212</v>
      </c>
      <c r="E202" t="s">
        <v>1213</v>
      </c>
      <c r="F202" t="s">
        <v>1188</v>
      </c>
      <c r="G202" t="s">
        <v>316</v>
      </c>
      <c r="H202" t="s">
        <v>149</v>
      </c>
      <c r="I202" t="s">
        <v>249</v>
      </c>
      <c r="J202" t="s">
        <v>249</v>
      </c>
      <c r="K202" t="s">
        <v>1048</v>
      </c>
      <c r="L202" t="s">
        <v>228</v>
      </c>
    </row>
    <row r="203" spans="1:12" x14ac:dyDescent="0.3">
      <c r="A203" s="3">
        <v>1610992520</v>
      </c>
      <c r="B203" s="4">
        <v>43586</v>
      </c>
      <c r="C203" t="s">
        <v>1214</v>
      </c>
      <c r="D203" t="s">
        <v>1215</v>
      </c>
      <c r="E203" t="s">
        <v>489</v>
      </c>
      <c r="F203" t="s">
        <v>1188</v>
      </c>
      <c r="G203" t="s">
        <v>316</v>
      </c>
      <c r="H203" t="s">
        <v>149</v>
      </c>
      <c r="I203" t="s">
        <v>218</v>
      </c>
      <c r="J203" t="s">
        <v>218</v>
      </c>
      <c r="K203" t="s">
        <v>251</v>
      </c>
      <c r="L203" t="s">
        <v>228</v>
      </c>
    </row>
    <row r="204" spans="1:12" x14ac:dyDescent="0.3">
      <c r="A204" s="3">
        <v>1610992532</v>
      </c>
      <c r="B204" s="4">
        <v>43586</v>
      </c>
      <c r="C204" t="s">
        <v>1216</v>
      </c>
      <c r="D204" t="s">
        <v>1217</v>
      </c>
      <c r="E204" t="s">
        <v>1218</v>
      </c>
      <c r="F204" t="s">
        <v>1188</v>
      </c>
      <c r="G204" t="s">
        <v>316</v>
      </c>
      <c r="H204" t="s">
        <v>149</v>
      </c>
      <c r="I204" t="s">
        <v>226</v>
      </c>
      <c r="J204" t="s">
        <v>233</v>
      </c>
      <c r="K204" t="s">
        <v>265</v>
      </c>
      <c r="L204" t="s">
        <v>228</v>
      </c>
    </row>
    <row r="205" spans="1:12" x14ac:dyDescent="0.3">
      <c r="A205" s="3">
        <v>1550991002</v>
      </c>
      <c r="B205" s="4">
        <v>43586</v>
      </c>
      <c r="C205" t="s">
        <v>1219</v>
      </c>
      <c r="D205" t="s">
        <v>1220</v>
      </c>
      <c r="E205" t="s">
        <v>1221</v>
      </c>
      <c r="F205" t="s">
        <v>1167</v>
      </c>
      <c r="G205" t="s">
        <v>301</v>
      </c>
      <c r="H205" t="s">
        <v>149</v>
      </c>
      <c r="I205" t="s">
        <v>1222</v>
      </c>
      <c r="J205" t="s">
        <v>505</v>
      </c>
      <c r="K205" t="s">
        <v>1223</v>
      </c>
      <c r="L205" t="s">
        <v>1224</v>
      </c>
    </row>
    <row r="206" spans="1:12" x14ac:dyDescent="0.3">
      <c r="A206" s="3">
        <v>1610992741</v>
      </c>
      <c r="B206" s="4">
        <v>43586</v>
      </c>
      <c r="C206" t="s">
        <v>1225</v>
      </c>
      <c r="D206" t="s">
        <v>1226</v>
      </c>
      <c r="E206" t="s">
        <v>1227</v>
      </c>
      <c r="F206" t="s">
        <v>1158</v>
      </c>
      <c r="G206" t="s">
        <v>248</v>
      </c>
      <c r="H206" t="s">
        <v>149</v>
      </c>
      <c r="I206" t="s">
        <v>249</v>
      </c>
      <c r="J206" t="s">
        <v>505</v>
      </c>
      <c r="K206" t="s">
        <v>265</v>
      </c>
      <c r="L206" t="s">
        <v>228</v>
      </c>
    </row>
    <row r="207" spans="1:12" x14ac:dyDescent="0.3">
      <c r="A207" s="3">
        <v>1610992744</v>
      </c>
      <c r="B207" s="4">
        <v>43586</v>
      </c>
      <c r="C207" t="s">
        <v>1228</v>
      </c>
      <c r="D207" t="s">
        <v>1229</v>
      </c>
      <c r="E207" t="s">
        <v>1230</v>
      </c>
      <c r="F207" t="s">
        <v>1158</v>
      </c>
      <c r="G207" t="s">
        <v>248</v>
      </c>
      <c r="H207" t="s">
        <v>149</v>
      </c>
      <c r="I207" t="s">
        <v>249</v>
      </c>
      <c r="J207" t="s">
        <v>505</v>
      </c>
      <c r="K207" t="s">
        <v>265</v>
      </c>
      <c r="L207" t="s">
        <v>228</v>
      </c>
    </row>
    <row r="208" spans="1:12" x14ac:dyDescent="0.3">
      <c r="A208" s="3">
        <v>1610992727</v>
      </c>
      <c r="B208" s="4">
        <v>43586</v>
      </c>
      <c r="C208" t="s">
        <v>1231</v>
      </c>
      <c r="D208" t="s">
        <v>599</v>
      </c>
      <c r="E208" t="s">
        <v>1232</v>
      </c>
      <c r="F208" t="s">
        <v>1158</v>
      </c>
      <c r="G208" t="s">
        <v>248</v>
      </c>
      <c r="H208" t="s">
        <v>149</v>
      </c>
      <c r="I208" t="s">
        <v>295</v>
      </c>
      <c r="J208" t="s">
        <v>505</v>
      </c>
      <c r="K208" t="s">
        <v>265</v>
      </c>
      <c r="L208" t="s">
        <v>228</v>
      </c>
    </row>
    <row r="209" spans="1:12" x14ac:dyDescent="0.3">
      <c r="A209" s="3">
        <v>1610992743</v>
      </c>
      <c r="B209" s="4">
        <v>43586</v>
      </c>
      <c r="C209" t="s">
        <v>1233</v>
      </c>
      <c r="D209" t="s">
        <v>1234</v>
      </c>
      <c r="E209" t="s">
        <v>1235</v>
      </c>
      <c r="F209" t="s">
        <v>1158</v>
      </c>
      <c r="G209" t="s">
        <v>248</v>
      </c>
      <c r="H209" t="s">
        <v>149</v>
      </c>
      <c r="I209" t="s">
        <v>1236</v>
      </c>
      <c r="J209" t="s">
        <v>151</v>
      </c>
      <c r="K209" t="s">
        <v>251</v>
      </c>
      <c r="L209" t="s">
        <v>228</v>
      </c>
    </row>
    <row r="210" spans="1:12" x14ac:dyDescent="0.3">
      <c r="A210" s="3">
        <v>1550991068</v>
      </c>
      <c r="B210" s="4">
        <v>43586</v>
      </c>
      <c r="C210" t="s">
        <v>1237</v>
      </c>
      <c r="D210" t="s">
        <v>1238</v>
      </c>
      <c r="E210" t="s">
        <v>1239</v>
      </c>
      <c r="F210" t="s">
        <v>1167</v>
      </c>
      <c r="G210" t="s">
        <v>301</v>
      </c>
      <c r="H210" t="s">
        <v>149</v>
      </c>
      <c r="I210" t="s">
        <v>1180</v>
      </c>
      <c r="J210" t="s">
        <v>1240</v>
      </c>
      <c r="K210" t="s">
        <v>265</v>
      </c>
      <c r="L210" t="s">
        <v>228</v>
      </c>
    </row>
    <row r="211" spans="1:12" x14ac:dyDescent="0.3">
      <c r="A211" s="3">
        <v>1550991095</v>
      </c>
      <c r="B211" s="4">
        <v>43586</v>
      </c>
      <c r="C211" t="s">
        <v>1241</v>
      </c>
      <c r="D211" t="s">
        <v>1242</v>
      </c>
      <c r="E211" t="s">
        <v>1243</v>
      </c>
      <c r="F211" t="s">
        <v>1167</v>
      </c>
      <c r="G211" t="s">
        <v>301</v>
      </c>
      <c r="H211" t="s">
        <v>149</v>
      </c>
      <c r="I211" t="s">
        <v>1244</v>
      </c>
      <c r="J211" t="s">
        <v>1245</v>
      </c>
      <c r="K211" t="s">
        <v>227</v>
      </c>
      <c r="L211" t="s">
        <v>228</v>
      </c>
    </row>
    <row r="212" spans="1:12" x14ac:dyDescent="0.3">
      <c r="A212" s="3">
        <v>1610992716</v>
      </c>
      <c r="B212" s="4">
        <v>43586</v>
      </c>
      <c r="C212" t="s">
        <v>1246</v>
      </c>
      <c r="D212" t="s">
        <v>1247</v>
      </c>
      <c r="E212" t="s">
        <v>1248</v>
      </c>
      <c r="F212" t="s">
        <v>1158</v>
      </c>
      <c r="G212" t="s">
        <v>248</v>
      </c>
      <c r="H212" t="s">
        <v>149</v>
      </c>
      <c r="I212" t="s">
        <v>249</v>
      </c>
      <c r="J212" t="s">
        <v>151</v>
      </c>
      <c r="K212" t="s">
        <v>251</v>
      </c>
      <c r="L212" t="s">
        <v>228</v>
      </c>
    </row>
    <row r="213" spans="1:12" x14ac:dyDescent="0.3">
      <c r="A213" s="3">
        <v>1610992545</v>
      </c>
      <c r="B213" s="4">
        <v>43586</v>
      </c>
      <c r="C213" t="s">
        <v>1249</v>
      </c>
      <c r="D213" t="s">
        <v>1250</v>
      </c>
      <c r="E213" t="s">
        <v>1251</v>
      </c>
      <c r="F213" t="s">
        <v>1188</v>
      </c>
      <c r="G213" t="s">
        <v>316</v>
      </c>
      <c r="H213" t="s">
        <v>149</v>
      </c>
      <c r="I213" t="s">
        <v>295</v>
      </c>
      <c r="J213" t="s">
        <v>1252</v>
      </c>
      <c r="K213" t="s">
        <v>351</v>
      </c>
      <c r="L213" t="s">
        <v>160</v>
      </c>
    </row>
    <row r="214" spans="1:12" x14ac:dyDescent="0.3">
      <c r="A214" s="3">
        <v>1610992731</v>
      </c>
      <c r="B214" s="4">
        <v>43586</v>
      </c>
      <c r="C214" t="s">
        <v>1253</v>
      </c>
      <c r="D214" t="s">
        <v>1254</v>
      </c>
      <c r="E214" t="s">
        <v>1255</v>
      </c>
      <c r="F214" t="s">
        <v>1158</v>
      </c>
      <c r="G214" t="s">
        <v>248</v>
      </c>
      <c r="H214" t="s">
        <v>149</v>
      </c>
      <c r="I214" t="s">
        <v>295</v>
      </c>
      <c r="J214" t="s">
        <v>151</v>
      </c>
      <c r="K214" t="s">
        <v>227</v>
      </c>
      <c r="L214" t="s">
        <v>228</v>
      </c>
    </row>
    <row r="215" spans="1:12" x14ac:dyDescent="0.3">
      <c r="A215" s="3">
        <v>1610992749</v>
      </c>
      <c r="B215" s="4">
        <v>43586</v>
      </c>
      <c r="C215" t="s">
        <v>1256</v>
      </c>
      <c r="D215" t="s">
        <v>362</v>
      </c>
      <c r="E215" t="s">
        <v>1257</v>
      </c>
      <c r="F215" t="s">
        <v>1158</v>
      </c>
      <c r="G215" t="s">
        <v>248</v>
      </c>
      <c r="H215" t="s">
        <v>149</v>
      </c>
      <c r="I215" t="s">
        <v>249</v>
      </c>
      <c r="J215" t="s">
        <v>505</v>
      </c>
      <c r="K215" t="s">
        <v>265</v>
      </c>
      <c r="L215" t="s">
        <v>228</v>
      </c>
    </row>
    <row r="216" spans="1:12" x14ac:dyDescent="0.3">
      <c r="A216" s="3">
        <v>1810961018</v>
      </c>
      <c r="B216" s="4">
        <v>43587</v>
      </c>
      <c r="C216" t="s">
        <v>1258</v>
      </c>
      <c r="D216" t="s">
        <v>1259</v>
      </c>
      <c r="E216" t="s">
        <v>1260</v>
      </c>
      <c r="F216" t="s">
        <v>1198</v>
      </c>
      <c r="G216" t="s">
        <v>201</v>
      </c>
      <c r="H216" t="s">
        <v>149</v>
      </c>
      <c r="I216" t="s">
        <v>1261</v>
      </c>
      <c r="J216" t="s">
        <v>463</v>
      </c>
      <c r="K216" t="s">
        <v>227</v>
      </c>
      <c r="L216" t="s">
        <v>346</v>
      </c>
    </row>
    <row r="217" spans="1:12" x14ac:dyDescent="0.3">
      <c r="A217" s="3">
        <v>1610992504</v>
      </c>
      <c r="B217" s="4">
        <v>43587</v>
      </c>
      <c r="C217" t="s">
        <v>1262</v>
      </c>
      <c r="D217" t="s">
        <v>1263</v>
      </c>
      <c r="E217" t="s">
        <v>1264</v>
      </c>
      <c r="F217" t="s">
        <v>1188</v>
      </c>
      <c r="G217" t="s">
        <v>316</v>
      </c>
      <c r="H217" t="s">
        <v>149</v>
      </c>
      <c r="I217" t="s">
        <v>249</v>
      </c>
      <c r="J217" t="s">
        <v>1265</v>
      </c>
      <c r="K217" t="s">
        <v>1266</v>
      </c>
      <c r="L217" t="s">
        <v>152</v>
      </c>
    </row>
    <row r="218" spans="1:12" x14ac:dyDescent="0.3">
      <c r="A218" s="3">
        <v>1810961016</v>
      </c>
      <c r="B218" s="4">
        <v>43587</v>
      </c>
      <c r="C218" t="s">
        <v>1267</v>
      </c>
      <c r="D218" t="s">
        <v>1268</v>
      </c>
      <c r="E218" t="s">
        <v>1269</v>
      </c>
      <c r="F218" t="s">
        <v>1198</v>
      </c>
      <c r="G218" t="s">
        <v>201</v>
      </c>
      <c r="H218" t="s">
        <v>149</v>
      </c>
      <c r="I218" t="s">
        <v>173</v>
      </c>
      <c r="J218" t="s">
        <v>463</v>
      </c>
      <c r="K218" t="s">
        <v>227</v>
      </c>
      <c r="L218" t="s">
        <v>653</v>
      </c>
    </row>
    <row r="219" spans="1:12" x14ac:dyDescent="0.3">
      <c r="A219" s="3">
        <v>1410991961</v>
      </c>
      <c r="B219" s="4">
        <v>43587</v>
      </c>
      <c r="C219" t="s">
        <v>1270</v>
      </c>
      <c r="D219" t="s">
        <v>1271</v>
      </c>
      <c r="E219" t="s">
        <v>1272</v>
      </c>
      <c r="F219" t="s">
        <v>1273</v>
      </c>
      <c r="G219" t="s">
        <v>173</v>
      </c>
      <c r="H219" t="s">
        <v>149</v>
      </c>
      <c r="I219" t="s">
        <v>218</v>
      </c>
      <c r="J219" t="s">
        <v>317</v>
      </c>
      <c r="K219" t="s">
        <v>1274</v>
      </c>
      <c r="L219" t="s">
        <v>243</v>
      </c>
    </row>
    <row r="220" spans="1:12" x14ac:dyDescent="0.3">
      <c r="A220" s="3">
        <v>1810961019</v>
      </c>
      <c r="B220" s="4">
        <v>43587</v>
      </c>
      <c r="C220" t="s">
        <v>1275</v>
      </c>
      <c r="D220" t="s">
        <v>1276</v>
      </c>
      <c r="E220" t="s">
        <v>1277</v>
      </c>
      <c r="F220" t="s">
        <v>1198</v>
      </c>
      <c r="G220" t="s">
        <v>201</v>
      </c>
      <c r="H220" t="s">
        <v>149</v>
      </c>
      <c r="I220" t="s">
        <v>1278</v>
      </c>
      <c r="J220" t="s">
        <v>1279</v>
      </c>
      <c r="K220" t="s">
        <v>1280</v>
      </c>
      <c r="L220" t="s">
        <v>1281</v>
      </c>
    </row>
    <row r="221" spans="1:12" x14ac:dyDescent="0.3">
      <c r="A221" s="3">
        <v>1610992533</v>
      </c>
      <c r="B221" s="4">
        <v>43588</v>
      </c>
      <c r="C221" t="s">
        <v>1282</v>
      </c>
      <c r="D221" t="s">
        <v>1283</v>
      </c>
      <c r="E221" t="s">
        <v>1103</v>
      </c>
      <c r="F221" t="s">
        <v>1188</v>
      </c>
      <c r="G221" t="s">
        <v>316</v>
      </c>
      <c r="H221" t="s">
        <v>149</v>
      </c>
      <c r="I221" t="s">
        <v>226</v>
      </c>
      <c r="J221" t="s">
        <v>226</v>
      </c>
      <c r="K221" t="s">
        <v>227</v>
      </c>
      <c r="L221" t="s">
        <v>228</v>
      </c>
    </row>
    <row r="222" spans="1:12" x14ac:dyDescent="0.3">
      <c r="A222" s="3">
        <v>1610992711</v>
      </c>
      <c r="B222" s="4">
        <v>43588</v>
      </c>
      <c r="C222" t="s">
        <v>1284</v>
      </c>
      <c r="D222" t="s">
        <v>1285</v>
      </c>
      <c r="E222" t="s">
        <v>1286</v>
      </c>
      <c r="F222" t="s">
        <v>1158</v>
      </c>
      <c r="G222" t="s">
        <v>248</v>
      </c>
      <c r="H222" t="s">
        <v>149</v>
      </c>
      <c r="I222" t="s">
        <v>249</v>
      </c>
      <c r="J222" t="s">
        <v>249</v>
      </c>
      <c r="K222" t="s">
        <v>265</v>
      </c>
      <c r="L222" t="s">
        <v>228</v>
      </c>
    </row>
    <row r="223" spans="1:12" x14ac:dyDescent="0.3">
      <c r="A223" s="3">
        <v>1640991205</v>
      </c>
      <c r="B223" s="4">
        <v>43589</v>
      </c>
      <c r="C223" t="s">
        <v>1287</v>
      </c>
      <c r="D223" t="s">
        <v>1288</v>
      </c>
      <c r="E223" t="s">
        <v>1289</v>
      </c>
      <c r="F223" t="s">
        <v>1290</v>
      </c>
      <c r="G223" t="s">
        <v>1291</v>
      </c>
      <c r="H223" t="s">
        <v>149</v>
      </c>
      <c r="I223" t="s">
        <v>218</v>
      </c>
      <c r="J223" t="s">
        <v>1292</v>
      </c>
      <c r="K223" t="s">
        <v>1293</v>
      </c>
      <c r="L223" t="s">
        <v>1294</v>
      </c>
    </row>
    <row r="224" spans="1:12" x14ac:dyDescent="0.3">
      <c r="A224" s="3" t="s">
        <v>1295</v>
      </c>
      <c r="B224" s="4">
        <v>43592</v>
      </c>
      <c r="C224" t="s">
        <v>1296</v>
      </c>
      <c r="D224" t="s">
        <v>1297</v>
      </c>
      <c r="E224" t="s">
        <v>1298</v>
      </c>
      <c r="F224" t="s">
        <v>1299</v>
      </c>
      <c r="G224" t="s">
        <v>707</v>
      </c>
      <c r="H224" t="s">
        <v>149</v>
      </c>
      <c r="I224" t="s">
        <v>1300</v>
      </c>
      <c r="K224" t="s">
        <v>1301</v>
      </c>
      <c r="L224" t="s">
        <v>152</v>
      </c>
    </row>
    <row r="225" spans="1:12" x14ac:dyDescent="0.3">
      <c r="A225" s="3">
        <v>1550991069</v>
      </c>
      <c r="B225" s="4">
        <v>43592</v>
      </c>
      <c r="C225" t="s">
        <v>1302</v>
      </c>
      <c r="D225" t="s">
        <v>573</v>
      </c>
      <c r="E225" t="s">
        <v>1303</v>
      </c>
      <c r="F225" t="s">
        <v>1167</v>
      </c>
      <c r="G225" t="s">
        <v>301</v>
      </c>
      <c r="H225" t="s">
        <v>149</v>
      </c>
      <c r="I225" t="s">
        <v>1180</v>
      </c>
      <c r="J225" t="s">
        <v>1304</v>
      </c>
      <c r="K225" t="s">
        <v>1304</v>
      </c>
      <c r="L225" t="s">
        <v>311</v>
      </c>
    </row>
    <row r="226" spans="1:12" x14ac:dyDescent="0.3">
      <c r="A226" s="3">
        <v>1550991098</v>
      </c>
      <c r="B226" s="4">
        <v>43592</v>
      </c>
      <c r="C226" t="s">
        <v>1305</v>
      </c>
      <c r="D226" t="s">
        <v>1306</v>
      </c>
      <c r="E226" t="s">
        <v>1307</v>
      </c>
      <c r="F226" t="s">
        <v>1167</v>
      </c>
      <c r="G226" t="s">
        <v>301</v>
      </c>
      <c r="H226" t="s">
        <v>149</v>
      </c>
      <c r="I226" t="s">
        <v>587</v>
      </c>
      <c r="J226" t="s">
        <v>505</v>
      </c>
      <c r="K226" t="s">
        <v>1308</v>
      </c>
      <c r="L226" t="s">
        <v>325</v>
      </c>
    </row>
    <row r="227" spans="1:12" x14ac:dyDescent="0.3">
      <c r="A227" s="3">
        <v>1610992706</v>
      </c>
      <c r="B227" s="4">
        <v>43592</v>
      </c>
      <c r="C227" t="s">
        <v>1309</v>
      </c>
      <c r="D227" t="s">
        <v>1310</v>
      </c>
      <c r="E227" t="s">
        <v>1311</v>
      </c>
      <c r="F227" t="s">
        <v>1158</v>
      </c>
      <c r="G227" t="s">
        <v>248</v>
      </c>
      <c r="H227" t="s">
        <v>149</v>
      </c>
      <c r="I227" t="s">
        <v>1312</v>
      </c>
      <c r="J227" t="s">
        <v>1313</v>
      </c>
      <c r="K227" t="s">
        <v>227</v>
      </c>
      <c r="L227" t="s">
        <v>228</v>
      </c>
    </row>
    <row r="228" spans="1:12" x14ac:dyDescent="0.3">
      <c r="A228" s="3">
        <v>1410991357</v>
      </c>
      <c r="B228" s="4">
        <v>43594</v>
      </c>
      <c r="C228" t="s">
        <v>1314</v>
      </c>
      <c r="D228" t="s">
        <v>1315</v>
      </c>
      <c r="E228" t="s">
        <v>1316</v>
      </c>
      <c r="F228" t="s">
        <v>217</v>
      </c>
      <c r="G228" t="s">
        <v>173</v>
      </c>
      <c r="H228" t="s">
        <v>149</v>
      </c>
      <c r="I228" t="s">
        <v>1317</v>
      </c>
      <c r="L228" t="s">
        <v>311</v>
      </c>
    </row>
    <row r="229" spans="1:12" x14ac:dyDescent="0.3">
      <c r="A229" s="3">
        <v>1540991305</v>
      </c>
      <c r="B229" s="4">
        <v>43594</v>
      </c>
      <c r="C229" t="s">
        <v>1318</v>
      </c>
      <c r="D229" t="s">
        <v>1319</v>
      </c>
      <c r="E229" t="s">
        <v>1320</v>
      </c>
      <c r="F229" t="s">
        <v>1321</v>
      </c>
      <c r="G229" t="s">
        <v>1322</v>
      </c>
      <c r="H229" t="s">
        <v>149</v>
      </c>
      <c r="I229" t="s">
        <v>218</v>
      </c>
      <c r="J229" t="s">
        <v>317</v>
      </c>
      <c r="K229" t="s">
        <v>1323</v>
      </c>
      <c r="L229" t="s">
        <v>152</v>
      </c>
    </row>
    <row r="230" spans="1:12" x14ac:dyDescent="0.3">
      <c r="A230" s="3">
        <v>1410991127</v>
      </c>
      <c r="B230" s="4">
        <v>43594</v>
      </c>
      <c r="C230" t="s">
        <v>1324</v>
      </c>
      <c r="D230" t="s">
        <v>1325</v>
      </c>
      <c r="E230" t="s">
        <v>1326</v>
      </c>
      <c r="F230" t="s">
        <v>217</v>
      </c>
      <c r="G230" t="s">
        <v>173</v>
      </c>
      <c r="H230" t="s">
        <v>149</v>
      </c>
      <c r="I230" t="s">
        <v>1222</v>
      </c>
      <c r="K230" t="s">
        <v>1327</v>
      </c>
      <c r="L230" t="s">
        <v>325</v>
      </c>
    </row>
    <row r="231" spans="1:12" x14ac:dyDescent="0.3">
      <c r="A231" s="3">
        <v>1410991092</v>
      </c>
      <c r="B231" s="4">
        <v>43594</v>
      </c>
      <c r="C231" t="s">
        <v>1328</v>
      </c>
      <c r="D231" t="s">
        <v>1329</v>
      </c>
      <c r="E231" t="s">
        <v>1330</v>
      </c>
      <c r="F231" t="s">
        <v>217</v>
      </c>
      <c r="G231" t="s">
        <v>173</v>
      </c>
      <c r="H231" t="s">
        <v>149</v>
      </c>
      <c r="I231" t="s">
        <v>1222</v>
      </c>
      <c r="K231" t="s">
        <v>1331</v>
      </c>
      <c r="L231" t="s">
        <v>325</v>
      </c>
    </row>
    <row r="232" spans="1:12" x14ac:dyDescent="0.3">
      <c r="A232" s="3" t="s">
        <v>1332</v>
      </c>
      <c r="B232" s="4">
        <v>43594</v>
      </c>
      <c r="C232" t="s">
        <v>1333</v>
      </c>
      <c r="D232" t="s">
        <v>1334</v>
      </c>
      <c r="E232" t="s">
        <v>1335</v>
      </c>
      <c r="F232" t="s">
        <v>386</v>
      </c>
      <c r="G232" t="s">
        <v>192</v>
      </c>
      <c r="H232" t="s">
        <v>149</v>
      </c>
      <c r="I232" t="s">
        <v>867</v>
      </c>
      <c r="K232" t="s">
        <v>862</v>
      </c>
      <c r="L232" t="s">
        <v>167</v>
      </c>
    </row>
    <row r="233" spans="1:12" x14ac:dyDescent="0.3">
      <c r="A233" s="3">
        <v>1510992544</v>
      </c>
      <c r="B233" s="4">
        <v>43594</v>
      </c>
      <c r="C233" t="s">
        <v>1336</v>
      </c>
      <c r="D233" t="s">
        <v>1337</v>
      </c>
      <c r="E233" t="s">
        <v>1338</v>
      </c>
      <c r="F233" t="s">
        <v>315</v>
      </c>
      <c r="G233" t="s">
        <v>316</v>
      </c>
      <c r="H233" t="s">
        <v>149</v>
      </c>
      <c r="I233" t="s">
        <v>249</v>
      </c>
      <c r="J233" t="s">
        <v>505</v>
      </c>
      <c r="K233" t="s">
        <v>1339</v>
      </c>
      <c r="L233" t="s">
        <v>160</v>
      </c>
    </row>
    <row r="234" spans="1:12" x14ac:dyDescent="0.3">
      <c r="A234" s="3">
        <v>1410992013</v>
      </c>
      <c r="B234" s="4">
        <v>43594</v>
      </c>
      <c r="C234" t="s">
        <v>1340</v>
      </c>
      <c r="D234" t="s">
        <v>1341</v>
      </c>
      <c r="E234" t="s">
        <v>1342</v>
      </c>
      <c r="F234" t="s">
        <v>217</v>
      </c>
      <c r="G234" t="s">
        <v>173</v>
      </c>
      <c r="H234" t="s">
        <v>149</v>
      </c>
      <c r="I234" t="s">
        <v>613</v>
      </c>
      <c r="J234" t="s">
        <v>1343</v>
      </c>
      <c r="K234" t="s">
        <v>1105</v>
      </c>
      <c r="L234" t="s">
        <v>167</v>
      </c>
    </row>
    <row r="235" spans="1:12" x14ac:dyDescent="0.3">
      <c r="A235" s="3">
        <v>1540991213</v>
      </c>
      <c r="B235" s="4">
        <v>43594</v>
      </c>
      <c r="C235" t="s">
        <v>1344</v>
      </c>
      <c r="D235" t="s">
        <v>1345</v>
      </c>
      <c r="E235" t="s">
        <v>1346</v>
      </c>
      <c r="F235" t="s">
        <v>1321</v>
      </c>
      <c r="G235" t="s">
        <v>1291</v>
      </c>
      <c r="H235" t="s">
        <v>149</v>
      </c>
      <c r="I235" t="s">
        <v>1347</v>
      </c>
      <c r="J235" t="s">
        <v>1348</v>
      </c>
      <c r="K235" t="s">
        <v>265</v>
      </c>
      <c r="L235" t="s">
        <v>228</v>
      </c>
    </row>
    <row r="236" spans="1:12" x14ac:dyDescent="0.3">
      <c r="A236" s="3">
        <v>1410991082</v>
      </c>
      <c r="B236" s="4">
        <v>43594</v>
      </c>
      <c r="C236" t="s">
        <v>1349</v>
      </c>
      <c r="D236" t="s">
        <v>1350</v>
      </c>
      <c r="E236" t="s">
        <v>1351</v>
      </c>
      <c r="F236" t="s">
        <v>217</v>
      </c>
      <c r="G236" t="s">
        <v>173</v>
      </c>
      <c r="H236" t="s">
        <v>149</v>
      </c>
      <c r="I236" t="s">
        <v>410</v>
      </c>
      <c r="K236" t="s">
        <v>1352</v>
      </c>
      <c r="L236" t="s">
        <v>360</v>
      </c>
    </row>
    <row r="237" spans="1:12" x14ac:dyDescent="0.3">
      <c r="A237" s="3">
        <v>1540991109</v>
      </c>
      <c r="B237" s="4">
        <v>43594</v>
      </c>
      <c r="C237" t="s">
        <v>1353</v>
      </c>
      <c r="D237" t="s">
        <v>1354</v>
      </c>
      <c r="E237" t="s">
        <v>1355</v>
      </c>
      <c r="F237" t="s">
        <v>1321</v>
      </c>
      <c r="G237" t="s">
        <v>783</v>
      </c>
      <c r="H237" t="s">
        <v>149</v>
      </c>
      <c r="I237" t="s">
        <v>1356</v>
      </c>
      <c r="J237" t="s">
        <v>317</v>
      </c>
      <c r="K237" t="s">
        <v>251</v>
      </c>
      <c r="L237" t="s">
        <v>228</v>
      </c>
    </row>
    <row r="238" spans="1:12" x14ac:dyDescent="0.3">
      <c r="A238" s="3">
        <v>1540991103</v>
      </c>
      <c r="B238" s="4">
        <v>43594</v>
      </c>
      <c r="C238" t="s">
        <v>1357</v>
      </c>
      <c r="D238" t="s">
        <v>1358</v>
      </c>
      <c r="E238" t="s">
        <v>1359</v>
      </c>
      <c r="F238" t="s">
        <v>1321</v>
      </c>
      <c r="G238" t="s">
        <v>783</v>
      </c>
      <c r="H238" t="s">
        <v>149</v>
      </c>
      <c r="I238" t="s">
        <v>1360</v>
      </c>
      <c r="J238" t="s">
        <v>151</v>
      </c>
      <c r="K238" t="s">
        <v>1048</v>
      </c>
      <c r="L238" t="s">
        <v>228</v>
      </c>
    </row>
    <row r="239" spans="1:12" x14ac:dyDescent="0.3">
      <c r="A239" s="3">
        <v>1410991054</v>
      </c>
      <c r="B239" s="4">
        <v>43594</v>
      </c>
      <c r="C239" t="s">
        <v>1361</v>
      </c>
      <c r="D239" t="s">
        <v>1362</v>
      </c>
      <c r="E239" t="s">
        <v>1363</v>
      </c>
      <c r="F239" t="s">
        <v>217</v>
      </c>
      <c r="G239" t="s">
        <v>173</v>
      </c>
      <c r="H239" t="s">
        <v>149</v>
      </c>
      <c r="I239" t="s">
        <v>218</v>
      </c>
      <c r="K239" t="s">
        <v>614</v>
      </c>
      <c r="L239" t="s">
        <v>167</v>
      </c>
    </row>
    <row r="240" spans="1:12" x14ac:dyDescent="0.3">
      <c r="A240" s="3">
        <v>1410991085</v>
      </c>
      <c r="B240" s="4">
        <v>43594</v>
      </c>
      <c r="C240" t="s">
        <v>1364</v>
      </c>
      <c r="D240" t="s">
        <v>1365</v>
      </c>
      <c r="E240" t="s">
        <v>1366</v>
      </c>
      <c r="F240" t="s">
        <v>217</v>
      </c>
      <c r="G240" t="s">
        <v>173</v>
      </c>
      <c r="H240" t="s">
        <v>149</v>
      </c>
      <c r="I240" t="s">
        <v>1367</v>
      </c>
      <c r="L240" t="s">
        <v>1368</v>
      </c>
    </row>
    <row r="241" spans="1:12" x14ac:dyDescent="0.3">
      <c r="A241" s="3">
        <v>1410991533</v>
      </c>
      <c r="B241" s="4">
        <v>43594</v>
      </c>
      <c r="C241" t="s">
        <v>1369</v>
      </c>
      <c r="D241" t="s">
        <v>1370</v>
      </c>
      <c r="E241" t="s">
        <v>1371</v>
      </c>
      <c r="F241" t="s">
        <v>217</v>
      </c>
      <c r="G241" t="s">
        <v>173</v>
      </c>
      <c r="H241" t="s">
        <v>149</v>
      </c>
      <c r="I241" t="s">
        <v>1367</v>
      </c>
      <c r="L241" t="s">
        <v>167</v>
      </c>
    </row>
    <row r="242" spans="1:12" x14ac:dyDescent="0.3">
      <c r="A242" s="3">
        <v>1530991088</v>
      </c>
      <c r="B242" s="4">
        <v>43594</v>
      </c>
      <c r="C242" t="s">
        <v>1372</v>
      </c>
      <c r="D242" t="s">
        <v>1373</v>
      </c>
      <c r="E242" t="s">
        <v>941</v>
      </c>
      <c r="F242" t="s">
        <v>239</v>
      </c>
      <c r="G242" t="s">
        <v>240</v>
      </c>
      <c r="H242" t="s">
        <v>149</v>
      </c>
      <c r="I242" t="s">
        <v>1374</v>
      </c>
      <c r="L242" t="s">
        <v>1375</v>
      </c>
    </row>
    <row r="243" spans="1:12" x14ac:dyDescent="0.3">
      <c r="A243" s="3">
        <v>1610971107</v>
      </c>
      <c r="B243" s="4">
        <v>43594</v>
      </c>
      <c r="C243" t="s">
        <v>1376</v>
      </c>
      <c r="D243" t="s">
        <v>1377</v>
      </c>
      <c r="E243" t="s">
        <v>1378</v>
      </c>
      <c r="F243" t="s">
        <v>1379</v>
      </c>
      <c r="G243" t="s">
        <v>278</v>
      </c>
      <c r="H243" t="s">
        <v>149</v>
      </c>
      <c r="I243" t="s">
        <v>1380</v>
      </c>
      <c r="J243" t="s">
        <v>1381</v>
      </c>
      <c r="K243" t="s">
        <v>265</v>
      </c>
      <c r="L243" t="s">
        <v>228</v>
      </c>
    </row>
    <row r="244" spans="1:12" x14ac:dyDescent="0.3">
      <c r="A244" s="3">
        <v>1560991023</v>
      </c>
      <c r="B244" s="4">
        <v>43595</v>
      </c>
      <c r="C244" t="s">
        <v>1382</v>
      </c>
      <c r="D244" t="s">
        <v>1383</v>
      </c>
      <c r="E244" t="s">
        <v>1384</v>
      </c>
      <c r="F244" t="s">
        <v>224</v>
      </c>
      <c r="G244" t="s">
        <v>225</v>
      </c>
      <c r="H244" t="s">
        <v>149</v>
      </c>
      <c r="I244" t="s">
        <v>218</v>
      </c>
      <c r="K244" t="s">
        <v>1385</v>
      </c>
      <c r="L244" t="s">
        <v>418</v>
      </c>
    </row>
    <row r="245" spans="1:12" x14ac:dyDescent="0.3">
      <c r="A245" s="3">
        <v>1410991480</v>
      </c>
      <c r="B245" s="4">
        <v>43595</v>
      </c>
      <c r="C245" t="s">
        <v>1386</v>
      </c>
      <c r="D245" t="s">
        <v>1387</v>
      </c>
      <c r="E245" t="s">
        <v>1388</v>
      </c>
      <c r="F245" t="s">
        <v>217</v>
      </c>
      <c r="G245" t="s">
        <v>173</v>
      </c>
      <c r="H245" t="s">
        <v>149</v>
      </c>
      <c r="I245" t="s">
        <v>226</v>
      </c>
      <c r="J245" t="s">
        <v>233</v>
      </c>
      <c r="K245" t="s">
        <v>233</v>
      </c>
      <c r="L245" t="s">
        <v>311</v>
      </c>
    </row>
    <row r="246" spans="1:12" x14ac:dyDescent="0.3">
      <c r="A246" s="3">
        <v>1410991302</v>
      </c>
      <c r="B246" s="4">
        <v>43595</v>
      </c>
      <c r="C246" t="s">
        <v>1389</v>
      </c>
      <c r="D246" t="s">
        <v>1390</v>
      </c>
      <c r="E246" t="s">
        <v>1391</v>
      </c>
      <c r="F246" t="s">
        <v>217</v>
      </c>
      <c r="G246" t="s">
        <v>173</v>
      </c>
      <c r="H246" t="s">
        <v>149</v>
      </c>
      <c r="I246" t="s">
        <v>1392</v>
      </c>
      <c r="J246" t="s">
        <v>1393</v>
      </c>
      <c r="K246" t="s">
        <v>1394</v>
      </c>
      <c r="L246" t="s">
        <v>228</v>
      </c>
    </row>
    <row r="247" spans="1:12" x14ac:dyDescent="0.3">
      <c r="A247" s="3">
        <v>1530991031</v>
      </c>
      <c r="B247" s="4">
        <v>43595</v>
      </c>
      <c r="C247" t="s">
        <v>1395</v>
      </c>
      <c r="D247" t="s">
        <v>1396</v>
      </c>
      <c r="E247" t="s">
        <v>314</v>
      </c>
      <c r="F247" t="s">
        <v>239</v>
      </c>
      <c r="G247" t="s">
        <v>240</v>
      </c>
      <c r="H247" t="s">
        <v>149</v>
      </c>
      <c r="I247" t="s">
        <v>587</v>
      </c>
      <c r="K247" t="s">
        <v>1397</v>
      </c>
      <c r="L247" t="s">
        <v>235</v>
      </c>
    </row>
    <row r="248" spans="1:12" x14ac:dyDescent="0.3">
      <c r="A248" s="3" t="s">
        <v>1398</v>
      </c>
      <c r="B248" s="4">
        <v>43598</v>
      </c>
      <c r="C248" t="s">
        <v>1399</v>
      </c>
      <c r="D248" t="s">
        <v>1400</v>
      </c>
      <c r="E248" t="s">
        <v>1401</v>
      </c>
      <c r="F248" t="s">
        <v>469</v>
      </c>
      <c r="G248" t="s">
        <v>301</v>
      </c>
      <c r="H248" t="s">
        <v>149</v>
      </c>
      <c r="I248" t="s">
        <v>1402</v>
      </c>
      <c r="J248" t="s">
        <v>1403</v>
      </c>
      <c r="K248" t="s">
        <v>1404</v>
      </c>
      <c r="L248" t="s">
        <v>325</v>
      </c>
    </row>
    <row r="249" spans="1:12" x14ac:dyDescent="0.3">
      <c r="A249" s="3">
        <v>1750981104</v>
      </c>
      <c r="B249" s="4">
        <v>43598</v>
      </c>
      <c r="C249" t="s">
        <v>1405</v>
      </c>
      <c r="D249" t="s">
        <v>1406</v>
      </c>
      <c r="E249" t="s">
        <v>1289</v>
      </c>
      <c r="F249" t="s">
        <v>1407</v>
      </c>
      <c r="G249" t="s">
        <v>707</v>
      </c>
      <c r="H249" t="s">
        <v>149</v>
      </c>
      <c r="I249" t="s">
        <v>1408</v>
      </c>
      <c r="J249" t="s">
        <v>1409</v>
      </c>
      <c r="K249" t="s">
        <v>449</v>
      </c>
      <c r="L249" t="s">
        <v>360</v>
      </c>
    </row>
    <row r="250" spans="1:12" x14ac:dyDescent="0.3">
      <c r="A250" s="3">
        <v>1620981259</v>
      </c>
      <c r="B250" s="4">
        <v>43599</v>
      </c>
      <c r="C250" t="s">
        <v>1410</v>
      </c>
      <c r="D250" t="s">
        <v>1411</v>
      </c>
      <c r="E250" t="s">
        <v>1412</v>
      </c>
      <c r="F250" t="s">
        <v>147</v>
      </c>
      <c r="G250" t="s">
        <v>1413</v>
      </c>
      <c r="H250" t="s">
        <v>149</v>
      </c>
      <c r="I250" t="s">
        <v>1414</v>
      </c>
      <c r="J250" t="s">
        <v>1415</v>
      </c>
      <c r="K250" t="s">
        <v>1416</v>
      </c>
      <c r="L250" t="s">
        <v>311</v>
      </c>
    </row>
    <row r="251" spans="1:12" x14ac:dyDescent="0.3">
      <c r="A251" s="3" t="s">
        <v>1417</v>
      </c>
      <c r="B251" s="4">
        <v>43599</v>
      </c>
      <c r="C251" t="s">
        <v>1418</v>
      </c>
      <c r="D251" t="s">
        <v>1419</v>
      </c>
      <c r="E251" t="s">
        <v>1420</v>
      </c>
      <c r="F251" t="s">
        <v>568</v>
      </c>
      <c r="G251" t="s">
        <v>569</v>
      </c>
      <c r="H251" t="s">
        <v>149</v>
      </c>
      <c r="I251" t="s">
        <v>1421</v>
      </c>
      <c r="J251" t="s">
        <v>1422</v>
      </c>
      <c r="K251" t="s">
        <v>1423</v>
      </c>
      <c r="L251" t="s">
        <v>1424</v>
      </c>
    </row>
    <row r="252" spans="1:12" x14ac:dyDescent="0.3">
      <c r="A252" s="3">
        <v>1410991448</v>
      </c>
      <c r="B252" s="4">
        <v>43600</v>
      </c>
      <c r="C252" t="s">
        <v>1425</v>
      </c>
      <c r="D252" t="s">
        <v>1426</v>
      </c>
      <c r="E252" t="s">
        <v>1427</v>
      </c>
      <c r="F252" t="s">
        <v>217</v>
      </c>
      <c r="G252" t="s">
        <v>173</v>
      </c>
      <c r="H252" t="s">
        <v>149</v>
      </c>
      <c r="I252" t="s">
        <v>226</v>
      </c>
      <c r="J252" t="s">
        <v>929</v>
      </c>
      <c r="K252" t="s">
        <v>412</v>
      </c>
      <c r="L252" t="s">
        <v>1077</v>
      </c>
    </row>
    <row r="253" spans="1:12" x14ac:dyDescent="0.3">
      <c r="A253" s="3">
        <v>1410991176</v>
      </c>
      <c r="B253" s="4">
        <v>43600</v>
      </c>
      <c r="C253" t="s">
        <v>1428</v>
      </c>
      <c r="D253" t="s">
        <v>1429</v>
      </c>
      <c r="E253" t="s">
        <v>1430</v>
      </c>
      <c r="F253" t="s">
        <v>217</v>
      </c>
      <c r="G253" t="s">
        <v>173</v>
      </c>
      <c r="H253" t="s">
        <v>149</v>
      </c>
      <c r="I253" t="s">
        <v>226</v>
      </c>
      <c r="J253" t="s">
        <v>323</v>
      </c>
      <c r="L253" t="s">
        <v>260</v>
      </c>
    </row>
    <row r="254" spans="1:12" x14ac:dyDescent="0.3">
      <c r="A254" s="3">
        <v>1410991570</v>
      </c>
      <c r="B254" s="4">
        <v>43600</v>
      </c>
      <c r="C254" t="s">
        <v>1431</v>
      </c>
      <c r="D254" t="s">
        <v>1432</v>
      </c>
      <c r="E254" t="s">
        <v>1433</v>
      </c>
      <c r="F254" t="s">
        <v>217</v>
      </c>
      <c r="G254" t="s">
        <v>173</v>
      </c>
      <c r="H254" t="s">
        <v>149</v>
      </c>
      <c r="I254" t="s">
        <v>1434</v>
      </c>
      <c r="J254" t="s">
        <v>1435</v>
      </c>
      <c r="K254" t="s">
        <v>1436</v>
      </c>
      <c r="L254" t="s">
        <v>243</v>
      </c>
    </row>
    <row r="255" spans="1:12" x14ac:dyDescent="0.3">
      <c r="A255" s="3">
        <v>1410991291</v>
      </c>
      <c r="B255" s="4">
        <v>43600</v>
      </c>
      <c r="C255" t="s">
        <v>1437</v>
      </c>
      <c r="D255" t="s">
        <v>887</v>
      </c>
      <c r="E255" t="s">
        <v>1438</v>
      </c>
      <c r="F255" t="s">
        <v>217</v>
      </c>
      <c r="G255" t="s">
        <v>173</v>
      </c>
      <c r="H255" t="s">
        <v>149</v>
      </c>
      <c r="I255" t="s">
        <v>218</v>
      </c>
      <c r="J255" t="s">
        <v>317</v>
      </c>
      <c r="K255" t="s">
        <v>1313</v>
      </c>
      <c r="L255" t="s">
        <v>1439</v>
      </c>
    </row>
    <row r="256" spans="1:12" x14ac:dyDescent="0.3">
      <c r="A256" s="3">
        <v>1410991295</v>
      </c>
      <c r="B256" s="4">
        <v>43600</v>
      </c>
      <c r="C256" t="s">
        <v>1440</v>
      </c>
      <c r="D256" t="s">
        <v>414</v>
      </c>
      <c r="E256" t="s">
        <v>1441</v>
      </c>
      <c r="F256" t="s">
        <v>217</v>
      </c>
      <c r="G256" t="s">
        <v>173</v>
      </c>
      <c r="H256" t="s">
        <v>149</v>
      </c>
      <c r="I256" t="s">
        <v>738</v>
      </c>
      <c r="J256" t="s">
        <v>184</v>
      </c>
      <c r="L256" t="s">
        <v>160</v>
      </c>
    </row>
    <row r="257" spans="1:12" x14ac:dyDescent="0.3">
      <c r="A257" s="3">
        <v>1410991370</v>
      </c>
      <c r="B257" s="4">
        <v>43600</v>
      </c>
      <c r="C257" t="s">
        <v>1442</v>
      </c>
      <c r="D257" t="s">
        <v>1443</v>
      </c>
      <c r="E257" t="s">
        <v>1444</v>
      </c>
      <c r="F257" t="s">
        <v>217</v>
      </c>
      <c r="G257" t="s">
        <v>173</v>
      </c>
      <c r="H257" t="s">
        <v>149</v>
      </c>
      <c r="I257" t="s">
        <v>218</v>
      </c>
      <c r="J257" t="s">
        <v>604</v>
      </c>
      <c r="K257" t="s">
        <v>265</v>
      </c>
      <c r="L257" t="s">
        <v>228</v>
      </c>
    </row>
    <row r="258" spans="1:12" x14ac:dyDescent="0.3">
      <c r="A258" s="3" t="s">
        <v>1445</v>
      </c>
      <c r="B258" s="4">
        <v>43600</v>
      </c>
      <c r="C258" t="s">
        <v>1446</v>
      </c>
      <c r="D258" t="s">
        <v>1447</v>
      </c>
      <c r="E258" t="s">
        <v>1448</v>
      </c>
      <c r="F258" t="s">
        <v>568</v>
      </c>
      <c r="G258" t="s">
        <v>569</v>
      </c>
      <c r="H258" t="s">
        <v>149</v>
      </c>
      <c r="I258" t="s">
        <v>587</v>
      </c>
      <c r="J258" t="s">
        <v>175</v>
      </c>
      <c r="K258" t="s">
        <v>1449</v>
      </c>
      <c r="L258" t="s">
        <v>325</v>
      </c>
    </row>
    <row r="259" spans="1:12" x14ac:dyDescent="0.3">
      <c r="A259" s="3">
        <v>1410991437</v>
      </c>
      <c r="B259" s="4">
        <v>43600</v>
      </c>
      <c r="C259" t="s">
        <v>1450</v>
      </c>
      <c r="D259" t="s">
        <v>1451</v>
      </c>
      <c r="E259" t="s">
        <v>1452</v>
      </c>
      <c r="F259" t="s">
        <v>217</v>
      </c>
      <c r="G259" t="s">
        <v>173</v>
      </c>
      <c r="H259" t="s">
        <v>149</v>
      </c>
      <c r="I259" t="s">
        <v>1453</v>
      </c>
      <c r="J259" t="s">
        <v>323</v>
      </c>
      <c r="K259" t="s">
        <v>1454</v>
      </c>
      <c r="L259" t="s">
        <v>325</v>
      </c>
    </row>
    <row r="260" spans="1:12" x14ac:dyDescent="0.3">
      <c r="A260" s="3">
        <v>1410991728</v>
      </c>
      <c r="B260" s="4">
        <v>43601</v>
      </c>
      <c r="C260" t="s">
        <v>1455</v>
      </c>
      <c r="D260" t="s">
        <v>1456</v>
      </c>
      <c r="E260" t="s">
        <v>1457</v>
      </c>
      <c r="F260" t="s">
        <v>217</v>
      </c>
      <c r="G260" t="s">
        <v>173</v>
      </c>
      <c r="H260" t="s">
        <v>149</v>
      </c>
      <c r="I260" t="s">
        <v>1458</v>
      </c>
      <c r="J260" t="s">
        <v>175</v>
      </c>
      <c r="K260" t="s">
        <v>1459</v>
      </c>
      <c r="L260" t="s">
        <v>360</v>
      </c>
    </row>
    <row r="261" spans="1:12" x14ac:dyDescent="0.3">
      <c r="A261" s="3">
        <v>1560991003</v>
      </c>
      <c r="B261" s="4">
        <v>43601</v>
      </c>
      <c r="C261" t="s">
        <v>1460</v>
      </c>
      <c r="D261" t="s">
        <v>1461</v>
      </c>
      <c r="E261" t="s">
        <v>1462</v>
      </c>
      <c r="F261" t="s">
        <v>224</v>
      </c>
      <c r="G261" t="s">
        <v>225</v>
      </c>
      <c r="H261" t="s">
        <v>149</v>
      </c>
      <c r="I261" t="s">
        <v>218</v>
      </c>
      <c r="J261" t="s">
        <v>203</v>
      </c>
      <c r="K261" t="s">
        <v>227</v>
      </c>
      <c r="L261" t="s">
        <v>228</v>
      </c>
    </row>
    <row r="262" spans="1:12" x14ac:dyDescent="0.3">
      <c r="A262" s="3" t="s">
        <v>1463</v>
      </c>
      <c r="B262" s="4">
        <v>43601</v>
      </c>
      <c r="C262" t="s">
        <v>1464</v>
      </c>
      <c r="D262" t="s">
        <v>1465</v>
      </c>
      <c r="E262" t="s">
        <v>1466</v>
      </c>
      <c r="F262" t="s">
        <v>1467</v>
      </c>
      <c r="G262" t="s">
        <v>569</v>
      </c>
      <c r="H262" t="s">
        <v>149</v>
      </c>
      <c r="I262" t="s">
        <v>218</v>
      </c>
      <c r="J262" t="s">
        <v>1468</v>
      </c>
      <c r="K262" t="s">
        <v>1469</v>
      </c>
      <c r="L262" t="s">
        <v>1375</v>
      </c>
    </row>
    <row r="263" spans="1:12" x14ac:dyDescent="0.3">
      <c r="A263" s="3">
        <v>1560991035</v>
      </c>
      <c r="B263" s="4">
        <v>43601</v>
      </c>
      <c r="C263" t="s">
        <v>1470</v>
      </c>
      <c r="D263" t="s">
        <v>1471</v>
      </c>
      <c r="E263" t="s">
        <v>1472</v>
      </c>
      <c r="F263" t="s">
        <v>224</v>
      </c>
      <c r="G263" t="s">
        <v>225</v>
      </c>
      <c r="H263" t="s">
        <v>149</v>
      </c>
      <c r="I263" t="s">
        <v>1473</v>
      </c>
      <c r="J263" t="s">
        <v>1473</v>
      </c>
      <c r="K263" t="s">
        <v>1474</v>
      </c>
      <c r="L263" t="s">
        <v>1475</v>
      </c>
    </row>
    <row r="264" spans="1:12" x14ac:dyDescent="0.3">
      <c r="A264" s="3">
        <v>1560991036</v>
      </c>
      <c r="B264" s="4">
        <v>43601</v>
      </c>
      <c r="C264" t="s">
        <v>1476</v>
      </c>
      <c r="D264" t="s">
        <v>1477</v>
      </c>
      <c r="E264" t="s">
        <v>1478</v>
      </c>
      <c r="F264" t="s">
        <v>224</v>
      </c>
      <c r="G264" t="s">
        <v>225</v>
      </c>
      <c r="H264" t="s">
        <v>149</v>
      </c>
      <c r="I264" t="s">
        <v>1479</v>
      </c>
      <c r="L264" t="s">
        <v>325</v>
      </c>
    </row>
    <row r="265" spans="1:12" x14ac:dyDescent="0.3">
      <c r="A265" s="3">
        <v>1560991008</v>
      </c>
      <c r="B265" s="4">
        <v>43601</v>
      </c>
      <c r="C265" t="s">
        <v>1480</v>
      </c>
      <c r="D265" t="s">
        <v>1481</v>
      </c>
      <c r="E265" t="s">
        <v>1482</v>
      </c>
      <c r="F265" t="s">
        <v>224</v>
      </c>
      <c r="G265" t="s">
        <v>225</v>
      </c>
      <c r="H265" t="s">
        <v>149</v>
      </c>
      <c r="I265" t="s">
        <v>668</v>
      </c>
      <c r="J265" t="s">
        <v>668</v>
      </c>
      <c r="K265" t="s">
        <v>484</v>
      </c>
      <c r="L265" t="s">
        <v>473</v>
      </c>
    </row>
    <row r="266" spans="1:12" x14ac:dyDescent="0.3">
      <c r="A266" s="3">
        <v>1560991020</v>
      </c>
      <c r="B266" s="4">
        <v>43601</v>
      </c>
      <c r="C266" t="s">
        <v>1483</v>
      </c>
      <c r="D266" t="s">
        <v>1484</v>
      </c>
      <c r="E266" t="s">
        <v>1485</v>
      </c>
      <c r="F266" t="s">
        <v>224</v>
      </c>
      <c r="G266" t="s">
        <v>225</v>
      </c>
      <c r="H266" t="s">
        <v>149</v>
      </c>
      <c r="I266" t="s">
        <v>218</v>
      </c>
      <c r="J266" t="s">
        <v>317</v>
      </c>
      <c r="L266" t="s">
        <v>152</v>
      </c>
    </row>
    <row r="267" spans="1:12" x14ac:dyDescent="0.3">
      <c r="A267" s="3" t="s">
        <v>1486</v>
      </c>
      <c r="B267" s="4">
        <v>43601</v>
      </c>
      <c r="C267" t="s">
        <v>1487</v>
      </c>
      <c r="D267" t="s">
        <v>1488</v>
      </c>
      <c r="E267" t="s">
        <v>1489</v>
      </c>
      <c r="F267" t="s">
        <v>386</v>
      </c>
      <c r="G267" t="s">
        <v>192</v>
      </c>
      <c r="H267" t="s">
        <v>149</v>
      </c>
      <c r="I267" t="s">
        <v>1490</v>
      </c>
      <c r="L267" t="s">
        <v>325</v>
      </c>
    </row>
    <row r="268" spans="1:12" x14ac:dyDescent="0.3">
      <c r="A268" s="3">
        <v>1520990064</v>
      </c>
      <c r="B268" s="4">
        <v>43601</v>
      </c>
      <c r="C268" t="s">
        <v>1491</v>
      </c>
      <c r="D268" t="s">
        <v>1492</v>
      </c>
      <c r="E268" t="s">
        <v>1493</v>
      </c>
      <c r="F268" t="s">
        <v>924</v>
      </c>
      <c r="G268" t="s">
        <v>498</v>
      </c>
      <c r="H268" t="s">
        <v>149</v>
      </c>
      <c r="I268" t="s">
        <v>218</v>
      </c>
      <c r="J268" t="s">
        <v>604</v>
      </c>
      <c r="K268" t="s">
        <v>1084</v>
      </c>
      <c r="L268" t="s">
        <v>640</v>
      </c>
    </row>
    <row r="269" spans="1:12" x14ac:dyDescent="0.3">
      <c r="A269" s="3">
        <v>1520990127</v>
      </c>
      <c r="B269" s="4">
        <v>43601</v>
      </c>
      <c r="C269" t="s">
        <v>1494</v>
      </c>
      <c r="D269" t="s">
        <v>1495</v>
      </c>
      <c r="E269" t="s">
        <v>1496</v>
      </c>
      <c r="F269" t="s">
        <v>924</v>
      </c>
      <c r="G269" t="s">
        <v>498</v>
      </c>
      <c r="H269" t="s">
        <v>149</v>
      </c>
      <c r="I269" t="s">
        <v>226</v>
      </c>
      <c r="J269" t="s">
        <v>929</v>
      </c>
      <c r="K269" t="s">
        <v>1497</v>
      </c>
      <c r="L269" t="s">
        <v>1077</v>
      </c>
    </row>
    <row r="270" spans="1:12" x14ac:dyDescent="0.3">
      <c r="A270" s="3">
        <v>1510992527</v>
      </c>
      <c r="B270" s="4">
        <v>43601</v>
      </c>
      <c r="C270" t="s">
        <v>1498</v>
      </c>
      <c r="D270" t="s">
        <v>1021</v>
      </c>
      <c r="E270" t="s">
        <v>1499</v>
      </c>
      <c r="F270" t="s">
        <v>315</v>
      </c>
      <c r="G270" t="s">
        <v>316</v>
      </c>
      <c r="H270" t="s">
        <v>149</v>
      </c>
      <c r="I270" t="s">
        <v>1500</v>
      </c>
      <c r="J270" t="s">
        <v>1292</v>
      </c>
      <c r="K270" t="s">
        <v>1019</v>
      </c>
      <c r="L270" t="s">
        <v>228</v>
      </c>
    </row>
    <row r="271" spans="1:12" x14ac:dyDescent="0.3">
      <c r="A271" s="3">
        <v>1510992550</v>
      </c>
      <c r="B271" s="4">
        <v>43601</v>
      </c>
      <c r="C271" t="s">
        <v>1501</v>
      </c>
      <c r="D271" t="s">
        <v>1502</v>
      </c>
      <c r="E271" t="s">
        <v>1503</v>
      </c>
      <c r="F271" t="s">
        <v>315</v>
      </c>
      <c r="G271" t="s">
        <v>316</v>
      </c>
      <c r="H271" t="s">
        <v>149</v>
      </c>
      <c r="I271" t="s">
        <v>218</v>
      </c>
      <c r="J271" t="s">
        <v>317</v>
      </c>
      <c r="K271" t="s">
        <v>1504</v>
      </c>
      <c r="L271" t="s">
        <v>1505</v>
      </c>
    </row>
    <row r="272" spans="1:12" x14ac:dyDescent="0.3">
      <c r="A272" s="3">
        <v>1520991243</v>
      </c>
      <c r="B272" s="4">
        <v>43601</v>
      </c>
      <c r="C272" t="s">
        <v>1506</v>
      </c>
      <c r="D272" t="s">
        <v>1507</v>
      </c>
      <c r="E272" t="s">
        <v>1508</v>
      </c>
      <c r="F272" t="s">
        <v>917</v>
      </c>
      <c r="G272" t="s">
        <v>394</v>
      </c>
      <c r="H272" t="s">
        <v>149</v>
      </c>
      <c r="I272" t="s">
        <v>218</v>
      </c>
      <c r="J272" t="s">
        <v>604</v>
      </c>
      <c r="K272" t="s">
        <v>1048</v>
      </c>
      <c r="L272" t="s">
        <v>228</v>
      </c>
    </row>
    <row r="273" spans="1:12" x14ac:dyDescent="0.3">
      <c r="A273" s="3">
        <v>1520991277</v>
      </c>
      <c r="B273" s="4">
        <v>43601</v>
      </c>
      <c r="C273" t="s">
        <v>1509</v>
      </c>
      <c r="D273" t="s">
        <v>1510</v>
      </c>
      <c r="E273" t="s">
        <v>1511</v>
      </c>
      <c r="F273" t="s">
        <v>917</v>
      </c>
      <c r="G273" t="s">
        <v>394</v>
      </c>
      <c r="H273" t="s">
        <v>149</v>
      </c>
      <c r="I273" t="s">
        <v>218</v>
      </c>
      <c r="K273" t="s">
        <v>1512</v>
      </c>
      <c r="L273" t="s">
        <v>311</v>
      </c>
    </row>
    <row r="274" spans="1:12" x14ac:dyDescent="0.3">
      <c r="A274" s="3">
        <v>1520991312</v>
      </c>
      <c r="B274" s="4">
        <v>43601</v>
      </c>
      <c r="C274" t="s">
        <v>1513</v>
      </c>
      <c r="D274" t="s">
        <v>1229</v>
      </c>
      <c r="E274" t="s">
        <v>1514</v>
      </c>
      <c r="F274" t="s">
        <v>917</v>
      </c>
      <c r="G274" t="s">
        <v>394</v>
      </c>
      <c r="H274" t="s">
        <v>149</v>
      </c>
      <c r="I274" t="s">
        <v>218</v>
      </c>
      <c r="J274" t="s">
        <v>1515</v>
      </c>
      <c r="K274" t="s">
        <v>1339</v>
      </c>
      <c r="L274" t="s">
        <v>1077</v>
      </c>
    </row>
    <row r="275" spans="1:12" x14ac:dyDescent="0.3">
      <c r="A275" s="3">
        <v>1610971215</v>
      </c>
      <c r="B275" s="4">
        <v>43601</v>
      </c>
      <c r="C275" t="s">
        <v>1516</v>
      </c>
      <c r="D275" t="s">
        <v>1517</v>
      </c>
      <c r="E275" t="s">
        <v>1518</v>
      </c>
      <c r="F275" t="s">
        <v>1379</v>
      </c>
      <c r="G275" t="s">
        <v>278</v>
      </c>
      <c r="H275" t="s">
        <v>149</v>
      </c>
      <c r="I275" t="s">
        <v>1380</v>
      </c>
      <c r="J275" t="s">
        <v>1380</v>
      </c>
      <c r="K275" t="s">
        <v>265</v>
      </c>
      <c r="L275" t="s">
        <v>228</v>
      </c>
    </row>
    <row r="276" spans="1:12" x14ac:dyDescent="0.3">
      <c r="A276" s="3">
        <v>1520990109</v>
      </c>
      <c r="B276" s="4">
        <v>43601</v>
      </c>
      <c r="C276" t="s">
        <v>1519</v>
      </c>
      <c r="D276" t="s">
        <v>1520</v>
      </c>
      <c r="E276" t="s">
        <v>1521</v>
      </c>
      <c r="F276" t="s">
        <v>924</v>
      </c>
      <c r="G276" t="s">
        <v>498</v>
      </c>
      <c r="H276" t="s">
        <v>149</v>
      </c>
      <c r="I276" t="s">
        <v>218</v>
      </c>
      <c r="K276" t="s">
        <v>1522</v>
      </c>
      <c r="L276" t="s">
        <v>167</v>
      </c>
    </row>
    <row r="277" spans="1:12" x14ac:dyDescent="0.3">
      <c r="A277" s="3">
        <v>1510981152</v>
      </c>
      <c r="B277" s="4">
        <v>43601</v>
      </c>
      <c r="C277" t="s">
        <v>1523</v>
      </c>
      <c r="D277" t="s">
        <v>1524</v>
      </c>
      <c r="E277" t="s">
        <v>1525</v>
      </c>
      <c r="F277" t="s">
        <v>1526</v>
      </c>
      <c r="G277" t="s">
        <v>534</v>
      </c>
      <c r="H277" t="s">
        <v>149</v>
      </c>
      <c r="I277" t="s">
        <v>398</v>
      </c>
      <c r="J277" t="s">
        <v>251</v>
      </c>
      <c r="K277" t="s">
        <v>251</v>
      </c>
      <c r="L277" t="s">
        <v>228</v>
      </c>
    </row>
    <row r="278" spans="1:12" x14ac:dyDescent="0.3">
      <c r="A278" s="3">
        <v>1410991874</v>
      </c>
      <c r="B278" s="4">
        <v>43602</v>
      </c>
      <c r="C278" t="s">
        <v>1527</v>
      </c>
      <c r="D278" t="s">
        <v>1528</v>
      </c>
      <c r="E278" t="s">
        <v>1529</v>
      </c>
      <c r="F278" t="s">
        <v>217</v>
      </c>
      <c r="G278" t="s">
        <v>173</v>
      </c>
      <c r="H278" t="s">
        <v>149</v>
      </c>
      <c r="I278" t="s">
        <v>218</v>
      </c>
      <c r="J278" t="s">
        <v>233</v>
      </c>
      <c r="K278" t="s">
        <v>614</v>
      </c>
      <c r="L278" t="s">
        <v>167</v>
      </c>
    </row>
    <row r="279" spans="1:12" x14ac:dyDescent="0.3">
      <c r="A279" s="3">
        <v>1630991207</v>
      </c>
      <c r="B279" s="4">
        <v>43604</v>
      </c>
      <c r="C279" t="s">
        <v>589</v>
      </c>
      <c r="D279" t="s">
        <v>1530</v>
      </c>
      <c r="E279" t="s">
        <v>1531</v>
      </c>
      <c r="F279" t="s">
        <v>1532</v>
      </c>
      <c r="G279" t="s">
        <v>209</v>
      </c>
      <c r="H279" t="s">
        <v>149</v>
      </c>
      <c r="I279" t="s">
        <v>218</v>
      </c>
      <c r="J279" t="s">
        <v>218</v>
      </c>
      <c r="K279" t="s">
        <v>521</v>
      </c>
      <c r="L279" t="s">
        <v>167</v>
      </c>
    </row>
    <row r="280" spans="1:12" x14ac:dyDescent="0.3">
      <c r="A280" s="3" t="s">
        <v>1533</v>
      </c>
      <c r="B280" s="4">
        <v>43605</v>
      </c>
      <c r="C280" t="s">
        <v>1534</v>
      </c>
      <c r="D280" t="s">
        <v>1535</v>
      </c>
      <c r="E280" t="s">
        <v>1536</v>
      </c>
      <c r="F280" t="s">
        <v>1467</v>
      </c>
      <c r="G280" t="s">
        <v>569</v>
      </c>
      <c r="H280" t="s">
        <v>149</v>
      </c>
      <c r="I280" t="s">
        <v>1537</v>
      </c>
      <c r="J280" t="s">
        <v>1538</v>
      </c>
      <c r="K280" t="s">
        <v>1539</v>
      </c>
      <c r="L280" t="s">
        <v>640</v>
      </c>
    </row>
    <row r="281" spans="1:12" x14ac:dyDescent="0.3">
      <c r="A281" s="3">
        <v>1410991261</v>
      </c>
      <c r="B281" s="4">
        <v>43605</v>
      </c>
      <c r="C281" t="s">
        <v>1540</v>
      </c>
      <c r="D281" t="s">
        <v>1055</v>
      </c>
      <c r="E281" t="s">
        <v>937</v>
      </c>
      <c r="F281" t="s">
        <v>217</v>
      </c>
      <c r="G281" t="s">
        <v>173</v>
      </c>
      <c r="H281" t="s">
        <v>149</v>
      </c>
      <c r="I281" t="s">
        <v>1541</v>
      </c>
      <c r="J281" t="s">
        <v>323</v>
      </c>
      <c r="K281" t="s">
        <v>1542</v>
      </c>
      <c r="L281" t="s">
        <v>325</v>
      </c>
    </row>
    <row r="282" spans="1:12" x14ac:dyDescent="0.3">
      <c r="A282" s="3">
        <v>1410991692</v>
      </c>
      <c r="B282" s="4">
        <v>43605</v>
      </c>
      <c r="C282" t="s">
        <v>1543</v>
      </c>
      <c r="D282" t="s">
        <v>1544</v>
      </c>
      <c r="E282" t="s">
        <v>1545</v>
      </c>
      <c r="F282" t="s">
        <v>217</v>
      </c>
      <c r="G282" t="s">
        <v>173</v>
      </c>
      <c r="H282" t="s">
        <v>149</v>
      </c>
      <c r="I282" t="s">
        <v>218</v>
      </c>
      <c r="K282" t="s">
        <v>1546</v>
      </c>
      <c r="L282" t="s">
        <v>325</v>
      </c>
    </row>
    <row r="283" spans="1:12" x14ac:dyDescent="0.3">
      <c r="A283" s="3" t="s">
        <v>1547</v>
      </c>
      <c r="B283" s="4">
        <v>43605</v>
      </c>
      <c r="C283" t="s">
        <v>1548</v>
      </c>
      <c r="D283" t="s">
        <v>1549</v>
      </c>
      <c r="E283" t="s">
        <v>1550</v>
      </c>
      <c r="F283" t="s">
        <v>386</v>
      </c>
      <c r="G283" t="s">
        <v>192</v>
      </c>
      <c r="H283" t="s">
        <v>149</v>
      </c>
      <c r="I283" t="s">
        <v>862</v>
      </c>
      <c r="J283" t="s">
        <v>184</v>
      </c>
      <c r="K283" t="s">
        <v>1551</v>
      </c>
      <c r="L283" t="s">
        <v>662</v>
      </c>
    </row>
    <row r="284" spans="1:12" x14ac:dyDescent="0.3">
      <c r="A284" s="3">
        <v>1410991375</v>
      </c>
      <c r="B284" s="4">
        <v>43606</v>
      </c>
      <c r="C284" t="s">
        <v>1552</v>
      </c>
      <c r="D284" t="s">
        <v>1553</v>
      </c>
      <c r="E284" t="s">
        <v>1554</v>
      </c>
      <c r="F284" t="s">
        <v>217</v>
      </c>
      <c r="G284" t="s">
        <v>173</v>
      </c>
      <c r="H284" t="s">
        <v>149</v>
      </c>
      <c r="I284" t="s">
        <v>587</v>
      </c>
      <c r="J284" t="s">
        <v>448</v>
      </c>
      <c r="K284" t="s">
        <v>1555</v>
      </c>
      <c r="L284" t="s">
        <v>1375</v>
      </c>
    </row>
    <row r="285" spans="1:12" x14ac:dyDescent="0.3">
      <c r="A285" s="3">
        <v>1520991219</v>
      </c>
      <c r="B285" s="4">
        <v>43606</v>
      </c>
      <c r="C285" t="s">
        <v>1556</v>
      </c>
      <c r="D285" t="s">
        <v>1557</v>
      </c>
      <c r="E285" t="s">
        <v>1558</v>
      </c>
      <c r="F285" t="s">
        <v>917</v>
      </c>
      <c r="G285" t="s">
        <v>394</v>
      </c>
      <c r="H285" t="s">
        <v>149</v>
      </c>
      <c r="I285" t="s">
        <v>1559</v>
      </c>
      <c r="K285" t="s">
        <v>220</v>
      </c>
      <c r="L285" t="s">
        <v>160</v>
      </c>
    </row>
    <row r="286" spans="1:12" x14ac:dyDescent="0.3">
      <c r="A286" s="3">
        <v>1610971124</v>
      </c>
      <c r="B286" s="4">
        <v>43606</v>
      </c>
      <c r="C286" t="s">
        <v>1560</v>
      </c>
      <c r="D286" t="s">
        <v>1406</v>
      </c>
      <c r="E286" t="s">
        <v>1561</v>
      </c>
      <c r="F286" t="s">
        <v>1379</v>
      </c>
      <c r="G286" t="s">
        <v>278</v>
      </c>
      <c r="H286" t="s">
        <v>149</v>
      </c>
      <c r="I286" t="s">
        <v>1562</v>
      </c>
      <c r="J286" t="s">
        <v>505</v>
      </c>
      <c r="K286" t="s">
        <v>251</v>
      </c>
      <c r="L286" t="s">
        <v>228</v>
      </c>
    </row>
    <row r="287" spans="1:12" x14ac:dyDescent="0.3">
      <c r="A287" s="3">
        <v>1610971105</v>
      </c>
      <c r="B287" s="4">
        <v>43608</v>
      </c>
      <c r="C287" t="s">
        <v>1563</v>
      </c>
      <c r="D287" t="s">
        <v>1194</v>
      </c>
      <c r="E287" t="s">
        <v>1564</v>
      </c>
      <c r="F287" t="s">
        <v>1379</v>
      </c>
      <c r="G287" t="s">
        <v>278</v>
      </c>
      <c r="H287" t="s">
        <v>149</v>
      </c>
      <c r="I287" t="s">
        <v>1565</v>
      </c>
      <c r="J287" t="s">
        <v>1566</v>
      </c>
      <c r="K287" t="s">
        <v>265</v>
      </c>
      <c r="L287" t="s">
        <v>228</v>
      </c>
    </row>
    <row r="288" spans="1:12" x14ac:dyDescent="0.3">
      <c r="A288" s="3">
        <v>1410992007</v>
      </c>
      <c r="B288" s="4">
        <v>43609</v>
      </c>
      <c r="C288" t="s">
        <v>1567</v>
      </c>
      <c r="D288" t="s">
        <v>1568</v>
      </c>
      <c r="E288" t="s">
        <v>1569</v>
      </c>
      <c r="F288" t="s">
        <v>217</v>
      </c>
      <c r="G288" t="s">
        <v>173</v>
      </c>
      <c r="H288" t="s">
        <v>149</v>
      </c>
      <c r="I288" t="s">
        <v>329</v>
      </c>
      <c r="J288" t="s">
        <v>380</v>
      </c>
      <c r="L288" t="s">
        <v>1368</v>
      </c>
    </row>
    <row r="289" spans="1:12" x14ac:dyDescent="0.3">
      <c r="A289" s="3">
        <v>1410991934</v>
      </c>
      <c r="B289" s="4">
        <v>43609</v>
      </c>
      <c r="C289" t="s">
        <v>1570</v>
      </c>
      <c r="D289" t="s">
        <v>1003</v>
      </c>
      <c r="E289" t="s">
        <v>1571</v>
      </c>
      <c r="F289" t="s">
        <v>217</v>
      </c>
      <c r="G289" t="s">
        <v>173</v>
      </c>
      <c r="H289" t="s">
        <v>149</v>
      </c>
      <c r="I289" t="s">
        <v>1572</v>
      </c>
      <c r="J289" t="s">
        <v>1403</v>
      </c>
      <c r="K289" t="s">
        <v>1573</v>
      </c>
      <c r="L289" t="s">
        <v>884</v>
      </c>
    </row>
    <row r="290" spans="1:12" x14ac:dyDescent="0.3">
      <c r="A290" s="3">
        <v>1410991933</v>
      </c>
      <c r="B290" s="4">
        <v>43609</v>
      </c>
      <c r="C290" t="s">
        <v>1574</v>
      </c>
      <c r="D290" t="s">
        <v>1575</v>
      </c>
      <c r="E290" t="s">
        <v>1576</v>
      </c>
      <c r="F290" t="s">
        <v>217</v>
      </c>
      <c r="G290" t="s">
        <v>173</v>
      </c>
      <c r="H290" t="s">
        <v>149</v>
      </c>
      <c r="I290" t="s">
        <v>1577</v>
      </c>
      <c r="J290" t="s">
        <v>1578</v>
      </c>
      <c r="K290" t="s">
        <v>1579</v>
      </c>
      <c r="L290" t="s">
        <v>647</v>
      </c>
    </row>
    <row r="291" spans="1:12" x14ac:dyDescent="0.3">
      <c r="A291" s="3">
        <v>1410991988</v>
      </c>
      <c r="B291" s="4">
        <v>43609</v>
      </c>
      <c r="C291" t="s">
        <v>1580</v>
      </c>
      <c r="D291" t="s">
        <v>1581</v>
      </c>
      <c r="E291" t="s">
        <v>1582</v>
      </c>
      <c r="F291" t="s">
        <v>217</v>
      </c>
      <c r="G291" t="s">
        <v>173</v>
      </c>
      <c r="H291" t="s">
        <v>149</v>
      </c>
      <c r="I291" t="s">
        <v>738</v>
      </c>
      <c r="J291" t="s">
        <v>175</v>
      </c>
      <c r="K291" t="s">
        <v>1583</v>
      </c>
      <c r="L291" t="s">
        <v>360</v>
      </c>
    </row>
    <row r="292" spans="1:12" x14ac:dyDescent="0.3">
      <c r="A292" s="3">
        <v>1410991916</v>
      </c>
      <c r="B292" s="4">
        <v>43609</v>
      </c>
      <c r="C292" t="s">
        <v>1584</v>
      </c>
      <c r="D292" t="s">
        <v>1585</v>
      </c>
      <c r="E292" t="s">
        <v>1586</v>
      </c>
      <c r="F292" t="s">
        <v>217</v>
      </c>
      <c r="G292" t="s">
        <v>173</v>
      </c>
      <c r="H292" t="s">
        <v>149</v>
      </c>
      <c r="I292" t="s">
        <v>738</v>
      </c>
      <c r="J292" t="s">
        <v>380</v>
      </c>
      <c r="K292" t="s">
        <v>1587</v>
      </c>
      <c r="L292" t="s">
        <v>152</v>
      </c>
    </row>
    <row r="293" spans="1:12" x14ac:dyDescent="0.3">
      <c r="A293" s="3">
        <v>1410991861</v>
      </c>
      <c r="B293" s="4">
        <v>43609</v>
      </c>
      <c r="C293" t="s">
        <v>1588</v>
      </c>
      <c r="D293" t="s">
        <v>475</v>
      </c>
      <c r="E293" t="s">
        <v>1589</v>
      </c>
      <c r="F293" t="s">
        <v>217</v>
      </c>
      <c r="G293" t="s">
        <v>173</v>
      </c>
      <c r="H293" t="s">
        <v>149</v>
      </c>
      <c r="I293" t="s">
        <v>1590</v>
      </c>
      <c r="J293" t="s">
        <v>1591</v>
      </c>
      <c r="K293" t="s">
        <v>1592</v>
      </c>
      <c r="L293" t="s">
        <v>152</v>
      </c>
    </row>
    <row r="294" spans="1:12" x14ac:dyDescent="0.3">
      <c r="A294" s="3">
        <v>1520990057</v>
      </c>
      <c r="B294" s="4">
        <v>43609</v>
      </c>
      <c r="C294" t="s">
        <v>1593</v>
      </c>
      <c r="D294" t="s">
        <v>1594</v>
      </c>
      <c r="E294" t="s">
        <v>1595</v>
      </c>
      <c r="F294" t="s">
        <v>924</v>
      </c>
      <c r="G294" t="s">
        <v>498</v>
      </c>
      <c r="H294" t="s">
        <v>149</v>
      </c>
      <c r="I294" t="s">
        <v>226</v>
      </c>
      <c r="J294" t="s">
        <v>1596</v>
      </c>
      <c r="K294" t="s">
        <v>265</v>
      </c>
      <c r="L294" t="s">
        <v>228</v>
      </c>
    </row>
    <row r="295" spans="1:12" x14ac:dyDescent="0.3">
      <c r="A295" s="3">
        <v>1520990087</v>
      </c>
      <c r="B295" s="4">
        <v>43609</v>
      </c>
      <c r="C295" t="s">
        <v>1597</v>
      </c>
      <c r="D295" t="s">
        <v>1598</v>
      </c>
      <c r="E295" t="s">
        <v>1599</v>
      </c>
      <c r="F295" t="s">
        <v>924</v>
      </c>
      <c r="G295" t="s">
        <v>498</v>
      </c>
      <c r="H295" t="s">
        <v>149</v>
      </c>
      <c r="I295" t="s">
        <v>218</v>
      </c>
      <c r="J295" t="s">
        <v>604</v>
      </c>
      <c r="K295" t="s">
        <v>227</v>
      </c>
      <c r="L295" t="s">
        <v>228</v>
      </c>
    </row>
    <row r="296" spans="1:12" x14ac:dyDescent="0.3">
      <c r="A296" s="3">
        <v>1520990086</v>
      </c>
      <c r="B296" s="4">
        <v>43609</v>
      </c>
      <c r="C296" t="s">
        <v>1600</v>
      </c>
      <c r="D296" t="s">
        <v>1601</v>
      </c>
      <c r="E296" t="s">
        <v>1602</v>
      </c>
      <c r="F296" t="s">
        <v>924</v>
      </c>
      <c r="G296" t="s">
        <v>498</v>
      </c>
      <c r="H296" t="s">
        <v>149</v>
      </c>
      <c r="I296" t="s">
        <v>218</v>
      </c>
      <c r="K296" t="s">
        <v>1603</v>
      </c>
      <c r="L296" t="s">
        <v>971</v>
      </c>
    </row>
    <row r="297" spans="1:12" x14ac:dyDescent="0.3">
      <c r="A297" s="3">
        <v>1510992401</v>
      </c>
      <c r="B297" s="4">
        <v>43610</v>
      </c>
      <c r="C297" t="s">
        <v>1604</v>
      </c>
      <c r="D297" t="s">
        <v>1605</v>
      </c>
      <c r="E297" t="s">
        <v>1606</v>
      </c>
      <c r="F297" t="s">
        <v>1273</v>
      </c>
      <c r="G297" t="s">
        <v>173</v>
      </c>
      <c r="H297" t="s">
        <v>149</v>
      </c>
      <c r="I297" t="s">
        <v>1607</v>
      </c>
      <c r="J297" t="s">
        <v>175</v>
      </c>
      <c r="K297" t="s">
        <v>1608</v>
      </c>
      <c r="L297" t="s">
        <v>325</v>
      </c>
    </row>
    <row r="298" spans="1:12" x14ac:dyDescent="0.3">
      <c r="A298" s="3">
        <v>1520991206</v>
      </c>
      <c r="B298" s="4">
        <v>43610</v>
      </c>
      <c r="C298" t="s">
        <v>459</v>
      </c>
      <c r="D298" t="s">
        <v>1609</v>
      </c>
      <c r="E298" t="s">
        <v>1610</v>
      </c>
      <c r="F298" t="s">
        <v>917</v>
      </c>
      <c r="G298" t="s">
        <v>394</v>
      </c>
      <c r="H298" t="s">
        <v>149</v>
      </c>
      <c r="I298" t="s">
        <v>218</v>
      </c>
      <c r="J298" t="s">
        <v>1611</v>
      </c>
      <c r="K298" t="s">
        <v>220</v>
      </c>
      <c r="L298" t="s">
        <v>160</v>
      </c>
    </row>
    <row r="299" spans="1:12" x14ac:dyDescent="0.3">
      <c r="A299" s="3">
        <v>1520991231</v>
      </c>
      <c r="B299" s="4">
        <v>43610</v>
      </c>
      <c r="C299" t="s">
        <v>1612</v>
      </c>
      <c r="D299" t="s">
        <v>1613</v>
      </c>
      <c r="E299" t="s">
        <v>1614</v>
      </c>
      <c r="F299" t="s">
        <v>917</v>
      </c>
      <c r="G299" t="s">
        <v>394</v>
      </c>
      <c r="H299" t="s">
        <v>149</v>
      </c>
      <c r="I299" t="s">
        <v>1615</v>
      </c>
      <c r="J299" t="s">
        <v>1616</v>
      </c>
      <c r="K299" t="s">
        <v>1617</v>
      </c>
      <c r="L299" t="s">
        <v>311</v>
      </c>
    </row>
    <row r="300" spans="1:12" x14ac:dyDescent="0.3">
      <c r="A300" s="3">
        <v>1410991953</v>
      </c>
      <c r="B300" s="4">
        <v>43610</v>
      </c>
      <c r="C300" t="s">
        <v>1618</v>
      </c>
      <c r="D300" t="s">
        <v>1619</v>
      </c>
      <c r="E300" t="s">
        <v>1080</v>
      </c>
      <c r="F300" t="s">
        <v>217</v>
      </c>
      <c r="G300" t="s">
        <v>173</v>
      </c>
      <c r="H300" t="s">
        <v>149</v>
      </c>
      <c r="I300" t="s">
        <v>1620</v>
      </c>
      <c r="J300" t="s">
        <v>1621</v>
      </c>
      <c r="K300" t="s">
        <v>537</v>
      </c>
      <c r="L300" t="s">
        <v>160</v>
      </c>
    </row>
    <row r="301" spans="1:12" x14ac:dyDescent="0.3">
      <c r="A301" s="3">
        <v>1410991957</v>
      </c>
      <c r="B301" s="4">
        <v>43610</v>
      </c>
      <c r="C301" t="s">
        <v>1622</v>
      </c>
      <c r="D301" t="s">
        <v>1623</v>
      </c>
      <c r="E301" t="s">
        <v>1624</v>
      </c>
      <c r="F301" t="s">
        <v>217</v>
      </c>
      <c r="G301" t="s">
        <v>173</v>
      </c>
      <c r="H301" t="s">
        <v>149</v>
      </c>
      <c r="I301" t="s">
        <v>329</v>
      </c>
      <c r="J301" t="s">
        <v>323</v>
      </c>
      <c r="K301" t="s">
        <v>351</v>
      </c>
      <c r="L301" t="s">
        <v>160</v>
      </c>
    </row>
    <row r="302" spans="1:12" x14ac:dyDescent="0.3">
      <c r="A302" s="3">
        <v>1410991968</v>
      </c>
      <c r="B302" s="4">
        <v>43610</v>
      </c>
      <c r="C302" t="s">
        <v>1625</v>
      </c>
      <c r="D302" t="s">
        <v>1074</v>
      </c>
      <c r="E302" t="s">
        <v>1626</v>
      </c>
      <c r="F302" t="s">
        <v>217</v>
      </c>
      <c r="G302" t="s">
        <v>173</v>
      </c>
      <c r="H302" t="s">
        <v>149</v>
      </c>
      <c r="I302" t="s">
        <v>1627</v>
      </c>
      <c r="J302" t="s">
        <v>323</v>
      </c>
      <c r="K302" t="s">
        <v>1628</v>
      </c>
      <c r="L302" t="s">
        <v>647</v>
      </c>
    </row>
    <row r="303" spans="1:12" x14ac:dyDescent="0.3">
      <c r="A303" s="3">
        <v>1410991856</v>
      </c>
      <c r="B303" s="4">
        <v>43610</v>
      </c>
      <c r="C303" t="s">
        <v>1629</v>
      </c>
      <c r="D303" t="s">
        <v>1630</v>
      </c>
      <c r="E303" t="s">
        <v>1631</v>
      </c>
      <c r="F303" t="s">
        <v>217</v>
      </c>
      <c r="G303" t="s">
        <v>173</v>
      </c>
      <c r="H303" t="s">
        <v>149</v>
      </c>
      <c r="I303" t="s">
        <v>1632</v>
      </c>
      <c r="J303" t="s">
        <v>1633</v>
      </c>
      <c r="K303" t="s">
        <v>1634</v>
      </c>
      <c r="L303" t="s">
        <v>160</v>
      </c>
    </row>
    <row r="304" spans="1:12" x14ac:dyDescent="0.3">
      <c r="A304" s="3">
        <v>1410991885</v>
      </c>
      <c r="B304" s="4">
        <v>43610</v>
      </c>
      <c r="C304" t="s">
        <v>1635</v>
      </c>
      <c r="D304" t="s">
        <v>1636</v>
      </c>
      <c r="E304" t="s">
        <v>1637</v>
      </c>
      <c r="F304" t="s">
        <v>217</v>
      </c>
      <c r="G304" t="s">
        <v>173</v>
      </c>
      <c r="H304" t="s">
        <v>149</v>
      </c>
      <c r="I304" t="s">
        <v>329</v>
      </c>
      <c r="J304" t="s">
        <v>380</v>
      </c>
      <c r="K304" t="s">
        <v>1638</v>
      </c>
      <c r="L304" t="s">
        <v>1639</v>
      </c>
    </row>
    <row r="305" spans="1:12" x14ac:dyDescent="0.3">
      <c r="A305" s="3">
        <v>1410992048</v>
      </c>
      <c r="B305" s="4">
        <v>43610</v>
      </c>
      <c r="C305" t="s">
        <v>1640</v>
      </c>
      <c r="D305" t="s">
        <v>1641</v>
      </c>
      <c r="E305" t="s">
        <v>1642</v>
      </c>
      <c r="F305" t="s">
        <v>217</v>
      </c>
      <c r="G305" t="s">
        <v>173</v>
      </c>
      <c r="H305" t="s">
        <v>149</v>
      </c>
      <c r="I305" t="s">
        <v>802</v>
      </c>
      <c r="J305" t="s">
        <v>233</v>
      </c>
      <c r="K305" t="s">
        <v>1643</v>
      </c>
      <c r="L305" t="s">
        <v>243</v>
      </c>
    </row>
    <row r="306" spans="1:12" x14ac:dyDescent="0.3">
      <c r="A306" s="3">
        <v>1510992618</v>
      </c>
      <c r="B306" s="4">
        <v>43610</v>
      </c>
      <c r="C306" t="s">
        <v>1644</v>
      </c>
      <c r="D306" t="s">
        <v>1645</v>
      </c>
      <c r="E306" t="s">
        <v>1646</v>
      </c>
      <c r="F306" t="s">
        <v>247</v>
      </c>
      <c r="G306" t="s">
        <v>248</v>
      </c>
      <c r="H306" t="s">
        <v>149</v>
      </c>
      <c r="I306" t="s">
        <v>249</v>
      </c>
      <c r="J306" t="s">
        <v>1647</v>
      </c>
      <c r="K306" t="s">
        <v>227</v>
      </c>
      <c r="L306" t="s">
        <v>228</v>
      </c>
    </row>
    <row r="307" spans="1:12" x14ac:dyDescent="0.3">
      <c r="A307" s="3">
        <v>1510992615</v>
      </c>
      <c r="B307" s="4">
        <v>43610</v>
      </c>
      <c r="C307" t="s">
        <v>1648</v>
      </c>
      <c r="D307" t="s">
        <v>1649</v>
      </c>
      <c r="E307" t="s">
        <v>1650</v>
      </c>
      <c r="F307" t="s">
        <v>247</v>
      </c>
      <c r="G307" t="s">
        <v>248</v>
      </c>
      <c r="H307" t="s">
        <v>149</v>
      </c>
      <c r="I307" t="s">
        <v>249</v>
      </c>
      <c r="J307" t="s">
        <v>249</v>
      </c>
      <c r="K307" t="s">
        <v>1048</v>
      </c>
      <c r="L307" t="s">
        <v>228</v>
      </c>
    </row>
    <row r="308" spans="1:12" x14ac:dyDescent="0.3">
      <c r="A308" s="3">
        <v>1510992616</v>
      </c>
      <c r="B308" s="4">
        <v>43610</v>
      </c>
      <c r="C308" t="s">
        <v>1651</v>
      </c>
      <c r="D308" t="s">
        <v>1652</v>
      </c>
      <c r="E308" t="s">
        <v>1653</v>
      </c>
      <c r="F308" t="s">
        <v>247</v>
      </c>
      <c r="G308" t="s">
        <v>248</v>
      </c>
      <c r="H308" t="s">
        <v>149</v>
      </c>
      <c r="I308" t="s">
        <v>249</v>
      </c>
      <c r="J308" t="s">
        <v>505</v>
      </c>
      <c r="K308" t="s">
        <v>1654</v>
      </c>
      <c r="L308" t="s">
        <v>160</v>
      </c>
    </row>
    <row r="309" spans="1:12" x14ac:dyDescent="0.3">
      <c r="A309" s="3">
        <v>1510992622</v>
      </c>
      <c r="B309" s="4">
        <v>43610</v>
      </c>
      <c r="C309" t="s">
        <v>1655</v>
      </c>
      <c r="D309" t="s">
        <v>1656</v>
      </c>
      <c r="E309" t="s">
        <v>1657</v>
      </c>
      <c r="F309" t="s">
        <v>247</v>
      </c>
      <c r="G309" t="s">
        <v>248</v>
      </c>
      <c r="H309" t="s">
        <v>149</v>
      </c>
      <c r="I309" t="s">
        <v>1658</v>
      </c>
      <c r="J309" t="s">
        <v>175</v>
      </c>
      <c r="K309" t="s">
        <v>1659</v>
      </c>
      <c r="L309" t="s">
        <v>360</v>
      </c>
    </row>
    <row r="310" spans="1:12" x14ac:dyDescent="0.3">
      <c r="A310" s="3">
        <v>1510992628</v>
      </c>
      <c r="B310" s="4">
        <v>43610</v>
      </c>
      <c r="C310" t="s">
        <v>1660</v>
      </c>
      <c r="D310" t="s">
        <v>1661</v>
      </c>
      <c r="E310" t="s">
        <v>1662</v>
      </c>
      <c r="F310" t="s">
        <v>247</v>
      </c>
      <c r="G310" t="s">
        <v>248</v>
      </c>
      <c r="H310" t="s">
        <v>149</v>
      </c>
      <c r="I310" t="s">
        <v>295</v>
      </c>
      <c r="J310" t="s">
        <v>295</v>
      </c>
      <c r="K310" t="s">
        <v>265</v>
      </c>
      <c r="L310" t="s">
        <v>228</v>
      </c>
    </row>
    <row r="311" spans="1:12" x14ac:dyDescent="0.3">
      <c r="A311" s="3">
        <v>1510992631</v>
      </c>
      <c r="B311" s="4">
        <v>43610</v>
      </c>
      <c r="C311" t="s">
        <v>1663</v>
      </c>
      <c r="D311" t="s">
        <v>1664</v>
      </c>
      <c r="E311" t="s">
        <v>768</v>
      </c>
      <c r="F311" t="s">
        <v>247</v>
      </c>
      <c r="G311" t="s">
        <v>248</v>
      </c>
      <c r="H311" t="s">
        <v>149</v>
      </c>
      <c r="I311" t="s">
        <v>1665</v>
      </c>
      <c r="J311" t="s">
        <v>1666</v>
      </c>
      <c r="K311" t="s">
        <v>1667</v>
      </c>
      <c r="L311" t="s">
        <v>325</v>
      </c>
    </row>
    <row r="312" spans="1:12" x14ac:dyDescent="0.3">
      <c r="A312" s="3">
        <v>1410991260</v>
      </c>
      <c r="B312" s="4">
        <v>43610</v>
      </c>
      <c r="C312" t="s">
        <v>1668</v>
      </c>
      <c r="D312" t="s">
        <v>1669</v>
      </c>
      <c r="E312" t="s">
        <v>1670</v>
      </c>
      <c r="F312" t="s">
        <v>217</v>
      </c>
      <c r="G312" t="s">
        <v>173</v>
      </c>
      <c r="H312" t="s">
        <v>149</v>
      </c>
      <c r="I312" t="s">
        <v>218</v>
      </c>
      <c r="J312" t="s">
        <v>317</v>
      </c>
      <c r="K312" t="s">
        <v>1671</v>
      </c>
      <c r="L312" t="s">
        <v>1672</v>
      </c>
    </row>
    <row r="313" spans="1:12" x14ac:dyDescent="0.3">
      <c r="A313" s="3">
        <v>1610971133</v>
      </c>
      <c r="B313" s="4">
        <v>43610</v>
      </c>
      <c r="C313" t="s">
        <v>1673</v>
      </c>
      <c r="D313" t="s">
        <v>1674</v>
      </c>
      <c r="E313" t="s">
        <v>1675</v>
      </c>
      <c r="F313" t="s">
        <v>1379</v>
      </c>
      <c r="G313" t="s">
        <v>278</v>
      </c>
      <c r="H313" t="s">
        <v>149</v>
      </c>
      <c r="I313" t="s">
        <v>1380</v>
      </c>
      <c r="J313" t="s">
        <v>505</v>
      </c>
      <c r="K313" t="s">
        <v>265</v>
      </c>
      <c r="L313" t="s">
        <v>228</v>
      </c>
    </row>
    <row r="314" spans="1:12" x14ac:dyDescent="0.3">
      <c r="A314" s="3">
        <v>1640991423</v>
      </c>
      <c r="B314" s="4">
        <v>43611</v>
      </c>
      <c r="C314" t="s">
        <v>1676</v>
      </c>
      <c r="D314" t="s">
        <v>1677</v>
      </c>
      <c r="E314" t="s">
        <v>1678</v>
      </c>
      <c r="F314" t="s">
        <v>1290</v>
      </c>
      <c r="G314" t="s">
        <v>1291</v>
      </c>
      <c r="H314" t="s">
        <v>149</v>
      </c>
      <c r="I314" t="s">
        <v>1403</v>
      </c>
      <c r="J314" t="s">
        <v>945</v>
      </c>
      <c r="K314" t="s">
        <v>251</v>
      </c>
      <c r="L314" t="s">
        <v>228</v>
      </c>
    </row>
    <row r="315" spans="1:12" x14ac:dyDescent="0.3">
      <c r="A315" s="3">
        <v>1410991196</v>
      </c>
      <c r="B315" s="4">
        <v>43612</v>
      </c>
      <c r="C315" t="s">
        <v>1214</v>
      </c>
      <c r="D315" t="s">
        <v>1679</v>
      </c>
      <c r="E315" t="s">
        <v>489</v>
      </c>
      <c r="F315" t="s">
        <v>217</v>
      </c>
      <c r="G315" t="s">
        <v>173</v>
      </c>
      <c r="H315" t="s">
        <v>149</v>
      </c>
      <c r="I315" t="s">
        <v>1680</v>
      </c>
      <c r="J315" t="s">
        <v>323</v>
      </c>
      <c r="K315" t="s">
        <v>1681</v>
      </c>
      <c r="L315" t="s">
        <v>325</v>
      </c>
    </row>
    <row r="316" spans="1:12" x14ac:dyDescent="0.3">
      <c r="A316" s="3">
        <v>1410991164</v>
      </c>
      <c r="B316" s="4">
        <v>43612</v>
      </c>
      <c r="C316" t="s">
        <v>1682</v>
      </c>
      <c r="D316" t="s">
        <v>1683</v>
      </c>
      <c r="E316" t="s">
        <v>1684</v>
      </c>
      <c r="F316" t="s">
        <v>217</v>
      </c>
      <c r="G316" t="s">
        <v>173</v>
      </c>
      <c r="H316" t="s">
        <v>149</v>
      </c>
      <c r="I316" t="s">
        <v>226</v>
      </c>
      <c r="J316" t="s">
        <v>233</v>
      </c>
      <c r="K316" t="s">
        <v>1685</v>
      </c>
      <c r="L316" t="s">
        <v>167</v>
      </c>
    </row>
    <row r="317" spans="1:12" x14ac:dyDescent="0.3">
      <c r="A317" s="3">
        <v>1410991654</v>
      </c>
      <c r="B317" s="4">
        <v>43612</v>
      </c>
      <c r="C317" t="s">
        <v>1686</v>
      </c>
      <c r="D317" t="s">
        <v>1687</v>
      </c>
      <c r="E317" t="s">
        <v>1688</v>
      </c>
      <c r="F317" t="s">
        <v>217</v>
      </c>
      <c r="G317" t="s">
        <v>173</v>
      </c>
      <c r="H317" t="s">
        <v>149</v>
      </c>
      <c r="I317" t="s">
        <v>218</v>
      </c>
      <c r="J317" t="s">
        <v>317</v>
      </c>
      <c r="K317" t="s">
        <v>1603</v>
      </c>
      <c r="L317" t="s">
        <v>852</v>
      </c>
    </row>
    <row r="318" spans="1:12" x14ac:dyDescent="0.3">
      <c r="A318" s="3">
        <v>1410991517</v>
      </c>
      <c r="B318" s="4">
        <v>43612</v>
      </c>
      <c r="C318" t="s">
        <v>1689</v>
      </c>
      <c r="D318" t="s">
        <v>1690</v>
      </c>
      <c r="E318" t="s">
        <v>1691</v>
      </c>
      <c r="F318" t="s">
        <v>217</v>
      </c>
      <c r="G318" t="s">
        <v>173</v>
      </c>
      <c r="H318" t="s">
        <v>149</v>
      </c>
      <c r="I318" t="s">
        <v>218</v>
      </c>
      <c r="J318" t="s">
        <v>151</v>
      </c>
      <c r="K318" t="s">
        <v>417</v>
      </c>
      <c r="L318" t="s">
        <v>418</v>
      </c>
    </row>
    <row r="319" spans="1:12" x14ac:dyDescent="0.3">
      <c r="A319" s="3">
        <v>1410991198</v>
      </c>
      <c r="B319" s="4">
        <v>43612</v>
      </c>
      <c r="C319" t="s">
        <v>1692</v>
      </c>
      <c r="D319" t="s">
        <v>1693</v>
      </c>
      <c r="E319" t="s">
        <v>1694</v>
      </c>
      <c r="F319" t="s">
        <v>217</v>
      </c>
      <c r="G319" t="s">
        <v>173</v>
      </c>
      <c r="H319" t="s">
        <v>149</v>
      </c>
      <c r="I319" t="s">
        <v>738</v>
      </c>
      <c r="J319" t="s">
        <v>1695</v>
      </c>
      <c r="K319" t="s">
        <v>1696</v>
      </c>
      <c r="L319" t="s">
        <v>160</v>
      </c>
    </row>
    <row r="320" spans="1:12" x14ac:dyDescent="0.3">
      <c r="A320" s="3">
        <v>1410991622</v>
      </c>
      <c r="B320" s="4">
        <v>43612</v>
      </c>
      <c r="C320" t="s">
        <v>1697</v>
      </c>
      <c r="D320" t="s">
        <v>1698</v>
      </c>
      <c r="E320" t="s">
        <v>1699</v>
      </c>
      <c r="F320" t="s">
        <v>217</v>
      </c>
      <c r="G320" t="s">
        <v>173</v>
      </c>
      <c r="H320" t="s">
        <v>149</v>
      </c>
      <c r="I320" t="s">
        <v>218</v>
      </c>
      <c r="J320" t="s">
        <v>1700</v>
      </c>
      <c r="K320" t="s">
        <v>1701</v>
      </c>
      <c r="L320" t="s">
        <v>243</v>
      </c>
    </row>
    <row r="321" spans="1:12" x14ac:dyDescent="0.3">
      <c r="A321" s="3">
        <v>1410991297</v>
      </c>
      <c r="B321" s="4">
        <v>43612</v>
      </c>
      <c r="C321" t="s">
        <v>1702</v>
      </c>
      <c r="D321" t="s">
        <v>1703</v>
      </c>
      <c r="E321" t="s">
        <v>1704</v>
      </c>
      <c r="F321" t="s">
        <v>217</v>
      </c>
      <c r="G321" t="s">
        <v>173</v>
      </c>
      <c r="H321" t="s">
        <v>149</v>
      </c>
      <c r="I321" t="s">
        <v>1705</v>
      </c>
      <c r="J321" t="s">
        <v>1706</v>
      </c>
      <c r="K321" t="s">
        <v>1707</v>
      </c>
      <c r="L321" t="s">
        <v>243</v>
      </c>
    </row>
    <row r="322" spans="1:12" x14ac:dyDescent="0.3">
      <c r="A322" s="3">
        <v>1450990032</v>
      </c>
      <c r="B322" s="4">
        <v>43612</v>
      </c>
      <c r="C322" t="s">
        <v>1708</v>
      </c>
      <c r="D322" t="s">
        <v>1709</v>
      </c>
      <c r="E322" t="s">
        <v>1710</v>
      </c>
      <c r="F322" t="s">
        <v>300</v>
      </c>
      <c r="G322" t="s">
        <v>301</v>
      </c>
      <c r="H322" t="s">
        <v>149</v>
      </c>
      <c r="I322" t="s">
        <v>1711</v>
      </c>
      <c r="J322" t="s">
        <v>1712</v>
      </c>
      <c r="K322" t="s">
        <v>1713</v>
      </c>
      <c r="L322" t="s">
        <v>167</v>
      </c>
    </row>
    <row r="323" spans="1:12" x14ac:dyDescent="0.3">
      <c r="A323" s="3">
        <v>1510992386</v>
      </c>
      <c r="B323" s="4">
        <v>43612</v>
      </c>
      <c r="C323" t="s">
        <v>1714</v>
      </c>
      <c r="D323" t="s">
        <v>1715</v>
      </c>
      <c r="E323" t="s">
        <v>1716</v>
      </c>
      <c r="F323" t="s">
        <v>1273</v>
      </c>
      <c r="G323" t="s">
        <v>173</v>
      </c>
      <c r="H323" t="s">
        <v>149</v>
      </c>
      <c r="I323" t="s">
        <v>1717</v>
      </c>
      <c r="J323" t="s">
        <v>448</v>
      </c>
      <c r="K323" t="s">
        <v>1718</v>
      </c>
      <c r="L323" t="s">
        <v>647</v>
      </c>
    </row>
    <row r="324" spans="1:12" x14ac:dyDescent="0.3">
      <c r="A324" s="3">
        <v>1450990014</v>
      </c>
      <c r="B324" s="4">
        <v>43612</v>
      </c>
      <c r="C324" t="s">
        <v>1719</v>
      </c>
      <c r="D324" t="s">
        <v>1720</v>
      </c>
      <c r="E324" t="s">
        <v>1721</v>
      </c>
      <c r="F324" t="s">
        <v>300</v>
      </c>
      <c r="G324" t="s">
        <v>301</v>
      </c>
      <c r="H324" t="s">
        <v>149</v>
      </c>
      <c r="I324" t="s">
        <v>850</v>
      </c>
      <c r="K324" t="s">
        <v>251</v>
      </c>
      <c r="L324" t="s">
        <v>228</v>
      </c>
    </row>
    <row r="325" spans="1:12" x14ac:dyDescent="0.3">
      <c r="A325" s="3">
        <v>1450990016</v>
      </c>
      <c r="B325" s="4">
        <v>43612</v>
      </c>
      <c r="C325" t="s">
        <v>1722</v>
      </c>
      <c r="D325" t="s">
        <v>1723</v>
      </c>
      <c r="E325" t="s">
        <v>1724</v>
      </c>
      <c r="F325" t="s">
        <v>300</v>
      </c>
      <c r="G325" t="s">
        <v>301</v>
      </c>
      <c r="H325" t="s">
        <v>149</v>
      </c>
      <c r="I325" t="s">
        <v>226</v>
      </c>
      <c r="J325" t="s">
        <v>369</v>
      </c>
      <c r="K325" t="s">
        <v>365</v>
      </c>
      <c r="L325" t="s">
        <v>160</v>
      </c>
    </row>
    <row r="326" spans="1:12" x14ac:dyDescent="0.3">
      <c r="A326" s="3">
        <v>1450990043</v>
      </c>
      <c r="B326" s="4">
        <v>43612</v>
      </c>
      <c r="C326" t="s">
        <v>1725</v>
      </c>
      <c r="D326" t="s">
        <v>1726</v>
      </c>
      <c r="E326" t="s">
        <v>1727</v>
      </c>
      <c r="F326" t="s">
        <v>300</v>
      </c>
      <c r="G326" t="s">
        <v>301</v>
      </c>
      <c r="H326" t="s">
        <v>149</v>
      </c>
      <c r="I326" t="s">
        <v>1728</v>
      </c>
      <c r="J326" t="s">
        <v>1712</v>
      </c>
      <c r="K326" t="s">
        <v>265</v>
      </c>
      <c r="L326" t="s">
        <v>228</v>
      </c>
    </row>
    <row r="327" spans="1:12" x14ac:dyDescent="0.3">
      <c r="A327" s="3">
        <v>1450990019</v>
      </c>
      <c r="B327" s="4">
        <v>43612</v>
      </c>
      <c r="C327" t="s">
        <v>1729</v>
      </c>
      <c r="D327" t="s">
        <v>1730</v>
      </c>
      <c r="E327" t="s">
        <v>1731</v>
      </c>
      <c r="F327" t="s">
        <v>300</v>
      </c>
      <c r="G327" t="s">
        <v>301</v>
      </c>
      <c r="H327" t="s">
        <v>149</v>
      </c>
      <c r="I327" t="s">
        <v>850</v>
      </c>
      <c r="J327" t="s">
        <v>1566</v>
      </c>
      <c r="K327" t="s">
        <v>265</v>
      </c>
      <c r="L327" t="s">
        <v>228</v>
      </c>
    </row>
    <row r="328" spans="1:12" x14ac:dyDescent="0.3">
      <c r="A328" s="3">
        <v>1450990024</v>
      </c>
      <c r="B328" s="4">
        <v>43612</v>
      </c>
      <c r="C328" t="s">
        <v>1732</v>
      </c>
      <c r="D328" t="s">
        <v>1733</v>
      </c>
      <c r="E328" t="s">
        <v>1734</v>
      </c>
      <c r="F328" t="s">
        <v>300</v>
      </c>
      <c r="G328" t="s">
        <v>301</v>
      </c>
      <c r="H328" t="s">
        <v>149</v>
      </c>
      <c r="I328" t="s">
        <v>850</v>
      </c>
      <c r="K328" t="s">
        <v>251</v>
      </c>
      <c r="L328" t="s">
        <v>228</v>
      </c>
    </row>
    <row r="329" spans="1:12" x14ac:dyDescent="0.3">
      <c r="A329" s="3">
        <v>1450990053</v>
      </c>
      <c r="B329" s="4">
        <v>43612</v>
      </c>
      <c r="C329" t="s">
        <v>1735</v>
      </c>
      <c r="D329" t="s">
        <v>1736</v>
      </c>
      <c r="E329" t="s">
        <v>1737</v>
      </c>
      <c r="F329" t="s">
        <v>300</v>
      </c>
      <c r="G329" t="s">
        <v>301</v>
      </c>
      <c r="H329" t="s">
        <v>149</v>
      </c>
      <c r="I329" t="s">
        <v>1738</v>
      </c>
      <c r="J329" t="s">
        <v>303</v>
      </c>
      <c r="K329" t="s">
        <v>265</v>
      </c>
      <c r="L329" t="s">
        <v>228</v>
      </c>
    </row>
    <row r="330" spans="1:12" x14ac:dyDescent="0.3">
      <c r="A330" s="3">
        <v>1450990052</v>
      </c>
      <c r="B330" s="4">
        <v>43612</v>
      </c>
      <c r="C330" t="s">
        <v>1228</v>
      </c>
      <c r="D330" t="s">
        <v>1739</v>
      </c>
      <c r="E330" t="s">
        <v>1740</v>
      </c>
      <c r="F330" t="s">
        <v>300</v>
      </c>
      <c r="G330" t="s">
        <v>301</v>
      </c>
      <c r="H330" t="s">
        <v>149</v>
      </c>
      <c r="I330" t="s">
        <v>1741</v>
      </c>
      <c r="J330" t="s">
        <v>448</v>
      </c>
      <c r="K330" t="s">
        <v>1742</v>
      </c>
      <c r="L330" t="s">
        <v>884</v>
      </c>
    </row>
    <row r="331" spans="1:12" x14ac:dyDescent="0.3">
      <c r="A331" s="3">
        <v>1450990060</v>
      </c>
      <c r="B331" s="4">
        <v>43612</v>
      </c>
      <c r="C331" t="s">
        <v>1743</v>
      </c>
      <c r="D331" t="s">
        <v>1744</v>
      </c>
      <c r="E331" t="s">
        <v>1745</v>
      </c>
      <c r="F331" t="s">
        <v>300</v>
      </c>
      <c r="G331" t="s">
        <v>301</v>
      </c>
      <c r="H331" t="s">
        <v>149</v>
      </c>
      <c r="I331" t="s">
        <v>850</v>
      </c>
      <c r="K331" t="s">
        <v>251</v>
      </c>
      <c r="L331" t="s">
        <v>228</v>
      </c>
    </row>
    <row r="332" spans="1:12" x14ac:dyDescent="0.3">
      <c r="A332" s="3">
        <v>1450990057</v>
      </c>
      <c r="B332" s="4">
        <v>43612</v>
      </c>
      <c r="C332" t="s">
        <v>1746</v>
      </c>
      <c r="D332" t="s">
        <v>1747</v>
      </c>
      <c r="E332" t="s">
        <v>1561</v>
      </c>
      <c r="F332" t="s">
        <v>300</v>
      </c>
      <c r="G332" t="s">
        <v>301</v>
      </c>
      <c r="H332" t="s">
        <v>149</v>
      </c>
      <c r="I332" t="s">
        <v>1728</v>
      </c>
      <c r="J332" t="s">
        <v>303</v>
      </c>
      <c r="K332" t="s">
        <v>251</v>
      </c>
      <c r="L332" t="s">
        <v>228</v>
      </c>
    </row>
    <row r="333" spans="1:12" x14ac:dyDescent="0.3">
      <c r="A333" s="3">
        <v>1450990054</v>
      </c>
      <c r="B333" s="4">
        <v>43612</v>
      </c>
      <c r="C333" t="s">
        <v>1748</v>
      </c>
      <c r="D333" t="s">
        <v>1749</v>
      </c>
      <c r="E333" t="s">
        <v>1750</v>
      </c>
      <c r="F333" t="s">
        <v>300</v>
      </c>
      <c r="G333" t="s">
        <v>301</v>
      </c>
      <c r="H333" t="s">
        <v>149</v>
      </c>
      <c r="I333" t="s">
        <v>850</v>
      </c>
      <c r="J333" t="s">
        <v>1712</v>
      </c>
      <c r="K333" t="s">
        <v>1713</v>
      </c>
      <c r="L333" t="s">
        <v>167</v>
      </c>
    </row>
    <row r="334" spans="1:12" x14ac:dyDescent="0.3">
      <c r="A334" s="3">
        <v>1450990047</v>
      </c>
      <c r="B334" s="4">
        <v>43612</v>
      </c>
      <c r="C334" t="s">
        <v>1751</v>
      </c>
      <c r="D334" t="s">
        <v>1752</v>
      </c>
      <c r="E334" t="s">
        <v>1753</v>
      </c>
      <c r="F334" t="s">
        <v>300</v>
      </c>
      <c r="G334" t="s">
        <v>301</v>
      </c>
      <c r="H334" t="s">
        <v>149</v>
      </c>
      <c r="I334" t="s">
        <v>1754</v>
      </c>
      <c r="J334" t="s">
        <v>1755</v>
      </c>
      <c r="K334" t="s">
        <v>1608</v>
      </c>
      <c r="L334" t="s">
        <v>325</v>
      </c>
    </row>
    <row r="335" spans="1:12" x14ac:dyDescent="0.3">
      <c r="A335" s="3">
        <v>1450990061</v>
      </c>
      <c r="B335" s="4">
        <v>43612</v>
      </c>
      <c r="C335" t="s">
        <v>1756</v>
      </c>
      <c r="D335" t="s">
        <v>1757</v>
      </c>
      <c r="E335" t="s">
        <v>1758</v>
      </c>
      <c r="F335" t="s">
        <v>300</v>
      </c>
      <c r="G335" t="s">
        <v>301</v>
      </c>
      <c r="H335" t="s">
        <v>149</v>
      </c>
      <c r="I335" t="s">
        <v>1759</v>
      </c>
      <c r="J335" t="s">
        <v>151</v>
      </c>
      <c r="K335" t="s">
        <v>251</v>
      </c>
      <c r="L335" t="s">
        <v>228</v>
      </c>
    </row>
    <row r="336" spans="1:12" x14ac:dyDescent="0.3">
      <c r="A336" s="3">
        <v>1450990062</v>
      </c>
      <c r="B336" s="4">
        <v>43612</v>
      </c>
      <c r="C336" t="s">
        <v>1760</v>
      </c>
      <c r="D336" t="s">
        <v>1761</v>
      </c>
      <c r="E336" t="s">
        <v>1762</v>
      </c>
      <c r="F336" t="s">
        <v>300</v>
      </c>
      <c r="G336" t="s">
        <v>301</v>
      </c>
      <c r="H336" t="s">
        <v>149</v>
      </c>
      <c r="I336" t="s">
        <v>1763</v>
      </c>
      <c r="K336" t="s">
        <v>1764</v>
      </c>
      <c r="L336" t="s">
        <v>167</v>
      </c>
    </row>
    <row r="337" spans="1:12" x14ac:dyDescent="0.3">
      <c r="A337" s="3">
        <v>1450990063</v>
      </c>
      <c r="B337" s="4">
        <v>43612</v>
      </c>
      <c r="C337" t="s">
        <v>1765</v>
      </c>
      <c r="D337" t="s">
        <v>1766</v>
      </c>
      <c r="E337" t="s">
        <v>1767</v>
      </c>
      <c r="F337" t="s">
        <v>300</v>
      </c>
      <c r="G337" t="s">
        <v>301</v>
      </c>
      <c r="H337" t="s">
        <v>149</v>
      </c>
      <c r="I337" t="s">
        <v>850</v>
      </c>
      <c r="J337" t="s">
        <v>1712</v>
      </c>
      <c r="K337" t="s">
        <v>251</v>
      </c>
      <c r="L337" t="s">
        <v>228</v>
      </c>
    </row>
    <row r="338" spans="1:12" x14ac:dyDescent="0.3">
      <c r="A338" s="3">
        <v>1450990064</v>
      </c>
      <c r="B338" s="4">
        <v>43612</v>
      </c>
      <c r="C338" t="s">
        <v>1768</v>
      </c>
      <c r="D338" t="s">
        <v>1769</v>
      </c>
      <c r="E338" t="s">
        <v>1770</v>
      </c>
      <c r="F338" t="s">
        <v>300</v>
      </c>
      <c r="G338" t="s">
        <v>301</v>
      </c>
      <c r="H338" t="s">
        <v>149</v>
      </c>
      <c r="I338" t="s">
        <v>850</v>
      </c>
      <c r="J338" t="s">
        <v>303</v>
      </c>
      <c r="K338" t="s">
        <v>251</v>
      </c>
      <c r="L338" t="s">
        <v>228</v>
      </c>
    </row>
    <row r="339" spans="1:12" x14ac:dyDescent="0.3">
      <c r="A339" s="3">
        <v>1450990020</v>
      </c>
      <c r="B339" s="4">
        <v>43612</v>
      </c>
      <c r="C339" t="s">
        <v>1771</v>
      </c>
      <c r="D339" t="s">
        <v>1772</v>
      </c>
      <c r="E339" t="s">
        <v>1773</v>
      </c>
      <c r="F339" t="s">
        <v>300</v>
      </c>
      <c r="G339" t="s">
        <v>301</v>
      </c>
      <c r="H339" t="s">
        <v>149</v>
      </c>
      <c r="I339" t="s">
        <v>850</v>
      </c>
      <c r="J339" t="s">
        <v>303</v>
      </c>
      <c r="K339" t="s">
        <v>614</v>
      </c>
      <c r="L339" t="s">
        <v>167</v>
      </c>
    </row>
    <row r="340" spans="1:12" x14ac:dyDescent="0.3">
      <c r="A340" s="3">
        <v>1450990026</v>
      </c>
      <c r="B340" s="4">
        <v>43612</v>
      </c>
      <c r="C340" t="s">
        <v>1774</v>
      </c>
      <c r="D340" t="s">
        <v>1775</v>
      </c>
      <c r="E340" t="s">
        <v>1776</v>
      </c>
      <c r="F340" t="s">
        <v>300</v>
      </c>
      <c r="G340" t="s">
        <v>301</v>
      </c>
      <c r="H340" t="s">
        <v>149</v>
      </c>
      <c r="I340" t="s">
        <v>1777</v>
      </c>
      <c r="J340" t="s">
        <v>1778</v>
      </c>
      <c r="K340" t="s">
        <v>310</v>
      </c>
      <c r="L340" t="s">
        <v>311</v>
      </c>
    </row>
    <row r="341" spans="1:12" x14ac:dyDescent="0.3">
      <c r="A341" s="3">
        <v>1450990023</v>
      </c>
      <c r="B341" s="4">
        <v>43612</v>
      </c>
      <c r="C341" t="s">
        <v>1779</v>
      </c>
      <c r="D341" t="s">
        <v>1780</v>
      </c>
      <c r="E341" t="s">
        <v>1781</v>
      </c>
      <c r="F341" t="s">
        <v>300</v>
      </c>
      <c r="G341" t="s">
        <v>301</v>
      </c>
      <c r="H341" t="s">
        <v>149</v>
      </c>
      <c r="I341" t="s">
        <v>1782</v>
      </c>
      <c r="K341" t="s">
        <v>443</v>
      </c>
      <c r="L341" t="s">
        <v>311</v>
      </c>
    </row>
    <row r="342" spans="1:12" x14ac:dyDescent="0.3">
      <c r="A342" s="3">
        <v>1510992292</v>
      </c>
      <c r="B342" s="4">
        <v>43613</v>
      </c>
      <c r="C342" t="s">
        <v>1783</v>
      </c>
      <c r="D342" t="s">
        <v>1784</v>
      </c>
      <c r="E342" t="s">
        <v>1785</v>
      </c>
      <c r="F342" t="s">
        <v>1273</v>
      </c>
      <c r="G342" t="s">
        <v>173</v>
      </c>
      <c r="H342" t="s">
        <v>149</v>
      </c>
      <c r="I342" t="s">
        <v>218</v>
      </c>
      <c r="J342" t="s">
        <v>317</v>
      </c>
      <c r="K342" t="s">
        <v>521</v>
      </c>
      <c r="L342" t="s">
        <v>167</v>
      </c>
    </row>
    <row r="343" spans="1:12" x14ac:dyDescent="0.3">
      <c r="A343" s="3">
        <v>1510971216</v>
      </c>
      <c r="B343" s="4">
        <v>43613</v>
      </c>
      <c r="C343" t="s">
        <v>1786</v>
      </c>
      <c r="D343" t="s">
        <v>1787</v>
      </c>
      <c r="E343" t="s">
        <v>1788</v>
      </c>
      <c r="F343" t="s">
        <v>277</v>
      </c>
      <c r="G343" t="s">
        <v>278</v>
      </c>
      <c r="H343" t="s">
        <v>149</v>
      </c>
      <c r="I343" t="s">
        <v>1789</v>
      </c>
      <c r="K343" t="s">
        <v>412</v>
      </c>
      <c r="L343" t="s">
        <v>160</v>
      </c>
    </row>
    <row r="344" spans="1:12" x14ac:dyDescent="0.3">
      <c r="A344" s="3">
        <v>1510971202</v>
      </c>
      <c r="B344" s="4">
        <v>43613</v>
      </c>
      <c r="C344" t="s">
        <v>1790</v>
      </c>
      <c r="D344" t="s">
        <v>1791</v>
      </c>
      <c r="E344" t="s">
        <v>1792</v>
      </c>
      <c r="F344" t="s">
        <v>277</v>
      </c>
      <c r="G344" t="s">
        <v>278</v>
      </c>
      <c r="H344" t="s">
        <v>149</v>
      </c>
      <c r="I344" t="s">
        <v>1789</v>
      </c>
      <c r="K344" t="s">
        <v>251</v>
      </c>
      <c r="L344" t="s">
        <v>228</v>
      </c>
    </row>
    <row r="345" spans="1:12" x14ac:dyDescent="0.3">
      <c r="A345" s="3">
        <v>1510971009</v>
      </c>
      <c r="B345" s="4">
        <v>43613</v>
      </c>
      <c r="C345" t="s">
        <v>1793</v>
      </c>
      <c r="D345" t="s">
        <v>1794</v>
      </c>
      <c r="E345" t="s">
        <v>1795</v>
      </c>
      <c r="F345" t="s">
        <v>277</v>
      </c>
      <c r="G345" t="s">
        <v>278</v>
      </c>
      <c r="H345" t="s">
        <v>149</v>
      </c>
      <c r="I345" t="s">
        <v>1796</v>
      </c>
      <c r="K345" t="s">
        <v>251</v>
      </c>
      <c r="L345" t="s">
        <v>228</v>
      </c>
    </row>
    <row r="346" spans="1:12" x14ac:dyDescent="0.3">
      <c r="A346" s="3">
        <v>1510971014</v>
      </c>
      <c r="B346" s="4">
        <v>43613</v>
      </c>
      <c r="C346" t="s">
        <v>1797</v>
      </c>
      <c r="D346" t="s">
        <v>1798</v>
      </c>
      <c r="E346" t="s">
        <v>1799</v>
      </c>
      <c r="F346" t="s">
        <v>277</v>
      </c>
      <c r="G346" t="s">
        <v>278</v>
      </c>
      <c r="H346" t="s">
        <v>149</v>
      </c>
      <c r="I346" t="s">
        <v>1789</v>
      </c>
      <c r="J346" t="s">
        <v>1800</v>
      </c>
      <c r="K346" t="s">
        <v>251</v>
      </c>
      <c r="L346" t="s">
        <v>228</v>
      </c>
    </row>
    <row r="347" spans="1:12" x14ac:dyDescent="0.3">
      <c r="A347" s="3">
        <v>1510971013</v>
      </c>
      <c r="B347" s="4">
        <v>43613</v>
      </c>
      <c r="C347" t="s">
        <v>1801</v>
      </c>
      <c r="D347" t="s">
        <v>1802</v>
      </c>
      <c r="E347" t="s">
        <v>737</v>
      </c>
      <c r="F347" t="s">
        <v>277</v>
      </c>
      <c r="G347" t="s">
        <v>278</v>
      </c>
      <c r="H347" t="s">
        <v>149</v>
      </c>
      <c r="I347" t="s">
        <v>1789</v>
      </c>
      <c r="J347" t="s">
        <v>1803</v>
      </c>
      <c r="K347" t="s">
        <v>251</v>
      </c>
      <c r="L347" t="s">
        <v>228</v>
      </c>
    </row>
    <row r="348" spans="1:12" x14ac:dyDescent="0.3">
      <c r="A348" s="3">
        <v>1510971117</v>
      </c>
      <c r="B348" s="4">
        <v>43613</v>
      </c>
      <c r="C348" t="s">
        <v>1804</v>
      </c>
      <c r="D348" t="s">
        <v>1805</v>
      </c>
      <c r="E348" t="s">
        <v>1806</v>
      </c>
      <c r="F348" t="s">
        <v>277</v>
      </c>
      <c r="G348" t="s">
        <v>278</v>
      </c>
      <c r="H348" t="s">
        <v>149</v>
      </c>
      <c r="I348" t="s">
        <v>1380</v>
      </c>
      <c r="K348" t="s">
        <v>251</v>
      </c>
      <c r="L348" t="s">
        <v>228</v>
      </c>
    </row>
    <row r="349" spans="1:12" x14ac:dyDescent="0.3">
      <c r="A349" s="3">
        <v>1510971121</v>
      </c>
      <c r="B349" s="4">
        <v>43613</v>
      </c>
      <c r="C349" t="s">
        <v>1807</v>
      </c>
      <c r="D349" t="s">
        <v>1808</v>
      </c>
      <c r="E349" t="s">
        <v>1809</v>
      </c>
      <c r="F349" t="s">
        <v>277</v>
      </c>
      <c r="G349" t="s">
        <v>278</v>
      </c>
      <c r="H349" t="s">
        <v>149</v>
      </c>
      <c r="I349" t="s">
        <v>1810</v>
      </c>
      <c r="K349" t="s">
        <v>251</v>
      </c>
      <c r="L349" t="s">
        <v>228</v>
      </c>
    </row>
    <row r="350" spans="1:12" x14ac:dyDescent="0.3">
      <c r="A350" s="3">
        <v>1510971122</v>
      </c>
      <c r="B350" s="4">
        <v>43613</v>
      </c>
      <c r="C350" t="s">
        <v>1811</v>
      </c>
      <c r="D350" t="s">
        <v>1812</v>
      </c>
      <c r="E350" t="s">
        <v>1813</v>
      </c>
      <c r="F350" t="s">
        <v>277</v>
      </c>
      <c r="G350" t="s">
        <v>278</v>
      </c>
      <c r="H350" t="s">
        <v>149</v>
      </c>
      <c r="I350" t="s">
        <v>1789</v>
      </c>
      <c r="K350" t="s">
        <v>251</v>
      </c>
      <c r="L350" t="s">
        <v>228</v>
      </c>
    </row>
    <row r="351" spans="1:12" x14ac:dyDescent="0.3">
      <c r="A351" s="3">
        <v>1510971123</v>
      </c>
      <c r="B351" s="4">
        <v>43613</v>
      </c>
      <c r="C351" t="s">
        <v>1814</v>
      </c>
      <c r="D351" t="s">
        <v>1815</v>
      </c>
      <c r="E351" t="s">
        <v>1816</v>
      </c>
      <c r="F351" t="s">
        <v>277</v>
      </c>
      <c r="G351" t="s">
        <v>278</v>
      </c>
      <c r="H351" t="s">
        <v>149</v>
      </c>
      <c r="I351" t="s">
        <v>1789</v>
      </c>
      <c r="J351" t="s">
        <v>285</v>
      </c>
      <c r="K351" t="s">
        <v>251</v>
      </c>
      <c r="L351" t="s">
        <v>228</v>
      </c>
    </row>
    <row r="352" spans="1:12" x14ac:dyDescent="0.3">
      <c r="A352" s="3">
        <v>1410991971</v>
      </c>
      <c r="B352" s="4">
        <v>43613</v>
      </c>
      <c r="C352" t="s">
        <v>1817</v>
      </c>
      <c r="D352" t="s">
        <v>1818</v>
      </c>
      <c r="E352" t="s">
        <v>1819</v>
      </c>
      <c r="F352" t="s">
        <v>217</v>
      </c>
      <c r="G352" t="s">
        <v>173</v>
      </c>
      <c r="H352" t="s">
        <v>149</v>
      </c>
      <c r="I352" t="s">
        <v>1820</v>
      </c>
      <c r="J352" t="s">
        <v>1367</v>
      </c>
      <c r="L352" t="s">
        <v>1821</v>
      </c>
    </row>
    <row r="353" spans="1:12" x14ac:dyDescent="0.3">
      <c r="A353" s="3">
        <v>1410991930</v>
      </c>
      <c r="B353" s="4">
        <v>43614</v>
      </c>
      <c r="C353" t="s">
        <v>1822</v>
      </c>
      <c r="D353" t="s">
        <v>1823</v>
      </c>
      <c r="E353" t="s">
        <v>1824</v>
      </c>
      <c r="F353" t="s">
        <v>217</v>
      </c>
      <c r="G353" t="s">
        <v>173</v>
      </c>
      <c r="H353" t="s">
        <v>149</v>
      </c>
      <c r="I353" t="s">
        <v>738</v>
      </c>
      <c r="J353" t="s">
        <v>380</v>
      </c>
      <c r="K353" t="s">
        <v>1825</v>
      </c>
      <c r="L353" t="s">
        <v>485</v>
      </c>
    </row>
    <row r="354" spans="1:12" x14ac:dyDescent="0.3">
      <c r="A354" s="3">
        <v>1410991939</v>
      </c>
      <c r="B354" s="4">
        <v>43614</v>
      </c>
      <c r="C354" t="s">
        <v>1826</v>
      </c>
      <c r="D354" t="s">
        <v>222</v>
      </c>
      <c r="E354" t="s">
        <v>1163</v>
      </c>
      <c r="F354" t="s">
        <v>217</v>
      </c>
      <c r="G354" t="s">
        <v>173</v>
      </c>
      <c r="H354" t="s">
        <v>149</v>
      </c>
      <c r="I354" t="s">
        <v>1827</v>
      </c>
      <c r="J354" t="s">
        <v>1828</v>
      </c>
      <c r="L354" t="s">
        <v>1829</v>
      </c>
    </row>
    <row r="355" spans="1:12" x14ac:dyDescent="0.3">
      <c r="A355" s="3">
        <v>1410992021</v>
      </c>
      <c r="B355" s="4">
        <v>43614</v>
      </c>
      <c r="C355" t="s">
        <v>1830</v>
      </c>
      <c r="D355" t="s">
        <v>1831</v>
      </c>
      <c r="E355" t="s">
        <v>1832</v>
      </c>
      <c r="F355" t="s">
        <v>217</v>
      </c>
      <c r="G355" t="s">
        <v>173</v>
      </c>
      <c r="H355" t="s">
        <v>149</v>
      </c>
      <c r="I355" t="s">
        <v>1827</v>
      </c>
      <c r="J355" t="s">
        <v>791</v>
      </c>
      <c r="L355" t="s">
        <v>1833</v>
      </c>
    </row>
    <row r="356" spans="1:12" x14ac:dyDescent="0.3">
      <c r="A356" s="3">
        <v>1410991848</v>
      </c>
      <c r="B356" s="4">
        <v>43614</v>
      </c>
      <c r="C356" t="s">
        <v>1834</v>
      </c>
      <c r="D356" t="s">
        <v>1835</v>
      </c>
      <c r="E356" t="s">
        <v>1836</v>
      </c>
      <c r="F356" t="s">
        <v>217</v>
      </c>
      <c r="G356" t="s">
        <v>173</v>
      </c>
      <c r="H356" t="s">
        <v>149</v>
      </c>
      <c r="I356" t="s">
        <v>1827</v>
      </c>
      <c r="J356" t="s">
        <v>1367</v>
      </c>
      <c r="L356" t="s">
        <v>1837</v>
      </c>
    </row>
    <row r="357" spans="1:12" x14ac:dyDescent="0.3">
      <c r="A357" s="3">
        <v>1510992413</v>
      </c>
      <c r="B357" s="4">
        <v>43616</v>
      </c>
      <c r="C357" t="s">
        <v>1838</v>
      </c>
      <c r="D357" t="s">
        <v>1839</v>
      </c>
      <c r="E357" t="s">
        <v>1840</v>
      </c>
      <c r="F357" t="s">
        <v>1273</v>
      </c>
      <c r="G357" t="s">
        <v>173</v>
      </c>
      <c r="H357" t="s">
        <v>149</v>
      </c>
      <c r="I357" t="s">
        <v>350</v>
      </c>
      <c r="J357" t="s">
        <v>1841</v>
      </c>
      <c r="K357" t="s">
        <v>563</v>
      </c>
      <c r="L357" t="s">
        <v>167</v>
      </c>
    </row>
    <row r="358" spans="1:12" x14ac:dyDescent="0.3">
      <c r="A358" s="3" t="s">
        <v>1842</v>
      </c>
      <c r="B358" s="4">
        <v>43621</v>
      </c>
      <c r="C358" t="s">
        <v>1843</v>
      </c>
      <c r="D358" t="s">
        <v>1844</v>
      </c>
      <c r="E358" t="s">
        <v>977</v>
      </c>
      <c r="F358" t="s">
        <v>469</v>
      </c>
      <c r="G358" t="s">
        <v>301</v>
      </c>
      <c r="H358" t="s">
        <v>149</v>
      </c>
      <c r="I358" t="s">
        <v>587</v>
      </c>
      <c r="L358" t="s">
        <v>325</v>
      </c>
    </row>
    <row r="359" spans="1:12" x14ac:dyDescent="0.3">
      <c r="A359" s="3" t="s">
        <v>1845</v>
      </c>
      <c r="B359" s="4">
        <v>43622</v>
      </c>
      <c r="C359" t="s">
        <v>1846</v>
      </c>
      <c r="D359" t="s">
        <v>1847</v>
      </c>
      <c r="E359" t="s">
        <v>1848</v>
      </c>
      <c r="F359" t="s">
        <v>172</v>
      </c>
      <c r="G359" t="s">
        <v>173</v>
      </c>
      <c r="H359" t="s">
        <v>149</v>
      </c>
      <c r="I359" t="s">
        <v>1849</v>
      </c>
      <c r="K359" t="s">
        <v>484</v>
      </c>
      <c r="L359" t="s">
        <v>1850</v>
      </c>
    </row>
    <row r="360" spans="1:12" x14ac:dyDescent="0.3">
      <c r="A360" s="3">
        <v>1510992310</v>
      </c>
      <c r="B360" s="4">
        <v>43624</v>
      </c>
      <c r="C360" t="s">
        <v>1150</v>
      </c>
      <c r="D360" t="s">
        <v>1851</v>
      </c>
      <c r="E360" t="s">
        <v>937</v>
      </c>
      <c r="F360" t="s">
        <v>1273</v>
      </c>
      <c r="G360" t="s">
        <v>173</v>
      </c>
      <c r="H360" t="s">
        <v>149</v>
      </c>
      <c r="I360" t="s">
        <v>1852</v>
      </c>
      <c r="L360" t="s">
        <v>1837</v>
      </c>
    </row>
    <row r="361" spans="1:12" x14ac:dyDescent="0.3">
      <c r="A361" s="3">
        <v>1510992332</v>
      </c>
      <c r="B361" s="4">
        <v>43624</v>
      </c>
      <c r="C361" t="s">
        <v>1853</v>
      </c>
      <c r="D361" t="s">
        <v>1854</v>
      </c>
      <c r="E361" t="s">
        <v>1855</v>
      </c>
      <c r="F361" t="s">
        <v>1273</v>
      </c>
      <c r="G361" t="s">
        <v>173</v>
      </c>
      <c r="H361" t="s">
        <v>149</v>
      </c>
      <c r="I361" t="s">
        <v>1856</v>
      </c>
      <c r="J361" t="s">
        <v>1857</v>
      </c>
      <c r="K361" t="s">
        <v>1858</v>
      </c>
      <c r="L361" t="s">
        <v>625</v>
      </c>
    </row>
    <row r="362" spans="1:12" x14ac:dyDescent="0.3">
      <c r="A362" s="3">
        <v>1560991042</v>
      </c>
      <c r="B362" s="4">
        <v>43627</v>
      </c>
      <c r="C362" t="s">
        <v>1859</v>
      </c>
      <c r="D362" t="s">
        <v>1860</v>
      </c>
      <c r="E362" t="s">
        <v>1861</v>
      </c>
      <c r="F362" t="s">
        <v>224</v>
      </c>
      <c r="G362" t="s">
        <v>225</v>
      </c>
      <c r="H362" t="s">
        <v>149</v>
      </c>
      <c r="I362" t="s">
        <v>1862</v>
      </c>
      <c r="K362" t="s">
        <v>1863</v>
      </c>
      <c r="L362" t="s">
        <v>325</v>
      </c>
    </row>
    <row r="363" spans="1:12" x14ac:dyDescent="0.3">
      <c r="A363" s="3">
        <v>1640991109</v>
      </c>
      <c r="B363" s="4">
        <v>43629</v>
      </c>
      <c r="C363" t="s">
        <v>1864</v>
      </c>
      <c r="D363" t="s">
        <v>1865</v>
      </c>
      <c r="E363" t="s">
        <v>1866</v>
      </c>
      <c r="F363" t="s">
        <v>1290</v>
      </c>
      <c r="G363" t="s">
        <v>783</v>
      </c>
      <c r="H363" t="s">
        <v>149</v>
      </c>
      <c r="I363" t="s">
        <v>1867</v>
      </c>
      <c r="J363" t="s">
        <v>1868</v>
      </c>
      <c r="K363" t="s">
        <v>251</v>
      </c>
      <c r="L363" t="s">
        <v>228</v>
      </c>
    </row>
    <row r="364" spans="1:12" x14ac:dyDescent="0.3">
      <c r="A364" s="3">
        <v>1410992193</v>
      </c>
      <c r="B364" s="4">
        <v>43633</v>
      </c>
      <c r="C364" t="s">
        <v>1869</v>
      </c>
      <c r="D364" t="s">
        <v>1870</v>
      </c>
      <c r="E364" t="s">
        <v>1871</v>
      </c>
      <c r="F364" t="s">
        <v>441</v>
      </c>
      <c r="G364" t="s">
        <v>316</v>
      </c>
      <c r="H364" t="s">
        <v>149</v>
      </c>
      <c r="I364" t="s">
        <v>1872</v>
      </c>
      <c r="K364" t="s">
        <v>1522</v>
      </c>
      <c r="L364" t="s">
        <v>1873</v>
      </c>
    </row>
    <row r="365" spans="1:12" x14ac:dyDescent="0.3">
      <c r="A365" s="3">
        <v>1510971214</v>
      </c>
      <c r="B365" s="4">
        <v>43633</v>
      </c>
      <c r="C365" t="s">
        <v>1874</v>
      </c>
      <c r="D365" t="s">
        <v>1875</v>
      </c>
      <c r="E365" t="s">
        <v>1876</v>
      </c>
      <c r="F365" t="s">
        <v>277</v>
      </c>
      <c r="G365" t="s">
        <v>278</v>
      </c>
      <c r="H365" t="s">
        <v>149</v>
      </c>
      <c r="I365" t="s">
        <v>1877</v>
      </c>
      <c r="J365" t="s">
        <v>505</v>
      </c>
      <c r="K365" t="s">
        <v>265</v>
      </c>
      <c r="L365" t="s">
        <v>852</v>
      </c>
    </row>
    <row r="366" spans="1:12" x14ac:dyDescent="0.3">
      <c r="A366" s="3" t="s">
        <v>1878</v>
      </c>
      <c r="B366" s="4">
        <v>43638</v>
      </c>
      <c r="C366" t="s">
        <v>1879</v>
      </c>
      <c r="D366" t="s">
        <v>1880</v>
      </c>
      <c r="E366" t="s">
        <v>1881</v>
      </c>
      <c r="F366" t="s">
        <v>172</v>
      </c>
      <c r="G366" t="s">
        <v>173</v>
      </c>
      <c r="H366" t="s">
        <v>149</v>
      </c>
      <c r="I366" t="s">
        <v>455</v>
      </c>
      <c r="J366" t="s">
        <v>151</v>
      </c>
      <c r="K366" t="s">
        <v>449</v>
      </c>
      <c r="L366" t="s">
        <v>360</v>
      </c>
    </row>
    <row r="367" spans="1:12" x14ac:dyDescent="0.3">
      <c r="A367" s="3">
        <v>1620981211</v>
      </c>
      <c r="B367" s="4">
        <v>43641</v>
      </c>
      <c r="C367" t="s">
        <v>1882</v>
      </c>
      <c r="D367" t="s">
        <v>1883</v>
      </c>
      <c r="E367" t="s">
        <v>1884</v>
      </c>
      <c r="F367" t="s">
        <v>147</v>
      </c>
      <c r="G367" t="s">
        <v>1885</v>
      </c>
      <c r="H367" t="s">
        <v>149</v>
      </c>
      <c r="I367" t="s">
        <v>1317</v>
      </c>
      <c r="J367" t="s">
        <v>1317</v>
      </c>
      <c r="K367" t="s">
        <v>1886</v>
      </c>
      <c r="L367" t="s">
        <v>167</v>
      </c>
    </row>
    <row r="368" spans="1:12" x14ac:dyDescent="0.3">
      <c r="A368" s="3">
        <v>1410991880</v>
      </c>
      <c r="B368" s="4">
        <v>43642</v>
      </c>
      <c r="C368" t="s">
        <v>1887</v>
      </c>
      <c r="D368" t="s">
        <v>1888</v>
      </c>
      <c r="E368" t="s">
        <v>1889</v>
      </c>
      <c r="F368" t="s">
        <v>217</v>
      </c>
      <c r="G368" t="s">
        <v>173</v>
      </c>
      <c r="H368" t="s">
        <v>149</v>
      </c>
      <c r="I368" t="s">
        <v>1890</v>
      </c>
      <c r="K368" t="s">
        <v>1891</v>
      </c>
      <c r="L368" t="s">
        <v>152</v>
      </c>
    </row>
    <row r="369" spans="1:12" x14ac:dyDescent="0.3">
      <c r="A369" s="3" t="s">
        <v>1892</v>
      </c>
      <c r="B369" s="4">
        <v>43642</v>
      </c>
      <c r="C369" t="s">
        <v>1893</v>
      </c>
      <c r="D369" t="s">
        <v>1894</v>
      </c>
      <c r="E369" t="s">
        <v>1895</v>
      </c>
      <c r="F369" t="s">
        <v>172</v>
      </c>
      <c r="G369" t="s">
        <v>173</v>
      </c>
      <c r="H369" t="s">
        <v>149</v>
      </c>
      <c r="I369" t="s">
        <v>1896</v>
      </c>
      <c r="K369" t="s">
        <v>1897</v>
      </c>
      <c r="L369" t="s">
        <v>228</v>
      </c>
    </row>
    <row r="370" spans="1:12" x14ac:dyDescent="0.3">
      <c r="A370" s="3">
        <v>1420991142</v>
      </c>
      <c r="B370" s="4">
        <v>43642</v>
      </c>
      <c r="C370" t="s">
        <v>1898</v>
      </c>
      <c r="D370" t="s">
        <v>1899</v>
      </c>
      <c r="E370" t="s">
        <v>1900</v>
      </c>
      <c r="F370" t="s">
        <v>483</v>
      </c>
      <c r="G370" t="s">
        <v>394</v>
      </c>
      <c r="H370" t="s">
        <v>149</v>
      </c>
      <c r="I370" t="s">
        <v>918</v>
      </c>
      <c r="J370" t="s">
        <v>1901</v>
      </c>
      <c r="K370" t="s">
        <v>1902</v>
      </c>
      <c r="L370" t="s">
        <v>1903</v>
      </c>
    </row>
    <row r="371" spans="1:12" x14ac:dyDescent="0.3">
      <c r="A371" s="3" t="s">
        <v>1904</v>
      </c>
      <c r="B371" s="4">
        <v>43643</v>
      </c>
      <c r="C371" t="s">
        <v>1905</v>
      </c>
      <c r="D371" t="s">
        <v>1906</v>
      </c>
      <c r="E371" t="s">
        <v>1907</v>
      </c>
      <c r="F371" t="s">
        <v>172</v>
      </c>
      <c r="G371" t="s">
        <v>173</v>
      </c>
      <c r="H371" t="s">
        <v>149</v>
      </c>
      <c r="I371" t="s">
        <v>1908</v>
      </c>
      <c r="K371" t="s">
        <v>1909</v>
      </c>
      <c r="L371" t="s">
        <v>1910</v>
      </c>
    </row>
    <row r="372" spans="1:12" x14ac:dyDescent="0.3">
      <c r="A372" s="3">
        <v>1660991004</v>
      </c>
      <c r="B372" s="4">
        <v>43643</v>
      </c>
      <c r="C372" t="s">
        <v>1911</v>
      </c>
      <c r="D372" t="s">
        <v>1912</v>
      </c>
      <c r="E372" t="s">
        <v>1913</v>
      </c>
      <c r="F372" t="s">
        <v>1914</v>
      </c>
      <c r="G372" t="s">
        <v>225</v>
      </c>
      <c r="H372" t="s">
        <v>149</v>
      </c>
      <c r="I372" t="s">
        <v>1915</v>
      </c>
      <c r="J372" t="s">
        <v>1916</v>
      </c>
      <c r="K372" t="s">
        <v>1917</v>
      </c>
      <c r="L372" t="s">
        <v>325</v>
      </c>
    </row>
    <row r="373" spans="1:12" x14ac:dyDescent="0.3">
      <c r="A373" s="3">
        <v>1660991017</v>
      </c>
      <c r="B373" s="4">
        <v>43643</v>
      </c>
      <c r="C373" t="s">
        <v>1918</v>
      </c>
      <c r="D373" t="s">
        <v>1919</v>
      </c>
      <c r="E373" t="s">
        <v>1920</v>
      </c>
      <c r="F373" t="s">
        <v>1914</v>
      </c>
      <c r="G373" t="s">
        <v>225</v>
      </c>
      <c r="H373" t="s">
        <v>149</v>
      </c>
      <c r="I373" t="s">
        <v>1921</v>
      </c>
      <c r="J373" t="s">
        <v>587</v>
      </c>
      <c r="K373" t="s">
        <v>1922</v>
      </c>
      <c r="L373" t="s">
        <v>325</v>
      </c>
    </row>
    <row r="374" spans="1:12" x14ac:dyDescent="0.3">
      <c r="A374" s="3">
        <v>1550991005</v>
      </c>
      <c r="B374" s="4">
        <v>43643</v>
      </c>
      <c r="C374" t="s">
        <v>1687</v>
      </c>
      <c r="D374" t="s">
        <v>581</v>
      </c>
      <c r="E374" t="s">
        <v>1923</v>
      </c>
      <c r="F374" t="s">
        <v>1167</v>
      </c>
      <c r="G374" t="s">
        <v>301</v>
      </c>
      <c r="H374" t="s">
        <v>149</v>
      </c>
      <c r="I374" t="s">
        <v>218</v>
      </c>
      <c r="J374" t="s">
        <v>1712</v>
      </c>
      <c r="K374" t="s">
        <v>265</v>
      </c>
      <c r="L374" t="s">
        <v>228</v>
      </c>
    </row>
    <row r="375" spans="1:12" x14ac:dyDescent="0.3">
      <c r="A375" s="3">
        <v>1660991037</v>
      </c>
      <c r="B375" s="4">
        <v>43643</v>
      </c>
      <c r="C375" t="s">
        <v>1924</v>
      </c>
      <c r="D375" t="s">
        <v>1925</v>
      </c>
      <c r="E375" t="s">
        <v>1926</v>
      </c>
      <c r="F375" t="s">
        <v>1914</v>
      </c>
      <c r="G375" t="s">
        <v>225</v>
      </c>
      <c r="H375" t="s">
        <v>149</v>
      </c>
      <c r="I375" t="s">
        <v>1927</v>
      </c>
      <c r="J375" t="s">
        <v>203</v>
      </c>
      <c r="K375" t="s">
        <v>443</v>
      </c>
      <c r="L375" t="s">
        <v>167</v>
      </c>
    </row>
    <row r="376" spans="1:12" x14ac:dyDescent="0.3">
      <c r="A376" s="3">
        <v>1660991045</v>
      </c>
      <c r="B376" s="4">
        <v>43643</v>
      </c>
      <c r="C376" t="s">
        <v>1928</v>
      </c>
      <c r="D376" t="s">
        <v>1929</v>
      </c>
      <c r="E376" t="s">
        <v>1930</v>
      </c>
      <c r="F376" t="s">
        <v>1914</v>
      </c>
      <c r="G376" t="s">
        <v>225</v>
      </c>
      <c r="H376" t="s">
        <v>149</v>
      </c>
      <c r="I376" t="s">
        <v>1931</v>
      </c>
      <c r="J376" t="s">
        <v>1932</v>
      </c>
      <c r="K376" t="s">
        <v>1933</v>
      </c>
      <c r="L376" t="s">
        <v>160</v>
      </c>
    </row>
    <row r="377" spans="1:12" x14ac:dyDescent="0.3">
      <c r="A377" s="3">
        <v>1550991026</v>
      </c>
      <c r="B377" s="4">
        <v>43643</v>
      </c>
      <c r="C377" t="s">
        <v>1934</v>
      </c>
      <c r="D377" t="s">
        <v>1935</v>
      </c>
      <c r="E377" t="s">
        <v>1936</v>
      </c>
      <c r="F377" t="s">
        <v>1167</v>
      </c>
      <c r="G377" t="s">
        <v>301</v>
      </c>
      <c r="H377" t="s">
        <v>149</v>
      </c>
      <c r="I377" t="s">
        <v>218</v>
      </c>
      <c r="J377" t="s">
        <v>1937</v>
      </c>
      <c r="K377" t="s">
        <v>251</v>
      </c>
      <c r="L377" t="s">
        <v>228</v>
      </c>
    </row>
    <row r="378" spans="1:12" x14ac:dyDescent="0.3">
      <c r="A378" s="3">
        <v>1550991030</v>
      </c>
      <c r="B378" s="4">
        <v>43643</v>
      </c>
      <c r="C378" t="s">
        <v>1938</v>
      </c>
      <c r="D378" t="s">
        <v>1939</v>
      </c>
      <c r="E378" t="s">
        <v>1940</v>
      </c>
      <c r="F378" t="s">
        <v>1167</v>
      </c>
      <c r="G378" t="s">
        <v>301</v>
      </c>
      <c r="H378" t="s">
        <v>149</v>
      </c>
      <c r="I378" t="s">
        <v>1941</v>
      </c>
      <c r="J378" t="s">
        <v>1942</v>
      </c>
      <c r="K378" t="s">
        <v>310</v>
      </c>
      <c r="L378" t="s">
        <v>311</v>
      </c>
    </row>
    <row r="379" spans="1:12" x14ac:dyDescent="0.3">
      <c r="A379" s="3">
        <v>1550991071</v>
      </c>
      <c r="B379" s="4">
        <v>43643</v>
      </c>
      <c r="C379" t="s">
        <v>1943</v>
      </c>
      <c r="D379" t="s">
        <v>1944</v>
      </c>
      <c r="E379" t="s">
        <v>1945</v>
      </c>
      <c r="F379" t="s">
        <v>1167</v>
      </c>
      <c r="G379" t="s">
        <v>301</v>
      </c>
      <c r="H379" t="s">
        <v>149</v>
      </c>
      <c r="I379" t="s">
        <v>1738</v>
      </c>
      <c r="J379" t="s">
        <v>1348</v>
      </c>
      <c r="K379" t="s">
        <v>265</v>
      </c>
      <c r="L379" t="s">
        <v>228</v>
      </c>
    </row>
    <row r="380" spans="1:12" x14ac:dyDescent="0.3">
      <c r="A380" s="3">
        <v>1550991076</v>
      </c>
      <c r="B380" s="4">
        <v>43643</v>
      </c>
      <c r="C380" t="s">
        <v>1946</v>
      </c>
      <c r="D380" t="s">
        <v>1325</v>
      </c>
      <c r="E380" t="s">
        <v>1947</v>
      </c>
      <c r="F380" t="s">
        <v>1167</v>
      </c>
      <c r="G380" t="s">
        <v>301</v>
      </c>
      <c r="H380" t="s">
        <v>149</v>
      </c>
      <c r="I380" t="s">
        <v>218</v>
      </c>
      <c r="J380" t="s">
        <v>1712</v>
      </c>
      <c r="K380" t="s">
        <v>1948</v>
      </c>
      <c r="L380" t="s">
        <v>228</v>
      </c>
    </row>
    <row r="381" spans="1:12" x14ac:dyDescent="0.3">
      <c r="A381" s="3">
        <v>1550991084</v>
      </c>
      <c r="B381" s="4">
        <v>43643</v>
      </c>
      <c r="C381" t="s">
        <v>1949</v>
      </c>
      <c r="D381" t="s">
        <v>1950</v>
      </c>
      <c r="E381" t="s">
        <v>1951</v>
      </c>
      <c r="F381" t="s">
        <v>1167</v>
      </c>
      <c r="G381" t="s">
        <v>301</v>
      </c>
      <c r="H381" t="s">
        <v>149</v>
      </c>
      <c r="I381" t="s">
        <v>587</v>
      </c>
      <c r="J381" t="s">
        <v>303</v>
      </c>
      <c r="K381" t="s">
        <v>251</v>
      </c>
      <c r="L381" t="s">
        <v>228</v>
      </c>
    </row>
    <row r="382" spans="1:12" x14ac:dyDescent="0.3">
      <c r="A382" s="3">
        <v>1440991013</v>
      </c>
      <c r="B382" s="4">
        <v>43644</v>
      </c>
      <c r="C382" t="s">
        <v>1952</v>
      </c>
      <c r="D382" t="s">
        <v>1953</v>
      </c>
      <c r="E382" t="s">
        <v>1954</v>
      </c>
      <c r="F382" t="s">
        <v>1955</v>
      </c>
      <c r="G382" t="s">
        <v>1140</v>
      </c>
      <c r="H382" t="s">
        <v>149</v>
      </c>
      <c r="K382" t="s">
        <v>1956</v>
      </c>
      <c r="L382" t="s">
        <v>325</v>
      </c>
    </row>
    <row r="383" spans="1:12" x14ac:dyDescent="0.3">
      <c r="A383" s="3">
        <v>1630991053</v>
      </c>
      <c r="B383" s="4">
        <v>43644</v>
      </c>
      <c r="C383" t="s">
        <v>1957</v>
      </c>
      <c r="D383" t="s">
        <v>1958</v>
      </c>
      <c r="E383" t="s">
        <v>1959</v>
      </c>
      <c r="F383" t="s">
        <v>1152</v>
      </c>
      <c r="G383" t="s">
        <v>240</v>
      </c>
      <c r="H383" t="s">
        <v>149</v>
      </c>
      <c r="I383" t="s">
        <v>1153</v>
      </c>
      <c r="J383" t="s">
        <v>1960</v>
      </c>
      <c r="K383" t="s">
        <v>1961</v>
      </c>
      <c r="L383" t="s">
        <v>152</v>
      </c>
    </row>
    <row r="384" spans="1:12" x14ac:dyDescent="0.3">
      <c r="A384" s="3">
        <v>1550991028</v>
      </c>
      <c r="B384" s="4">
        <v>43644</v>
      </c>
      <c r="C384" t="s">
        <v>1962</v>
      </c>
      <c r="D384" t="s">
        <v>1963</v>
      </c>
      <c r="E384" t="s">
        <v>1964</v>
      </c>
      <c r="F384" t="s">
        <v>1167</v>
      </c>
      <c r="G384" t="s">
        <v>301</v>
      </c>
      <c r="H384" t="s">
        <v>149</v>
      </c>
      <c r="I384" t="s">
        <v>218</v>
      </c>
      <c r="J384" t="s">
        <v>1937</v>
      </c>
      <c r="K384" t="s">
        <v>227</v>
      </c>
      <c r="L384" t="s">
        <v>228</v>
      </c>
    </row>
    <row r="385" spans="1:12" x14ac:dyDescent="0.3">
      <c r="A385" s="3">
        <v>1415991035</v>
      </c>
      <c r="B385" s="4">
        <v>43647</v>
      </c>
      <c r="C385" t="s">
        <v>1965</v>
      </c>
      <c r="D385" t="s">
        <v>1966</v>
      </c>
      <c r="E385" t="s">
        <v>1967</v>
      </c>
      <c r="F385" t="s">
        <v>1968</v>
      </c>
      <c r="G385" t="s">
        <v>192</v>
      </c>
      <c r="H385" t="s">
        <v>149</v>
      </c>
      <c r="I385" t="s">
        <v>387</v>
      </c>
      <c r="K385" t="s">
        <v>867</v>
      </c>
      <c r="L385" t="s">
        <v>160</v>
      </c>
    </row>
    <row r="386" spans="1:12" x14ac:dyDescent="0.3">
      <c r="A386" s="3">
        <v>1510992283</v>
      </c>
      <c r="B386" s="4">
        <v>43647</v>
      </c>
      <c r="C386" t="s">
        <v>1969</v>
      </c>
      <c r="D386" t="s">
        <v>1970</v>
      </c>
      <c r="E386" t="s">
        <v>1971</v>
      </c>
      <c r="F386" t="s">
        <v>1273</v>
      </c>
      <c r="G386" t="s">
        <v>173</v>
      </c>
      <c r="H386" t="s">
        <v>149</v>
      </c>
      <c r="I386" t="s">
        <v>587</v>
      </c>
      <c r="K386" t="s">
        <v>757</v>
      </c>
      <c r="L386" t="s">
        <v>325</v>
      </c>
    </row>
    <row r="387" spans="1:12" x14ac:dyDescent="0.3">
      <c r="A387" s="3" t="s">
        <v>1972</v>
      </c>
      <c r="B387" s="4">
        <v>43647</v>
      </c>
      <c r="C387" t="s">
        <v>1973</v>
      </c>
      <c r="D387" t="s">
        <v>1974</v>
      </c>
      <c r="E387" t="s">
        <v>1975</v>
      </c>
      <c r="F387" t="s">
        <v>182</v>
      </c>
      <c r="G387" t="s">
        <v>173</v>
      </c>
      <c r="H387" t="s">
        <v>149</v>
      </c>
      <c r="I387" t="s">
        <v>350</v>
      </c>
      <c r="J387" t="s">
        <v>1976</v>
      </c>
      <c r="K387" t="s">
        <v>757</v>
      </c>
      <c r="L387" t="s">
        <v>311</v>
      </c>
    </row>
    <row r="388" spans="1:12" x14ac:dyDescent="0.3">
      <c r="A388" s="3">
        <v>1450990033</v>
      </c>
      <c r="B388" s="4">
        <v>43647</v>
      </c>
      <c r="C388" t="s">
        <v>1977</v>
      </c>
      <c r="D388" t="s">
        <v>1978</v>
      </c>
      <c r="E388" t="s">
        <v>1979</v>
      </c>
      <c r="F388" t="s">
        <v>300</v>
      </c>
      <c r="G388" t="s">
        <v>301</v>
      </c>
      <c r="H388" t="s">
        <v>149</v>
      </c>
      <c r="I388" t="s">
        <v>850</v>
      </c>
      <c r="K388" t="s">
        <v>251</v>
      </c>
      <c r="L388" t="s">
        <v>228</v>
      </c>
    </row>
    <row r="389" spans="1:12" x14ac:dyDescent="0.3">
      <c r="A389" s="3" t="s">
        <v>1980</v>
      </c>
      <c r="B389" s="4">
        <v>43647</v>
      </c>
      <c r="C389" t="s">
        <v>1748</v>
      </c>
      <c r="D389" t="s">
        <v>414</v>
      </c>
      <c r="E389" t="s">
        <v>1061</v>
      </c>
      <c r="F389" t="s">
        <v>547</v>
      </c>
      <c r="G389" t="s">
        <v>173</v>
      </c>
      <c r="H389" t="s">
        <v>149</v>
      </c>
      <c r="I389" t="s">
        <v>587</v>
      </c>
      <c r="L389" t="s">
        <v>1981</v>
      </c>
    </row>
    <row r="390" spans="1:12" x14ac:dyDescent="0.3">
      <c r="A390" s="3" t="s">
        <v>1982</v>
      </c>
      <c r="B390" s="4">
        <v>43647</v>
      </c>
      <c r="C390" t="s">
        <v>1983</v>
      </c>
      <c r="D390" t="s">
        <v>1984</v>
      </c>
      <c r="E390" t="s">
        <v>1985</v>
      </c>
      <c r="F390" t="s">
        <v>547</v>
      </c>
      <c r="G390" t="s">
        <v>173</v>
      </c>
      <c r="H390" t="s">
        <v>149</v>
      </c>
      <c r="I390" t="s">
        <v>587</v>
      </c>
      <c r="L390" t="s">
        <v>325</v>
      </c>
    </row>
    <row r="391" spans="1:12" x14ac:dyDescent="0.3">
      <c r="A391" s="3">
        <v>1510992356</v>
      </c>
      <c r="B391" s="4">
        <v>43647</v>
      </c>
      <c r="C391" t="s">
        <v>1986</v>
      </c>
      <c r="D391" t="s">
        <v>1987</v>
      </c>
      <c r="E391" t="s">
        <v>1988</v>
      </c>
      <c r="F391" t="s">
        <v>1273</v>
      </c>
      <c r="G391" t="s">
        <v>173</v>
      </c>
      <c r="H391" t="s">
        <v>149</v>
      </c>
      <c r="I391" t="s">
        <v>1989</v>
      </c>
      <c r="J391" t="s">
        <v>1313</v>
      </c>
      <c r="K391" t="s">
        <v>1990</v>
      </c>
      <c r="L391" t="s">
        <v>325</v>
      </c>
    </row>
    <row r="392" spans="1:12" x14ac:dyDescent="0.3">
      <c r="A392" s="3">
        <v>1510992506</v>
      </c>
      <c r="B392" s="4">
        <v>43647</v>
      </c>
      <c r="C392" t="s">
        <v>1991</v>
      </c>
      <c r="D392" t="s">
        <v>1992</v>
      </c>
      <c r="E392" t="s">
        <v>1785</v>
      </c>
      <c r="F392" t="s">
        <v>315</v>
      </c>
      <c r="G392" t="s">
        <v>316</v>
      </c>
      <c r="H392" t="s">
        <v>149</v>
      </c>
      <c r="I392" t="s">
        <v>218</v>
      </c>
      <c r="K392" t="s">
        <v>1993</v>
      </c>
      <c r="L392" t="s">
        <v>1224</v>
      </c>
    </row>
    <row r="393" spans="1:12" x14ac:dyDescent="0.3">
      <c r="A393" s="3" t="s">
        <v>1994</v>
      </c>
      <c r="B393" s="4">
        <v>43647</v>
      </c>
      <c r="C393" t="s">
        <v>1995</v>
      </c>
      <c r="D393" t="s">
        <v>1996</v>
      </c>
      <c r="E393" t="s">
        <v>1997</v>
      </c>
      <c r="F393" t="s">
        <v>191</v>
      </c>
      <c r="G393" t="s">
        <v>192</v>
      </c>
      <c r="H393" t="s">
        <v>149</v>
      </c>
      <c r="I393" t="s">
        <v>1998</v>
      </c>
      <c r="K393" t="s">
        <v>1999</v>
      </c>
      <c r="L393" t="s">
        <v>1012</v>
      </c>
    </row>
    <row r="394" spans="1:12" x14ac:dyDescent="0.3">
      <c r="A394" s="3" t="s">
        <v>2000</v>
      </c>
      <c r="B394" s="4">
        <v>43647</v>
      </c>
      <c r="C394" t="s">
        <v>2001</v>
      </c>
      <c r="D394" t="s">
        <v>1679</v>
      </c>
      <c r="E394" t="s">
        <v>737</v>
      </c>
      <c r="F394" t="s">
        <v>2002</v>
      </c>
      <c r="G394" t="s">
        <v>240</v>
      </c>
      <c r="H394" t="s">
        <v>149</v>
      </c>
      <c r="I394" t="s">
        <v>2003</v>
      </c>
      <c r="J394" t="s">
        <v>2004</v>
      </c>
      <c r="K394" t="s">
        <v>2005</v>
      </c>
      <c r="L394" t="s">
        <v>325</v>
      </c>
    </row>
    <row r="395" spans="1:12" x14ac:dyDescent="0.3">
      <c r="A395" s="3">
        <v>1510992612</v>
      </c>
      <c r="B395" s="4">
        <v>43647</v>
      </c>
      <c r="C395" t="s">
        <v>2006</v>
      </c>
      <c r="D395" t="s">
        <v>2007</v>
      </c>
      <c r="E395" t="s">
        <v>2008</v>
      </c>
      <c r="F395" t="s">
        <v>247</v>
      </c>
      <c r="G395" t="s">
        <v>248</v>
      </c>
      <c r="H395" t="s">
        <v>149</v>
      </c>
      <c r="I395" t="s">
        <v>249</v>
      </c>
      <c r="K395" t="s">
        <v>2009</v>
      </c>
      <c r="L395" t="s">
        <v>2010</v>
      </c>
    </row>
    <row r="396" spans="1:12" x14ac:dyDescent="0.3">
      <c r="A396" s="3">
        <v>1520990016</v>
      </c>
      <c r="B396" s="4">
        <v>43647</v>
      </c>
      <c r="C396" t="s">
        <v>2011</v>
      </c>
      <c r="D396" t="s">
        <v>2012</v>
      </c>
      <c r="E396" t="s">
        <v>2013</v>
      </c>
      <c r="F396" t="s">
        <v>924</v>
      </c>
      <c r="G396" t="s">
        <v>498</v>
      </c>
      <c r="H396" t="s">
        <v>149</v>
      </c>
      <c r="I396" t="s">
        <v>587</v>
      </c>
      <c r="K396" t="s">
        <v>2014</v>
      </c>
      <c r="L396" t="s">
        <v>325</v>
      </c>
    </row>
    <row r="397" spans="1:12" x14ac:dyDescent="0.3">
      <c r="A397" s="3">
        <v>1520990047</v>
      </c>
      <c r="B397" s="4">
        <v>43647</v>
      </c>
      <c r="C397" t="s">
        <v>2015</v>
      </c>
      <c r="D397" t="s">
        <v>2016</v>
      </c>
      <c r="E397" t="s">
        <v>2017</v>
      </c>
      <c r="F397" t="s">
        <v>924</v>
      </c>
      <c r="G397" t="s">
        <v>498</v>
      </c>
      <c r="H397" t="s">
        <v>149</v>
      </c>
      <c r="I397" t="s">
        <v>218</v>
      </c>
      <c r="J397" t="s">
        <v>604</v>
      </c>
      <c r="K397" t="s">
        <v>2018</v>
      </c>
      <c r="L397" t="s">
        <v>1505</v>
      </c>
    </row>
    <row r="398" spans="1:12" x14ac:dyDescent="0.3">
      <c r="A398" s="3">
        <v>1510992421</v>
      </c>
      <c r="B398" s="4">
        <v>43647</v>
      </c>
      <c r="C398" t="s">
        <v>2019</v>
      </c>
      <c r="D398" t="s">
        <v>2020</v>
      </c>
      <c r="E398" t="s">
        <v>1721</v>
      </c>
      <c r="F398" t="s">
        <v>1273</v>
      </c>
      <c r="G398" t="s">
        <v>173</v>
      </c>
      <c r="H398" t="s">
        <v>149</v>
      </c>
      <c r="I398" t="s">
        <v>218</v>
      </c>
      <c r="K398" t="s">
        <v>2021</v>
      </c>
      <c r="L398" t="s">
        <v>325</v>
      </c>
    </row>
    <row r="399" spans="1:12" x14ac:dyDescent="0.3">
      <c r="A399" s="3">
        <v>1415991015</v>
      </c>
      <c r="B399" s="4">
        <v>43647</v>
      </c>
      <c r="C399" t="s">
        <v>2022</v>
      </c>
      <c r="D399" t="s">
        <v>2023</v>
      </c>
      <c r="E399" t="s">
        <v>2024</v>
      </c>
      <c r="F399" t="s">
        <v>1968</v>
      </c>
      <c r="G399" t="s">
        <v>192</v>
      </c>
      <c r="H399" t="s">
        <v>149</v>
      </c>
      <c r="I399" t="s">
        <v>862</v>
      </c>
      <c r="J399" t="s">
        <v>380</v>
      </c>
      <c r="K399" t="s">
        <v>359</v>
      </c>
      <c r="L399" t="s">
        <v>2025</v>
      </c>
    </row>
    <row r="400" spans="1:12" x14ac:dyDescent="0.3">
      <c r="A400" s="3">
        <v>1550991019</v>
      </c>
      <c r="B400" s="4">
        <v>43648</v>
      </c>
      <c r="C400" t="s">
        <v>2026</v>
      </c>
      <c r="D400" t="s">
        <v>1733</v>
      </c>
      <c r="E400" t="s">
        <v>2027</v>
      </c>
      <c r="F400" t="s">
        <v>1167</v>
      </c>
      <c r="G400" t="s">
        <v>301</v>
      </c>
      <c r="H400" t="s">
        <v>149</v>
      </c>
      <c r="I400" t="s">
        <v>2028</v>
      </c>
      <c r="K400" t="s">
        <v>2029</v>
      </c>
      <c r="L400" t="s">
        <v>2030</v>
      </c>
    </row>
    <row r="401" spans="1:12" x14ac:dyDescent="0.3">
      <c r="A401" s="3">
        <v>1550991025</v>
      </c>
      <c r="B401" s="4">
        <v>43648</v>
      </c>
      <c r="C401" t="s">
        <v>297</v>
      </c>
      <c r="D401" t="s">
        <v>1150</v>
      </c>
      <c r="E401" t="s">
        <v>2031</v>
      </c>
      <c r="F401" t="s">
        <v>1167</v>
      </c>
      <c r="G401" t="s">
        <v>301</v>
      </c>
      <c r="H401" t="s">
        <v>149</v>
      </c>
      <c r="I401" t="s">
        <v>2032</v>
      </c>
      <c r="K401" t="s">
        <v>251</v>
      </c>
      <c r="L401" t="s">
        <v>228</v>
      </c>
    </row>
    <row r="402" spans="1:12" x14ac:dyDescent="0.3">
      <c r="A402" s="3">
        <v>1550991049</v>
      </c>
      <c r="B402" s="4">
        <v>43648</v>
      </c>
      <c r="C402" t="s">
        <v>2033</v>
      </c>
      <c r="D402" t="s">
        <v>2034</v>
      </c>
      <c r="E402" t="s">
        <v>2035</v>
      </c>
      <c r="F402" t="s">
        <v>1167</v>
      </c>
      <c r="G402" t="s">
        <v>301</v>
      </c>
      <c r="H402" t="s">
        <v>149</v>
      </c>
      <c r="I402" t="s">
        <v>308</v>
      </c>
      <c r="K402" t="s">
        <v>251</v>
      </c>
      <c r="L402" t="s">
        <v>2036</v>
      </c>
    </row>
    <row r="403" spans="1:12" x14ac:dyDescent="0.3">
      <c r="A403" s="3">
        <v>1550991061</v>
      </c>
      <c r="B403" s="4">
        <v>43648</v>
      </c>
      <c r="C403" t="s">
        <v>2037</v>
      </c>
      <c r="D403" t="s">
        <v>2038</v>
      </c>
      <c r="E403" t="s">
        <v>2039</v>
      </c>
      <c r="F403" t="s">
        <v>1167</v>
      </c>
      <c r="G403" t="s">
        <v>301</v>
      </c>
      <c r="H403" t="s">
        <v>149</v>
      </c>
      <c r="I403" t="s">
        <v>2040</v>
      </c>
      <c r="L403" t="s">
        <v>1368</v>
      </c>
    </row>
    <row r="404" spans="1:12" x14ac:dyDescent="0.3">
      <c r="A404" s="3">
        <v>1550991014</v>
      </c>
      <c r="B404" s="4">
        <v>43648</v>
      </c>
      <c r="C404" t="s">
        <v>2041</v>
      </c>
      <c r="D404" t="s">
        <v>2042</v>
      </c>
      <c r="E404" t="s">
        <v>2043</v>
      </c>
      <c r="F404" t="s">
        <v>1167</v>
      </c>
      <c r="G404" t="s">
        <v>301</v>
      </c>
      <c r="H404" t="s">
        <v>149</v>
      </c>
      <c r="I404" t="s">
        <v>2044</v>
      </c>
      <c r="K404" t="s">
        <v>251</v>
      </c>
      <c r="L404" t="s">
        <v>228</v>
      </c>
    </row>
    <row r="405" spans="1:12" x14ac:dyDescent="0.3">
      <c r="A405" s="3">
        <v>1630991128</v>
      </c>
      <c r="B405" s="4">
        <v>43648</v>
      </c>
      <c r="C405" t="s">
        <v>2045</v>
      </c>
      <c r="D405" t="s">
        <v>2046</v>
      </c>
      <c r="E405" t="s">
        <v>2047</v>
      </c>
      <c r="F405" t="s">
        <v>1152</v>
      </c>
      <c r="G405" t="s">
        <v>240</v>
      </c>
      <c r="H405" t="s">
        <v>149</v>
      </c>
      <c r="I405" t="s">
        <v>218</v>
      </c>
      <c r="L405" t="s">
        <v>167</v>
      </c>
    </row>
    <row r="406" spans="1:12" x14ac:dyDescent="0.3">
      <c r="A406" s="3">
        <v>1550991083</v>
      </c>
      <c r="B406" s="4">
        <v>43648</v>
      </c>
      <c r="C406" t="s">
        <v>2048</v>
      </c>
      <c r="D406" t="s">
        <v>2049</v>
      </c>
      <c r="E406" t="s">
        <v>2050</v>
      </c>
      <c r="F406" t="s">
        <v>1167</v>
      </c>
      <c r="G406" t="s">
        <v>301</v>
      </c>
      <c r="H406" t="s">
        <v>149</v>
      </c>
      <c r="I406" t="s">
        <v>587</v>
      </c>
      <c r="K406" t="s">
        <v>2051</v>
      </c>
      <c r="L406" t="s">
        <v>167</v>
      </c>
    </row>
    <row r="407" spans="1:12" x14ac:dyDescent="0.3">
      <c r="A407" s="3">
        <v>1440991027</v>
      </c>
      <c r="B407" s="4">
        <v>43648</v>
      </c>
      <c r="C407" t="s">
        <v>2052</v>
      </c>
      <c r="D407" t="s">
        <v>2053</v>
      </c>
      <c r="E407" t="s">
        <v>2054</v>
      </c>
      <c r="F407" t="s">
        <v>1955</v>
      </c>
      <c r="G407" t="s">
        <v>1140</v>
      </c>
      <c r="H407" t="s">
        <v>149</v>
      </c>
      <c r="I407" t="s">
        <v>2055</v>
      </c>
      <c r="K407" t="s">
        <v>2056</v>
      </c>
      <c r="L407" t="s">
        <v>167</v>
      </c>
    </row>
    <row r="408" spans="1:12" x14ac:dyDescent="0.3">
      <c r="A408" s="3" t="s">
        <v>2057</v>
      </c>
      <c r="B408" s="4">
        <v>43648</v>
      </c>
      <c r="C408" t="s">
        <v>2058</v>
      </c>
      <c r="D408" t="s">
        <v>2059</v>
      </c>
      <c r="E408" t="s">
        <v>2060</v>
      </c>
      <c r="F408" t="s">
        <v>386</v>
      </c>
      <c r="G408" t="s">
        <v>192</v>
      </c>
      <c r="H408" t="s">
        <v>149</v>
      </c>
      <c r="I408" t="s">
        <v>862</v>
      </c>
      <c r="K408" t="s">
        <v>2061</v>
      </c>
      <c r="L408" t="s">
        <v>2062</v>
      </c>
    </row>
    <row r="409" spans="1:12" x14ac:dyDescent="0.3">
      <c r="A409" s="3">
        <v>1630991130</v>
      </c>
      <c r="B409" s="4">
        <v>43648</v>
      </c>
      <c r="C409" t="s">
        <v>2063</v>
      </c>
      <c r="D409" t="s">
        <v>2064</v>
      </c>
      <c r="E409" t="s">
        <v>2065</v>
      </c>
      <c r="F409" t="s">
        <v>1152</v>
      </c>
      <c r="G409" t="s">
        <v>240</v>
      </c>
      <c r="H409" t="s">
        <v>149</v>
      </c>
      <c r="I409" t="s">
        <v>218</v>
      </c>
      <c r="K409" t="s">
        <v>251</v>
      </c>
      <c r="L409" t="s">
        <v>228</v>
      </c>
    </row>
    <row r="410" spans="1:12" x14ac:dyDescent="0.3">
      <c r="A410" s="3">
        <v>1620991053</v>
      </c>
      <c r="B410" s="4">
        <v>43649</v>
      </c>
      <c r="C410" t="s">
        <v>2066</v>
      </c>
      <c r="D410" t="s">
        <v>2067</v>
      </c>
      <c r="E410" t="s">
        <v>2068</v>
      </c>
      <c r="F410" t="s">
        <v>2069</v>
      </c>
      <c r="G410" t="s">
        <v>498</v>
      </c>
      <c r="H410" t="s">
        <v>149</v>
      </c>
      <c r="I410" t="s">
        <v>218</v>
      </c>
      <c r="J410" t="s">
        <v>2070</v>
      </c>
      <c r="K410" t="s">
        <v>251</v>
      </c>
      <c r="L410" t="s">
        <v>228</v>
      </c>
    </row>
    <row r="411" spans="1:12" x14ac:dyDescent="0.3">
      <c r="A411" s="3">
        <v>1620991078</v>
      </c>
      <c r="B411" s="4">
        <v>43649</v>
      </c>
      <c r="C411" t="s">
        <v>2071</v>
      </c>
      <c r="D411" t="s">
        <v>2072</v>
      </c>
      <c r="E411" t="s">
        <v>2073</v>
      </c>
      <c r="F411" t="s">
        <v>2069</v>
      </c>
      <c r="G411" t="s">
        <v>498</v>
      </c>
      <c r="H411" t="s">
        <v>149</v>
      </c>
      <c r="I411" t="s">
        <v>2074</v>
      </c>
      <c r="J411" t="s">
        <v>175</v>
      </c>
      <c r="K411" t="s">
        <v>2075</v>
      </c>
      <c r="L411" t="s">
        <v>325</v>
      </c>
    </row>
    <row r="412" spans="1:12" x14ac:dyDescent="0.3">
      <c r="A412" s="3">
        <v>1620991015</v>
      </c>
      <c r="B412" s="4">
        <v>43649</v>
      </c>
      <c r="C412" t="s">
        <v>2076</v>
      </c>
      <c r="D412" t="s">
        <v>2077</v>
      </c>
      <c r="E412" t="s">
        <v>2078</v>
      </c>
      <c r="F412" t="s">
        <v>2069</v>
      </c>
      <c r="G412" t="s">
        <v>498</v>
      </c>
      <c r="H412" t="s">
        <v>149</v>
      </c>
      <c r="I412" t="s">
        <v>218</v>
      </c>
      <c r="J412" t="s">
        <v>344</v>
      </c>
      <c r="K412" t="s">
        <v>2079</v>
      </c>
      <c r="L412" t="s">
        <v>1375</v>
      </c>
    </row>
    <row r="413" spans="1:12" x14ac:dyDescent="0.3">
      <c r="A413" s="3">
        <v>1620991110</v>
      </c>
      <c r="B413" s="4">
        <v>43649</v>
      </c>
      <c r="C413" t="s">
        <v>2080</v>
      </c>
      <c r="D413" t="s">
        <v>2081</v>
      </c>
      <c r="E413" t="s">
        <v>2082</v>
      </c>
      <c r="F413" t="s">
        <v>2069</v>
      </c>
      <c r="G413" t="s">
        <v>498</v>
      </c>
      <c r="H413" t="s">
        <v>149</v>
      </c>
      <c r="I413" t="s">
        <v>218</v>
      </c>
      <c r="J413" t="s">
        <v>945</v>
      </c>
      <c r="K413" t="s">
        <v>265</v>
      </c>
      <c r="L413" t="s">
        <v>228</v>
      </c>
    </row>
    <row r="414" spans="1:12" x14ac:dyDescent="0.3">
      <c r="A414" s="3">
        <v>1620991077</v>
      </c>
      <c r="B414" s="4">
        <v>43649</v>
      </c>
      <c r="C414" t="s">
        <v>2083</v>
      </c>
      <c r="D414" t="s">
        <v>2084</v>
      </c>
      <c r="E414" t="s">
        <v>1843</v>
      </c>
      <c r="F414" t="s">
        <v>2069</v>
      </c>
      <c r="G414" t="s">
        <v>498</v>
      </c>
      <c r="H414" t="s">
        <v>149</v>
      </c>
      <c r="I414" t="s">
        <v>2085</v>
      </c>
      <c r="J414" t="s">
        <v>2086</v>
      </c>
      <c r="K414" t="s">
        <v>2087</v>
      </c>
      <c r="L414" t="s">
        <v>325</v>
      </c>
    </row>
    <row r="415" spans="1:12" x14ac:dyDescent="0.3">
      <c r="A415" s="3">
        <v>1620991025</v>
      </c>
      <c r="B415" s="4">
        <v>43649</v>
      </c>
      <c r="C415" t="s">
        <v>2088</v>
      </c>
      <c r="D415" t="s">
        <v>2089</v>
      </c>
      <c r="E415" t="s">
        <v>2090</v>
      </c>
      <c r="F415" t="s">
        <v>2069</v>
      </c>
      <c r="G415" t="s">
        <v>498</v>
      </c>
      <c r="H415" t="s">
        <v>149</v>
      </c>
      <c r="I415" t="s">
        <v>218</v>
      </c>
      <c r="J415" t="s">
        <v>945</v>
      </c>
      <c r="K415" t="s">
        <v>251</v>
      </c>
      <c r="L415" t="s">
        <v>228</v>
      </c>
    </row>
    <row r="416" spans="1:12" x14ac:dyDescent="0.3">
      <c r="A416" s="3">
        <v>1620991140</v>
      </c>
      <c r="B416" s="4">
        <v>43649</v>
      </c>
      <c r="C416" t="s">
        <v>2091</v>
      </c>
      <c r="D416" t="s">
        <v>1888</v>
      </c>
      <c r="E416" t="s">
        <v>2092</v>
      </c>
      <c r="F416" t="s">
        <v>2069</v>
      </c>
      <c r="G416" t="s">
        <v>498</v>
      </c>
      <c r="H416" t="s">
        <v>149</v>
      </c>
      <c r="I416" t="s">
        <v>2093</v>
      </c>
      <c r="J416" t="s">
        <v>233</v>
      </c>
      <c r="K416" t="s">
        <v>2094</v>
      </c>
      <c r="L416" t="s">
        <v>432</v>
      </c>
    </row>
    <row r="417" spans="1:12" x14ac:dyDescent="0.3">
      <c r="A417" s="3">
        <v>1620991257</v>
      </c>
      <c r="B417" s="4">
        <v>43649</v>
      </c>
      <c r="C417" t="s">
        <v>2095</v>
      </c>
      <c r="D417" t="s">
        <v>2096</v>
      </c>
      <c r="E417" t="s">
        <v>2097</v>
      </c>
      <c r="F417" t="s">
        <v>2098</v>
      </c>
      <c r="G417" t="s">
        <v>394</v>
      </c>
      <c r="H417" t="s">
        <v>149</v>
      </c>
      <c r="I417" t="s">
        <v>218</v>
      </c>
      <c r="J417" t="s">
        <v>1090</v>
      </c>
      <c r="K417" t="s">
        <v>614</v>
      </c>
      <c r="L417" t="s">
        <v>167</v>
      </c>
    </row>
    <row r="418" spans="1:12" x14ac:dyDescent="0.3">
      <c r="A418" s="3">
        <v>1620991230</v>
      </c>
      <c r="B418" s="4">
        <v>43649</v>
      </c>
      <c r="C418" t="s">
        <v>2099</v>
      </c>
      <c r="D418" t="s">
        <v>2100</v>
      </c>
      <c r="E418" t="s">
        <v>937</v>
      </c>
      <c r="F418" t="s">
        <v>2098</v>
      </c>
      <c r="G418" t="s">
        <v>394</v>
      </c>
      <c r="H418" t="s">
        <v>149</v>
      </c>
      <c r="I418" t="s">
        <v>218</v>
      </c>
      <c r="J418" t="s">
        <v>2101</v>
      </c>
      <c r="K418" t="s">
        <v>2102</v>
      </c>
      <c r="L418" t="s">
        <v>1077</v>
      </c>
    </row>
    <row r="419" spans="1:12" x14ac:dyDescent="0.3">
      <c r="A419" s="3">
        <v>1620991232</v>
      </c>
      <c r="B419" s="4">
        <v>43649</v>
      </c>
      <c r="C419" t="s">
        <v>2103</v>
      </c>
      <c r="D419" t="s">
        <v>2104</v>
      </c>
      <c r="E419" t="s">
        <v>2105</v>
      </c>
      <c r="F419" t="s">
        <v>2098</v>
      </c>
      <c r="G419" t="s">
        <v>394</v>
      </c>
      <c r="H419" t="s">
        <v>149</v>
      </c>
      <c r="I419" t="s">
        <v>218</v>
      </c>
      <c r="J419" t="s">
        <v>323</v>
      </c>
      <c r="K419" t="s">
        <v>2106</v>
      </c>
      <c r="L419" t="s">
        <v>325</v>
      </c>
    </row>
    <row r="420" spans="1:12" x14ac:dyDescent="0.3">
      <c r="A420" s="3">
        <v>1620991260</v>
      </c>
      <c r="B420" s="4">
        <v>43649</v>
      </c>
      <c r="C420" t="s">
        <v>2107</v>
      </c>
      <c r="D420" t="s">
        <v>2108</v>
      </c>
      <c r="E420" t="s">
        <v>2109</v>
      </c>
      <c r="F420" t="s">
        <v>2098</v>
      </c>
      <c r="G420" t="s">
        <v>394</v>
      </c>
      <c r="H420" t="s">
        <v>149</v>
      </c>
      <c r="I420" t="s">
        <v>226</v>
      </c>
      <c r="J420" t="s">
        <v>2110</v>
      </c>
      <c r="K420" t="s">
        <v>2111</v>
      </c>
      <c r="L420" t="s">
        <v>2112</v>
      </c>
    </row>
    <row r="421" spans="1:12" x14ac:dyDescent="0.3">
      <c r="A421" s="3">
        <v>1620991262</v>
      </c>
      <c r="B421" s="4">
        <v>43649</v>
      </c>
      <c r="C421" t="s">
        <v>2113</v>
      </c>
      <c r="D421" t="s">
        <v>2114</v>
      </c>
      <c r="E421" t="s">
        <v>2115</v>
      </c>
      <c r="F421" t="s">
        <v>2098</v>
      </c>
      <c r="G421" t="s">
        <v>394</v>
      </c>
      <c r="H421" t="s">
        <v>149</v>
      </c>
      <c r="I421" t="s">
        <v>218</v>
      </c>
      <c r="J421" t="s">
        <v>945</v>
      </c>
      <c r="K421" t="s">
        <v>251</v>
      </c>
      <c r="L421" t="s">
        <v>228</v>
      </c>
    </row>
    <row r="422" spans="1:12" x14ac:dyDescent="0.3">
      <c r="A422" s="3">
        <v>1620991263</v>
      </c>
      <c r="B422" s="4">
        <v>43649</v>
      </c>
      <c r="C422" t="s">
        <v>2116</v>
      </c>
      <c r="D422" t="s">
        <v>1557</v>
      </c>
      <c r="E422" t="s">
        <v>2117</v>
      </c>
      <c r="F422" t="s">
        <v>2098</v>
      </c>
      <c r="G422" t="s">
        <v>394</v>
      </c>
      <c r="H422" t="s">
        <v>149</v>
      </c>
      <c r="I422" t="s">
        <v>218</v>
      </c>
      <c r="J422" t="s">
        <v>2118</v>
      </c>
      <c r="K422" t="s">
        <v>227</v>
      </c>
      <c r="L422" t="s">
        <v>228</v>
      </c>
    </row>
    <row r="423" spans="1:12" x14ac:dyDescent="0.3">
      <c r="A423" s="3">
        <v>1620991238</v>
      </c>
      <c r="B423" s="4">
        <v>43649</v>
      </c>
      <c r="C423" t="s">
        <v>2119</v>
      </c>
      <c r="D423" t="s">
        <v>2120</v>
      </c>
      <c r="E423" t="s">
        <v>2121</v>
      </c>
      <c r="F423" t="s">
        <v>2098</v>
      </c>
      <c r="G423" t="s">
        <v>394</v>
      </c>
      <c r="H423" t="s">
        <v>149</v>
      </c>
      <c r="I423" t="s">
        <v>226</v>
      </c>
      <c r="J423" t="s">
        <v>317</v>
      </c>
      <c r="K423" t="s">
        <v>614</v>
      </c>
      <c r="L423" t="s">
        <v>167</v>
      </c>
    </row>
    <row r="424" spans="1:12" x14ac:dyDescent="0.3">
      <c r="A424" s="3">
        <v>1620991311</v>
      </c>
      <c r="B424" s="4">
        <v>43649</v>
      </c>
      <c r="C424" t="s">
        <v>2122</v>
      </c>
      <c r="D424" t="s">
        <v>860</v>
      </c>
      <c r="E424" t="s">
        <v>2123</v>
      </c>
      <c r="F424" t="s">
        <v>2098</v>
      </c>
      <c r="G424" t="s">
        <v>394</v>
      </c>
      <c r="H424" t="s">
        <v>149</v>
      </c>
      <c r="I424" t="s">
        <v>2124</v>
      </c>
      <c r="J424" t="s">
        <v>2125</v>
      </c>
      <c r="K424" t="s">
        <v>365</v>
      </c>
      <c r="L424" t="s">
        <v>160</v>
      </c>
    </row>
    <row r="425" spans="1:12" x14ac:dyDescent="0.3">
      <c r="A425" s="3">
        <v>1620991209</v>
      </c>
      <c r="B425" s="4">
        <v>43649</v>
      </c>
      <c r="C425" t="s">
        <v>2126</v>
      </c>
      <c r="D425" t="s">
        <v>2127</v>
      </c>
      <c r="E425" t="s">
        <v>2128</v>
      </c>
      <c r="F425" t="s">
        <v>2098</v>
      </c>
      <c r="G425" t="s">
        <v>394</v>
      </c>
      <c r="H425" t="s">
        <v>149</v>
      </c>
      <c r="I425" t="s">
        <v>218</v>
      </c>
      <c r="J425" t="s">
        <v>2129</v>
      </c>
      <c r="K425" t="s">
        <v>227</v>
      </c>
      <c r="L425" t="s">
        <v>228</v>
      </c>
    </row>
    <row r="426" spans="1:12" x14ac:dyDescent="0.3">
      <c r="A426" s="3">
        <v>1620991281</v>
      </c>
      <c r="B426" s="4">
        <v>43649</v>
      </c>
      <c r="C426" t="s">
        <v>2130</v>
      </c>
      <c r="D426" t="s">
        <v>2131</v>
      </c>
      <c r="E426" t="s">
        <v>373</v>
      </c>
      <c r="F426" t="s">
        <v>2098</v>
      </c>
      <c r="G426" t="s">
        <v>394</v>
      </c>
      <c r="H426" t="s">
        <v>149</v>
      </c>
      <c r="I426" t="s">
        <v>226</v>
      </c>
      <c r="J426" t="s">
        <v>505</v>
      </c>
      <c r="K426" t="s">
        <v>2132</v>
      </c>
      <c r="L426" t="s">
        <v>167</v>
      </c>
    </row>
    <row r="427" spans="1:12" x14ac:dyDescent="0.3">
      <c r="A427" s="3">
        <v>1620991285</v>
      </c>
      <c r="B427" s="4">
        <v>43649</v>
      </c>
      <c r="C427" t="s">
        <v>2133</v>
      </c>
      <c r="D427" t="s">
        <v>2134</v>
      </c>
      <c r="E427" t="s">
        <v>2135</v>
      </c>
      <c r="F427" t="s">
        <v>2098</v>
      </c>
      <c r="G427" t="s">
        <v>394</v>
      </c>
      <c r="H427" t="s">
        <v>149</v>
      </c>
      <c r="I427" t="s">
        <v>226</v>
      </c>
      <c r="J427" t="s">
        <v>2136</v>
      </c>
      <c r="K427" t="s">
        <v>2137</v>
      </c>
      <c r="L427" t="s">
        <v>167</v>
      </c>
    </row>
    <row r="428" spans="1:12" x14ac:dyDescent="0.3">
      <c r="A428" s="3">
        <v>1620991227</v>
      </c>
      <c r="B428" s="4">
        <v>43649</v>
      </c>
      <c r="C428" t="s">
        <v>2138</v>
      </c>
      <c r="D428" t="s">
        <v>2139</v>
      </c>
      <c r="E428" t="s">
        <v>2140</v>
      </c>
      <c r="F428" t="s">
        <v>2098</v>
      </c>
      <c r="G428" t="s">
        <v>394</v>
      </c>
      <c r="H428" t="s">
        <v>149</v>
      </c>
      <c r="I428" t="s">
        <v>2141</v>
      </c>
      <c r="J428" t="s">
        <v>1113</v>
      </c>
      <c r="K428" t="s">
        <v>265</v>
      </c>
      <c r="L428" t="s">
        <v>228</v>
      </c>
    </row>
    <row r="429" spans="1:12" x14ac:dyDescent="0.3">
      <c r="A429" s="3">
        <v>1620991312</v>
      </c>
      <c r="B429" s="4">
        <v>43651</v>
      </c>
      <c r="C429" t="s">
        <v>2142</v>
      </c>
      <c r="D429" t="s">
        <v>936</v>
      </c>
      <c r="E429" t="s">
        <v>2143</v>
      </c>
      <c r="F429" t="s">
        <v>2098</v>
      </c>
      <c r="G429" t="s">
        <v>394</v>
      </c>
      <c r="H429" t="s">
        <v>149</v>
      </c>
      <c r="I429" t="s">
        <v>613</v>
      </c>
      <c r="K429" t="s">
        <v>484</v>
      </c>
      <c r="L429" t="s">
        <v>485</v>
      </c>
    </row>
    <row r="430" spans="1:12" x14ac:dyDescent="0.3">
      <c r="A430" s="3">
        <v>1410991744</v>
      </c>
      <c r="B430" s="4">
        <v>43651</v>
      </c>
      <c r="C430" t="s">
        <v>2144</v>
      </c>
      <c r="D430" t="s">
        <v>2145</v>
      </c>
      <c r="E430" t="s">
        <v>2146</v>
      </c>
      <c r="F430" t="s">
        <v>217</v>
      </c>
      <c r="G430" t="s">
        <v>173</v>
      </c>
      <c r="H430" t="s">
        <v>149</v>
      </c>
      <c r="I430" t="s">
        <v>901</v>
      </c>
      <c r="J430" t="s">
        <v>175</v>
      </c>
      <c r="L430" t="s">
        <v>325</v>
      </c>
    </row>
    <row r="431" spans="1:12" x14ac:dyDescent="0.3">
      <c r="A431" s="3">
        <v>1510992009</v>
      </c>
      <c r="B431" s="4">
        <v>43651</v>
      </c>
      <c r="C431" t="s">
        <v>2147</v>
      </c>
      <c r="D431" t="s">
        <v>2148</v>
      </c>
      <c r="E431" t="s">
        <v>2149</v>
      </c>
      <c r="F431" t="s">
        <v>1273</v>
      </c>
      <c r="G431" t="s">
        <v>173</v>
      </c>
      <c r="H431" t="s">
        <v>149</v>
      </c>
      <c r="I431" t="s">
        <v>738</v>
      </c>
      <c r="J431" t="s">
        <v>1538</v>
      </c>
      <c r="K431" t="s">
        <v>265</v>
      </c>
      <c r="L431" t="s">
        <v>228</v>
      </c>
    </row>
    <row r="432" spans="1:12" x14ac:dyDescent="0.3">
      <c r="A432" s="3">
        <v>1620991305</v>
      </c>
      <c r="B432" s="4">
        <v>43654</v>
      </c>
      <c r="C432" t="s">
        <v>2150</v>
      </c>
      <c r="D432" t="s">
        <v>2151</v>
      </c>
      <c r="E432" t="s">
        <v>2152</v>
      </c>
      <c r="F432" t="s">
        <v>2098</v>
      </c>
      <c r="G432" t="s">
        <v>394</v>
      </c>
      <c r="H432" t="s">
        <v>149</v>
      </c>
      <c r="I432" t="s">
        <v>2153</v>
      </c>
      <c r="K432" t="s">
        <v>2154</v>
      </c>
      <c r="L432" t="s">
        <v>1368</v>
      </c>
    </row>
    <row r="433" spans="1:12" x14ac:dyDescent="0.3">
      <c r="A433" s="3">
        <v>1620991274</v>
      </c>
      <c r="B433" s="4">
        <v>43654</v>
      </c>
      <c r="C433" t="s">
        <v>2155</v>
      </c>
      <c r="D433" t="s">
        <v>2156</v>
      </c>
      <c r="E433" t="s">
        <v>2157</v>
      </c>
      <c r="F433" t="s">
        <v>2098</v>
      </c>
      <c r="G433" t="s">
        <v>394</v>
      </c>
      <c r="H433" t="s">
        <v>149</v>
      </c>
      <c r="I433" t="s">
        <v>2158</v>
      </c>
      <c r="J433" t="s">
        <v>1116</v>
      </c>
      <c r="K433" t="s">
        <v>2159</v>
      </c>
      <c r="L433" t="s">
        <v>243</v>
      </c>
    </row>
    <row r="434" spans="1:12" x14ac:dyDescent="0.3">
      <c r="A434" s="3">
        <v>1620991217</v>
      </c>
      <c r="B434" s="4">
        <v>43654</v>
      </c>
      <c r="C434" t="s">
        <v>2160</v>
      </c>
      <c r="D434" t="s">
        <v>2161</v>
      </c>
      <c r="E434" t="s">
        <v>2162</v>
      </c>
      <c r="F434" t="s">
        <v>2098</v>
      </c>
      <c r="G434" t="s">
        <v>394</v>
      </c>
      <c r="H434" t="s">
        <v>149</v>
      </c>
      <c r="I434" t="s">
        <v>218</v>
      </c>
      <c r="K434" t="s">
        <v>265</v>
      </c>
      <c r="L434" t="s">
        <v>228</v>
      </c>
    </row>
    <row r="435" spans="1:12" x14ac:dyDescent="0.3">
      <c r="A435" s="3">
        <v>1620991320</v>
      </c>
      <c r="B435" s="4">
        <v>43654</v>
      </c>
      <c r="C435" t="s">
        <v>2163</v>
      </c>
      <c r="D435" t="s">
        <v>2164</v>
      </c>
      <c r="E435" t="s">
        <v>2165</v>
      </c>
      <c r="F435" t="s">
        <v>2098</v>
      </c>
      <c r="G435" t="s">
        <v>394</v>
      </c>
      <c r="H435" t="s">
        <v>149</v>
      </c>
      <c r="I435" t="s">
        <v>218</v>
      </c>
      <c r="J435" t="s">
        <v>2166</v>
      </c>
      <c r="K435" t="s">
        <v>251</v>
      </c>
      <c r="L435" t="s">
        <v>1368</v>
      </c>
    </row>
    <row r="436" spans="1:12" x14ac:dyDescent="0.3">
      <c r="A436" s="3">
        <v>1620991247</v>
      </c>
      <c r="B436" s="4">
        <v>43654</v>
      </c>
      <c r="C436" t="s">
        <v>2167</v>
      </c>
      <c r="D436" t="s">
        <v>1744</v>
      </c>
      <c r="E436" t="s">
        <v>2168</v>
      </c>
      <c r="F436" t="s">
        <v>2098</v>
      </c>
      <c r="G436" t="s">
        <v>394</v>
      </c>
      <c r="H436" t="s">
        <v>149</v>
      </c>
      <c r="K436" t="s">
        <v>2169</v>
      </c>
      <c r="L436" t="s">
        <v>167</v>
      </c>
    </row>
    <row r="437" spans="1:12" x14ac:dyDescent="0.3">
      <c r="A437" s="3">
        <v>1620991236</v>
      </c>
      <c r="B437" s="4">
        <v>43654</v>
      </c>
      <c r="C437" t="s">
        <v>2170</v>
      </c>
      <c r="D437" t="s">
        <v>2171</v>
      </c>
      <c r="E437" t="s">
        <v>2162</v>
      </c>
      <c r="F437" t="s">
        <v>2098</v>
      </c>
      <c r="G437" t="s">
        <v>394</v>
      </c>
      <c r="H437" t="s">
        <v>149</v>
      </c>
      <c r="I437" t="s">
        <v>218</v>
      </c>
      <c r="J437" t="s">
        <v>1009</v>
      </c>
      <c r="K437" t="s">
        <v>1019</v>
      </c>
      <c r="L437" t="s">
        <v>228</v>
      </c>
    </row>
    <row r="438" spans="1:12" x14ac:dyDescent="0.3">
      <c r="A438" s="3">
        <v>1620991241</v>
      </c>
      <c r="B438" s="4">
        <v>43654</v>
      </c>
      <c r="C438" t="s">
        <v>2172</v>
      </c>
      <c r="D438" t="s">
        <v>362</v>
      </c>
      <c r="E438" t="s">
        <v>2173</v>
      </c>
      <c r="F438" t="s">
        <v>2098</v>
      </c>
      <c r="G438" t="s">
        <v>394</v>
      </c>
      <c r="H438" t="s">
        <v>149</v>
      </c>
      <c r="I438" t="s">
        <v>218</v>
      </c>
      <c r="K438" t="s">
        <v>417</v>
      </c>
      <c r="L438" t="s">
        <v>1368</v>
      </c>
    </row>
    <row r="439" spans="1:12" x14ac:dyDescent="0.3">
      <c r="A439" s="3">
        <v>1550991100</v>
      </c>
      <c r="B439" s="4">
        <v>43654</v>
      </c>
      <c r="C439" t="s">
        <v>2174</v>
      </c>
      <c r="D439" t="s">
        <v>2175</v>
      </c>
      <c r="E439" t="s">
        <v>2176</v>
      </c>
      <c r="F439" t="s">
        <v>1167</v>
      </c>
      <c r="G439" t="s">
        <v>301</v>
      </c>
      <c r="H439" t="s">
        <v>149</v>
      </c>
      <c r="I439" t="s">
        <v>1180</v>
      </c>
      <c r="J439" t="s">
        <v>220</v>
      </c>
      <c r="K439" t="s">
        <v>614</v>
      </c>
      <c r="L439" t="s">
        <v>160</v>
      </c>
    </row>
    <row r="440" spans="1:12" x14ac:dyDescent="0.3">
      <c r="A440" s="3">
        <v>1620991066</v>
      </c>
      <c r="B440" s="4">
        <v>43654</v>
      </c>
      <c r="C440" t="s">
        <v>2177</v>
      </c>
      <c r="D440" t="s">
        <v>2178</v>
      </c>
      <c r="E440" t="s">
        <v>373</v>
      </c>
      <c r="F440" t="s">
        <v>2069</v>
      </c>
      <c r="G440" t="s">
        <v>498</v>
      </c>
      <c r="H440" t="s">
        <v>149</v>
      </c>
      <c r="I440" t="s">
        <v>218</v>
      </c>
      <c r="K440" t="s">
        <v>251</v>
      </c>
      <c r="L440" t="s">
        <v>228</v>
      </c>
    </row>
    <row r="441" spans="1:12" x14ac:dyDescent="0.3">
      <c r="A441" s="3">
        <v>1420991205</v>
      </c>
      <c r="B441" s="4">
        <v>43656</v>
      </c>
      <c r="C441" t="s">
        <v>2179</v>
      </c>
      <c r="D441" t="s">
        <v>2180</v>
      </c>
      <c r="E441" t="s">
        <v>2181</v>
      </c>
      <c r="F441" t="s">
        <v>483</v>
      </c>
      <c r="G441" t="s">
        <v>394</v>
      </c>
      <c r="H441" t="s">
        <v>149</v>
      </c>
      <c r="I441" t="s">
        <v>218</v>
      </c>
      <c r="K441" t="s">
        <v>2182</v>
      </c>
      <c r="L441" t="s">
        <v>167</v>
      </c>
    </row>
    <row r="442" spans="1:12" x14ac:dyDescent="0.3">
      <c r="A442" s="3">
        <v>1770991013</v>
      </c>
      <c r="B442" s="4">
        <v>43656</v>
      </c>
      <c r="C442" t="s">
        <v>2183</v>
      </c>
      <c r="D442" t="s">
        <v>2184</v>
      </c>
      <c r="E442" t="s">
        <v>2185</v>
      </c>
      <c r="F442" t="s">
        <v>2186</v>
      </c>
      <c r="G442" t="s">
        <v>689</v>
      </c>
      <c r="H442" t="s">
        <v>149</v>
      </c>
      <c r="I442" t="s">
        <v>2187</v>
      </c>
      <c r="J442" t="s">
        <v>1566</v>
      </c>
      <c r="K442" t="s">
        <v>2188</v>
      </c>
      <c r="L442" t="s">
        <v>360</v>
      </c>
    </row>
    <row r="443" spans="1:12" x14ac:dyDescent="0.3">
      <c r="A443" s="3" t="s">
        <v>2189</v>
      </c>
      <c r="B443" s="4">
        <v>43657</v>
      </c>
      <c r="C443" t="s">
        <v>2190</v>
      </c>
      <c r="D443" t="s">
        <v>2191</v>
      </c>
      <c r="E443" t="s">
        <v>2192</v>
      </c>
      <c r="F443" t="s">
        <v>182</v>
      </c>
      <c r="G443" t="s">
        <v>173</v>
      </c>
      <c r="H443" t="s">
        <v>149</v>
      </c>
      <c r="I443" t="s">
        <v>218</v>
      </c>
      <c r="K443" t="s">
        <v>1993</v>
      </c>
      <c r="L443" t="s">
        <v>1224</v>
      </c>
    </row>
    <row r="444" spans="1:12" x14ac:dyDescent="0.3">
      <c r="A444" s="3">
        <v>1620991237</v>
      </c>
      <c r="B444" s="4">
        <v>43657</v>
      </c>
      <c r="C444" t="s">
        <v>2193</v>
      </c>
      <c r="D444" t="s">
        <v>2194</v>
      </c>
      <c r="E444" t="s">
        <v>2195</v>
      </c>
      <c r="F444" t="s">
        <v>2098</v>
      </c>
      <c r="G444" t="s">
        <v>394</v>
      </c>
      <c r="H444" t="s">
        <v>149</v>
      </c>
      <c r="I444" t="s">
        <v>218</v>
      </c>
      <c r="J444" t="s">
        <v>317</v>
      </c>
      <c r="K444" t="s">
        <v>2196</v>
      </c>
      <c r="L444" t="s">
        <v>311</v>
      </c>
    </row>
    <row r="445" spans="1:12" x14ac:dyDescent="0.3">
      <c r="A445" s="3">
        <v>1620991277</v>
      </c>
      <c r="B445" s="4">
        <v>43658</v>
      </c>
      <c r="C445" t="s">
        <v>2197</v>
      </c>
      <c r="D445" t="s">
        <v>2198</v>
      </c>
      <c r="E445" t="s">
        <v>2199</v>
      </c>
      <c r="F445" t="s">
        <v>2098</v>
      </c>
      <c r="G445" t="s">
        <v>394</v>
      </c>
      <c r="H445" t="s">
        <v>149</v>
      </c>
      <c r="I445" t="s">
        <v>1559</v>
      </c>
      <c r="K445" t="s">
        <v>2200</v>
      </c>
      <c r="L445" t="s">
        <v>160</v>
      </c>
    </row>
    <row r="446" spans="1:12" x14ac:dyDescent="0.3">
      <c r="A446" s="3">
        <v>1510992018</v>
      </c>
      <c r="B446" s="4">
        <v>43662</v>
      </c>
      <c r="C446" t="s">
        <v>2201</v>
      </c>
      <c r="D446" t="s">
        <v>687</v>
      </c>
      <c r="E446" t="s">
        <v>2202</v>
      </c>
      <c r="F446" t="s">
        <v>1273</v>
      </c>
      <c r="G446" t="s">
        <v>173</v>
      </c>
      <c r="H446" t="s">
        <v>149</v>
      </c>
      <c r="I446" t="s">
        <v>350</v>
      </c>
      <c r="K446" t="s">
        <v>1634</v>
      </c>
      <c r="L446" t="s">
        <v>160</v>
      </c>
    </row>
    <row r="447" spans="1:12" x14ac:dyDescent="0.3">
      <c r="A447" s="3">
        <v>1410991456</v>
      </c>
      <c r="B447" s="4">
        <v>43662</v>
      </c>
      <c r="C447" t="s">
        <v>2203</v>
      </c>
      <c r="D447" t="s">
        <v>2204</v>
      </c>
      <c r="E447" t="s">
        <v>2205</v>
      </c>
      <c r="F447" t="s">
        <v>217</v>
      </c>
      <c r="G447" t="s">
        <v>173</v>
      </c>
      <c r="H447" t="s">
        <v>149</v>
      </c>
      <c r="I447" t="s">
        <v>587</v>
      </c>
      <c r="K447" t="s">
        <v>614</v>
      </c>
      <c r="L447" t="s">
        <v>167</v>
      </c>
    </row>
    <row r="448" spans="1:12" x14ac:dyDescent="0.3">
      <c r="A448" s="3">
        <v>1620981139</v>
      </c>
      <c r="B448" s="4">
        <v>43663</v>
      </c>
      <c r="C448" t="s">
        <v>2206</v>
      </c>
      <c r="D448" t="s">
        <v>2207</v>
      </c>
      <c r="E448" t="s">
        <v>2208</v>
      </c>
      <c r="F448" t="s">
        <v>147</v>
      </c>
      <c r="G448" t="s">
        <v>2209</v>
      </c>
      <c r="H448" t="s">
        <v>149</v>
      </c>
      <c r="I448" t="s">
        <v>2210</v>
      </c>
      <c r="J448" t="s">
        <v>2211</v>
      </c>
      <c r="K448" t="s">
        <v>304</v>
      </c>
      <c r="L448" t="s">
        <v>167</v>
      </c>
    </row>
    <row r="449" spans="1:12" x14ac:dyDescent="0.3">
      <c r="A449" s="3">
        <v>1510991029</v>
      </c>
      <c r="B449" s="4">
        <v>43663</v>
      </c>
      <c r="C449" t="s">
        <v>2212</v>
      </c>
      <c r="D449" t="s">
        <v>2213</v>
      </c>
      <c r="E449" t="s">
        <v>2214</v>
      </c>
      <c r="F449" t="s">
        <v>1273</v>
      </c>
      <c r="G449" t="s">
        <v>173</v>
      </c>
      <c r="H449" t="s">
        <v>149</v>
      </c>
      <c r="I449" t="s">
        <v>587</v>
      </c>
      <c r="J449" t="s">
        <v>175</v>
      </c>
      <c r="K449" t="s">
        <v>2215</v>
      </c>
      <c r="L449" t="s">
        <v>360</v>
      </c>
    </row>
    <row r="450" spans="1:12" x14ac:dyDescent="0.3">
      <c r="A450" s="3">
        <v>1460991007</v>
      </c>
      <c r="B450" s="4">
        <v>43663</v>
      </c>
      <c r="C450" t="s">
        <v>2216</v>
      </c>
      <c r="D450" t="s">
        <v>2217</v>
      </c>
      <c r="E450" t="s">
        <v>2218</v>
      </c>
      <c r="F450" t="s">
        <v>2219</v>
      </c>
      <c r="G450" t="s">
        <v>225</v>
      </c>
      <c r="H450" t="s">
        <v>149</v>
      </c>
      <c r="I450" t="s">
        <v>613</v>
      </c>
      <c r="K450" t="s">
        <v>2220</v>
      </c>
      <c r="L450" t="s">
        <v>485</v>
      </c>
    </row>
    <row r="451" spans="1:12" x14ac:dyDescent="0.3">
      <c r="A451" s="3">
        <v>1510991111</v>
      </c>
      <c r="B451" s="4">
        <v>43663</v>
      </c>
      <c r="C451" t="s">
        <v>2221</v>
      </c>
      <c r="D451" t="s">
        <v>2222</v>
      </c>
      <c r="E451" t="s">
        <v>2223</v>
      </c>
      <c r="F451" t="s">
        <v>1273</v>
      </c>
      <c r="G451" t="s">
        <v>173</v>
      </c>
      <c r="H451" t="s">
        <v>149</v>
      </c>
      <c r="I451" t="s">
        <v>613</v>
      </c>
      <c r="J451" t="s">
        <v>2224</v>
      </c>
      <c r="K451" t="s">
        <v>443</v>
      </c>
      <c r="L451" t="s">
        <v>167</v>
      </c>
    </row>
    <row r="452" spans="1:12" x14ac:dyDescent="0.3">
      <c r="A452" s="3">
        <v>1510991290</v>
      </c>
      <c r="B452" s="4">
        <v>43663</v>
      </c>
      <c r="C452" t="s">
        <v>2225</v>
      </c>
      <c r="D452" t="s">
        <v>2226</v>
      </c>
      <c r="E452" t="s">
        <v>2227</v>
      </c>
      <c r="F452" t="s">
        <v>1273</v>
      </c>
      <c r="G452" t="s">
        <v>173</v>
      </c>
      <c r="H452" t="s">
        <v>149</v>
      </c>
      <c r="I452" t="s">
        <v>2228</v>
      </c>
      <c r="J452" t="s">
        <v>175</v>
      </c>
      <c r="K452" t="s">
        <v>2229</v>
      </c>
      <c r="L452" t="s">
        <v>325</v>
      </c>
    </row>
    <row r="453" spans="1:12" x14ac:dyDescent="0.3">
      <c r="A453" s="3" t="s">
        <v>2230</v>
      </c>
      <c r="B453" s="4">
        <v>43668</v>
      </c>
      <c r="C453" t="s">
        <v>1843</v>
      </c>
      <c r="D453" t="s">
        <v>2231</v>
      </c>
      <c r="E453" t="s">
        <v>607</v>
      </c>
      <c r="F453" t="s">
        <v>1139</v>
      </c>
      <c r="G453" t="s">
        <v>1140</v>
      </c>
      <c r="H453" t="s">
        <v>149</v>
      </c>
      <c r="K453" t="s">
        <v>2232</v>
      </c>
      <c r="L453" t="s">
        <v>325</v>
      </c>
    </row>
    <row r="454" spans="1:12" x14ac:dyDescent="0.3">
      <c r="A454" s="3">
        <v>1410991855</v>
      </c>
      <c r="B454" s="4">
        <v>43668</v>
      </c>
      <c r="C454" t="s">
        <v>2233</v>
      </c>
      <c r="D454" t="s">
        <v>2234</v>
      </c>
      <c r="E454" t="s">
        <v>2235</v>
      </c>
      <c r="F454" t="s">
        <v>217</v>
      </c>
      <c r="G454" t="s">
        <v>173</v>
      </c>
      <c r="H454" t="s">
        <v>149</v>
      </c>
      <c r="I454" t="s">
        <v>218</v>
      </c>
      <c r="J454" t="s">
        <v>604</v>
      </c>
      <c r="K454" t="s">
        <v>2236</v>
      </c>
      <c r="L454" t="s">
        <v>1077</v>
      </c>
    </row>
    <row r="455" spans="1:12" x14ac:dyDescent="0.3">
      <c r="A455" s="3">
        <v>1770991031</v>
      </c>
      <c r="B455" s="4">
        <v>43668</v>
      </c>
      <c r="C455" t="s">
        <v>2237</v>
      </c>
      <c r="D455" t="s">
        <v>2238</v>
      </c>
      <c r="E455" t="s">
        <v>2239</v>
      </c>
      <c r="F455" t="s">
        <v>2186</v>
      </c>
      <c r="G455" t="s">
        <v>689</v>
      </c>
      <c r="H455" t="s">
        <v>149</v>
      </c>
      <c r="I455" t="s">
        <v>2240</v>
      </c>
      <c r="K455" t="s">
        <v>614</v>
      </c>
      <c r="L455" t="s">
        <v>2036</v>
      </c>
    </row>
    <row r="456" spans="1:12" x14ac:dyDescent="0.3">
      <c r="A456" s="3">
        <v>1770991028</v>
      </c>
      <c r="B456" s="4">
        <v>43668</v>
      </c>
      <c r="C456" t="s">
        <v>2241</v>
      </c>
      <c r="D456" t="s">
        <v>2242</v>
      </c>
      <c r="E456" t="s">
        <v>2243</v>
      </c>
      <c r="F456" t="s">
        <v>2186</v>
      </c>
      <c r="G456" t="s">
        <v>689</v>
      </c>
      <c r="H456" t="s">
        <v>149</v>
      </c>
      <c r="I456" t="s">
        <v>2244</v>
      </c>
      <c r="K456" t="s">
        <v>614</v>
      </c>
      <c r="L456" t="s">
        <v>260</v>
      </c>
    </row>
    <row r="457" spans="1:12" x14ac:dyDescent="0.3">
      <c r="A457" s="3" t="s">
        <v>2245</v>
      </c>
      <c r="B457" s="4">
        <v>43668</v>
      </c>
      <c r="C457" t="s">
        <v>2246</v>
      </c>
      <c r="D457" t="s">
        <v>2247</v>
      </c>
      <c r="E457" t="s">
        <v>2248</v>
      </c>
      <c r="F457" t="s">
        <v>547</v>
      </c>
      <c r="G457" t="s">
        <v>173</v>
      </c>
      <c r="H457" t="s">
        <v>149</v>
      </c>
      <c r="I457" t="s">
        <v>2249</v>
      </c>
      <c r="K457" t="s">
        <v>2250</v>
      </c>
      <c r="L457" t="s">
        <v>2251</v>
      </c>
    </row>
    <row r="458" spans="1:12" x14ac:dyDescent="0.3">
      <c r="A458" s="3" t="s">
        <v>2252</v>
      </c>
      <c r="B458" s="4">
        <v>43668</v>
      </c>
      <c r="C458" t="s">
        <v>2253</v>
      </c>
      <c r="D458" t="s">
        <v>2254</v>
      </c>
      <c r="E458" t="s">
        <v>2255</v>
      </c>
      <c r="F458" t="s">
        <v>182</v>
      </c>
      <c r="G458" t="s">
        <v>173</v>
      </c>
      <c r="H458" t="s">
        <v>149</v>
      </c>
      <c r="I458" t="s">
        <v>1849</v>
      </c>
      <c r="J458" t="s">
        <v>184</v>
      </c>
      <c r="K458" t="s">
        <v>2256</v>
      </c>
      <c r="L458" t="s">
        <v>167</v>
      </c>
    </row>
    <row r="459" spans="1:12" x14ac:dyDescent="0.3">
      <c r="A459" s="3" t="s">
        <v>2257</v>
      </c>
      <c r="B459" s="4">
        <v>43668</v>
      </c>
      <c r="C459" t="s">
        <v>2258</v>
      </c>
      <c r="D459" t="s">
        <v>2259</v>
      </c>
      <c r="E459" t="s">
        <v>1745</v>
      </c>
      <c r="F459" t="s">
        <v>172</v>
      </c>
      <c r="G459" t="s">
        <v>173</v>
      </c>
      <c r="H459" t="s">
        <v>149</v>
      </c>
      <c r="I459" t="s">
        <v>534</v>
      </c>
      <c r="K459" t="s">
        <v>563</v>
      </c>
      <c r="L459" t="s">
        <v>167</v>
      </c>
    </row>
    <row r="460" spans="1:12" x14ac:dyDescent="0.3">
      <c r="A460" s="3">
        <v>1620981141</v>
      </c>
      <c r="B460" s="4">
        <v>43669</v>
      </c>
      <c r="C460" t="s">
        <v>2260</v>
      </c>
      <c r="D460" t="s">
        <v>2261</v>
      </c>
      <c r="E460" t="s">
        <v>2262</v>
      </c>
      <c r="F460" t="s">
        <v>147</v>
      </c>
      <c r="G460" t="s">
        <v>2209</v>
      </c>
      <c r="H460" t="s">
        <v>149</v>
      </c>
      <c r="I460" t="s">
        <v>587</v>
      </c>
      <c r="J460" t="s">
        <v>448</v>
      </c>
      <c r="K460" t="s">
        <v>2263</v>
      </c>
      <c r="L460" t="s">
        <v>1375</v>
      </c>
    </row>
    <row r="461" spans="1:12" x14ac:dyDescent="0.3">
      <c r="A461" s="3">
        <v>1610981054</v>
      </c>
      <c r="B461" s="4">
        <v>43669</v>
      </c>
      <c r="C461" t="s">
        <v>2264</v>
      </c>
      <c r="D461" t="s">
        <v>2265</v>
      </c>
      <c r="E461" t="s">
        <v>2266</v>
      </c>
      <c r="F461" t="s">
        <v>2267</v>
      </c>
      <c r="G461" t="s">
        <v>534</v>
      </c>
      <c r="H461" t="s">
        <v>149</v>
      </c>
      <c r="I461" t="s">
        <v>398</v>
      </c>
      <c r="J461" t="s">
        <v>2268</v>
      </c>
      <c r="K461" t="s">
        <v>251</v>
      </c>
      <c r="L461" t="s">
        <v>228</v>
      </c>
    </row>
    <row r="462" spans="1:12" x14ac:dyDescent="0.3">
      <c r="A462" s="3">
        <v>1610981052</v>
      </c>
      <c r="B462" s="4">
        <v>43669</v>
      </c>
      <c r="C462" t="s">
        <v>2269</v>
      </c>
      <c r="D462" t="s">
        <v>2270</v>
      </c>
      <c r="E462" t="s">
        <v>321</v>
      </c>
      <c r="F462" t="s">
        <v>2267</v>
      </c>
      <c r="G462" t="s">
        <v>534</v>
      </c>
      <c r="H462" t="s">
        <v>149</v>
      </c>
      <c r="I462" t="s">
        <v>2271</v>
      </c>
      <c r="K462" t="s">
        <v>251</v>
      </c>
      <c r="L462" t="s">
        <v>228</v>
      </c>
    </row>
    <row r="463" spans="1:12" x14ac:dyDescent="0.3">
      <c r="A463" s="3">
        <v>1410991749</v>
      </c>
      <c r="B463" s="4">
        <v>43669</v>
      </c>
      <c r="C463" t="s">
        <v>2272</v>
      </c>
      <c r="D463" t="s">
        <v>2273</v>
      </c>
      <c r="E463" t="s">
        <v>2274</v>
      </c>
      <c r="F463" t="s">
        <v>217</v>
      </c>
      <c r="G463" t="s">
        <v>173</v>
      </c>
      <c r="H463" t="s">
        <v>149</v>
      </c>
      <c r="I463" t="s">
        <v>613</v>
      </c>
      <c r="K463" t="s">
        <v>2275</v>
      </c>
      <c r="L463" t="s">
        <v>167</v>
      </c>
    </row>
    <row r="464" spans="1:12" x14ac:dyDescent="0.3">
      <c r="A464" s="3">
        <v>1610981056</v>
      </c>
      <c r="B464" s="4">
        <v>43669</v>
      </c>
      <c r="C464" t="s">
        <v>2276</v>
      </c>
      <c r="D464" t="s">
        <v>2277</v>
      </c>
      <c r="E464" t="s">
        <v>2278</v>
      </c>
      <c r="F464" t="s">
        <v>2267</v>
      </c>
      <c r="G464" t="s">
        <v>534</v>
      </c>
      <c r="H464" t="s">
        <v>149</v>
      </c>
      <c r="I464" t="s">
        <v>2279</v>
      </c>
      <c r="J464" t="s">
        <v>2280</v>
      </c>
      <c r="K464" t="s">
        <v>251</v>
      </c>
      <c r="L464" t="s">
        <v>228</v>
      </c>
    </row>
    <row r="465" spans="1:12" x14ac:dyDescent="0.3">
      <c r="A465" s="3">
        <v>1510991646</v>
      </c>
      <c r="B465" s="4">
        <v>43669</v>
      </c>
      <c r="C465" t="s">
        <v>2281</v>
      </c>
      <c r="D465" t="s">
        <v>2282</v>
      </c>
      <c r="E465" t="s">
        <v>2283</v>
      </c>
      <c r="F465" t="s">
        <v>1273</v>
      </c>
      <c r="G465" t="s">
        <v>173</v>
      </c>
      <c r="H465" t="s">
        <v>149</v>
      </c>
      <c r="I465" t="s">
        <v>901</v>
      </c>
      <c r="K465" t="s">
        <v>838</v>
      </c>
      <c r="L465" t="s">
        <v>325</v>
      </c>
    </row>
    <row r="466" spans="1:12" x14ac:dyDescent="0.3">
      <c r="A466" s="3">
        <v>1510991218</v>
      </c>
      <c r="B466" s="4">
        <v>43669</v>
      </c>
      <c r="C466" t="s">
        <v>2284</v>
      </c>
      <c r="D466" t="s">
        <v>2285</v>
      </c>
      <c r="E466" t="s">
        <v>2286</v>
      </c>
      <c r="F466" t="s">
        <v>1273</v>
      </c>
      <c r="G466" t="s">
        <v>173</v>
      </c>
      <c r="H466" t="s">
        <v>149</v>
      </c>
      <c r="I466" t="s">
        <v>901</v>
      </c>
      <c r="K466" t="s">
        <v>838</v>
      </c>
      <c r="L466" t="s">
        <v>325</v>
      </c>
    </row>
    <row r="467" spans="1:12" x14ac:dyDescent="0.3">
      <c r="A467" s="3">
        <v>1560991014</v>
      </c>
      <c r="B467" s="4">
        <v>43670</v>
      </c>
      <c r="C467" t="s">
        <v>2287</v>
      </c>
      <c r="D467" t="s">
        <v>2288</v>
      </c>
      <c r="E467" t="s">
        <v>2289</v>
      </c>
      <c r="F467" t="s">
        <v>224</v>
      </c>
      <c r="G467" t="s">
        <v>225</v>
      </c>
      <c r="H467" t="s">
        <v>149</v>
      </c>
      <c r="I467" t="s">
        <v>218</v>
      </c>
      <c r="K467" t="s">
        <v>2290</v>
      </c>
      <c r="L467" t="s">
        <v>905</v>
      </c>
    </row>
    <row r="468" spans="1:12" x14ac:dyDescent="0.3">
      <c r="A468" s="3">
        <v>1510991710</v>
      </c>
      <c r="B468" s="4">
        <v>43670</v>
      </c>
      <c r="C468" t="s">
        <v>2291</v>
      </c>
      <c r="D468" t="s">
        <v>2292</v>
      </c>
      <c r="E468" t="s">
        <v>2293</v>
      </c>
      <c r="F468" t="s">
        <v>1273</v>
      </c>
      <c r="G468" t="s">
        <v>173</v>
      </c>
      <c r="H468" t="s">
        <v>149</v>
      </c>
      <c r="I468" t="s">
        <v>218</v>
      </c>
      <c r="J468" t="s">
        <v>317</v>
      </c>
      <c r="K468" t="s">
        <v>521</v>
      </c>
      <c r="L468" t="s">
        <v>167</v>
      </c>
    </row>
    <row r="469" spans="1:12" x14ac:dyDescent="0.3">
      <c r="A469" s="3">
        <v>1610992587</v>
      </c>
      <c r="B469" s="4">
        <v>43670</v>
      </c>
      <c r="C469" t="s">
        <v>2294</v>
      </c>
      <c r="D469" t="s">
        <v>2295</v>
      </c>
      <c r="E469" t="s">
        <v>1848</v>
      </c>
      <c r="F469" t="s">
        <v>2296</v>
      </c>
      <c r="G469" t="s">
        <v>612</v>
      </c>
      <c r="H469" t="s">
        <v>149</v>
      </c>
      <c r="I469" t="s">
        <v>918</v>
      </c>
      <c r="J469" t="s">
        <v>2297</v>
      </c>
      <c r="K469" t="s">
        <v>2298</v>
      </c>
      <c r="L469" t="s">
        <v>325</v>
      </c>
    </row>
    <row r="470" spans="1:12" x14ac:dyDescent="0.3">
      <c r="A470" s="3">
        <v>1610992802</v>
      </c>
      <c r="B470" s="4">
        <v>43670</v>
      </c>
      <c r="C470" t="s">
        <v>2299</v>
      </c>
      <c r="D470" t="s">
        <v>2300</v>
      </c>
      <c r="E470" t="s">
        <v>2301</v>
      </c>
      <c r="F470" t="s">
        <v>2296</v>
      </c>
      <c r="G470" t="s">
        <v>612</v>
      </c>
      <c r="H470" t="s">
        <v>149</v>
      </c>
      <c r="I470" t="s">
        <v>2302</v>
      </c>
      <c r="K470" t="s">
        <v>251</v>
      </c>
      <c r="L470" t="s">
        <v>228</v>
      </c>
    </row>
    <row r="471" spans="1:12" x14ac:dyDescent="0.3">
      <c r="A471" s="3">
        <v>1840971102</v>
      </c>
      <c r="B471" s="4">
        <v>43670</v>
      </c>
      <c r="C471" t="s">
        <v>2303</v>
      </c>
      <c r="D471" t="s">
        <v>2304</v>
      </c>
      <c r="E471" t="s">
        <v>2305</v>
      </c>
      <c r="F471" t="s">
        <v>2306</v>
      </c>
      <c r="G471" t="s">
        <v>1291</v>
      </c>
      <c r="H471" t="s">
        <v>149</v>
      </c>
      <c r="L471" t="s">
        <v>2307</v>
      </c>
    </row>
    <row r="472" spans="1:12" x14ac:dyDescent="0.3">
      <c r="A472" s="3">
        <v>1640991312</v>
      </c>
      <c r="B472" s="4">
        <v>43671</v>
      </c>
      <c r="C472" t="s">
        <v>2308</v>
      </c>
      <c r="D472" t="s">
        <v>2309</v>
      </c>
      <c r="E472" t="s">
        <v>2310</v>
      </c>
      <c r="F472" t="s">
        <v>1290</v>
      </c>
      <c r="G472" t="s">
        <v>1322</v>
      </c>
      <c r="H472" t="s">
        <v>149</v>
      </c>
      <c r="I472" t="s">
        <v>2311</v>
      </c>
      <c r="J472" t="s">
        <v>2312</v>
      </c>
      <c r="K472" t="s">
        <v>2313</v>
      </c>
      <c r="L472" t="s">
        <v>152</v>
      </c>
    </row>
    <row r="473" spans="1:12" x14ac:dyDescent="0.3">
      <c r="A473" s="3">
        <v>1640991212</v>
      </c>
      <c r="B473" s="4">
        <v>43671</v>
      </c>
      <c r="C473" t="s">
        <v>2314</v>
      </c>
      <c r="D473" t="s">
        <v>2315</v>
      </c>
      <c r="E473" t="s">
        <v>2316</v>
      </c>
      <c r="F473" t="s">
        <v>1290</v>
      </c>
      <c r="G473" t="s">
        <v>1291</v>
      </c>
      <c r="H473" t="s">
        <v>149</v>
      </c>
      <c r="I473" t="s">
        <v>2317</v>
      </c>
      <c r="J473" t="s">
        <v>2318</v>
      </c>
      <c r="K473" t="s">
        <v>1048</v>
      </c>
      <c r="L473" t="s">
        <v>228</v>
      </c>
    </row>
    <row r="474" spans="1:12" x14ac:dyDescent="0.3">
      <c r="A474" s="3" t="s">
        <v>2319</v>
      </c>
      <c r="B474" s="4">
        <v>43671</v>
      </c>
      <c r="C474" t="s">
        <v>2320</v>
      </c>
      <c r="D474" t="s">
        <v>606</v>
      </c>
      <c r="E474" t="s">
        <v>2321</v>
      </c>
      <c r="F474" t="s">
        <v>182</v>
      </c>
      <c r="G474" t="s">
        <v>173</v>
      </c>
      <c r="H474" t="s">
        <v>149</v>
      </c>
      <c r="I474" t="s">
        <v>2322</v>
      </c>
      <c r="K474" t="s">
        <v>2323</v>
      </c>
      <c r="L474" t="s">
        <v>325</v>
      </c>
    </row>
    <row r="475" spans="1:12" x14ac:dyDescent="0.3">
      <c r="A475" s="3">
        <v>1610971122</v>
      </c>
      <c r="B475" s="4">
        <v>43671</v>
      </c>
      <c r="C475" t="s">
        <v>2324</v>
      </c>
      <c r="D475" t="s">
        <v>2325</v>
      </c>
      <c r="E475" t="s">
        <v>2326</v>
      </c>
      <c r="F475" t="s">
        <v>1379</v>
      </c>
      <c r="G475" t="s">
        <v>278</v>
      </c>
      <c r="H475" t="s">
        <v>149</v>
      </c>
      <c r="I475" t="s">
        <v>2327</v>
      </c>
      <c r="J475" t="s">
        <v>2328</v>
      </c>
      <c r="K475" t="s">
        <v>251</v>
      </c>
      <c r="L475" t="s">
        <v>228</v>
      </c>
    </row>
    <row r="476" spans="1:12" x14ac:dyDescent="0.3">
      <c r="A476" s="3">
        <v>1610992501</v>
      </c>
      <c r="B476" s="4">
        <v>43671</v>
      </c>
      <c r="C476" t="s">
        <v>2329</v>
      </c>
      <c r="D476" t="s">
        <v>2330</v>
      </c>
      <c r="E476" t="s">
        <v>2331</v>
      </c>
      <c r="F476" t="s">
        <v>2296</v>
      </c>
      <c r="G476" t="s">
        <v>612</v>
      </c>
      <c r="H476" t="s">
        <v>149</v>
      </c>
      <c r="I476" t="s">
        <v>918</v>
      </c>
      <c r="J476" t="s">
        <v>2332</v>
      </c>
      <c r="K476" t="s">
        <v>970</v>
      </c>
      <c r="L476" t="s">
        <v>625</v>
      </c>
    </row>
    <row r="477" spans="1:12" x14ac:dyDescent="0.3">
      <c r="A477" s="3">
        <v>1610992726</v>
      </c>
      <c r="B477" s="4">
        <v>43671</v>
      </c>
      <c r="C477" t="s">
        <v>2333</v>
      </c>
      <c r="D477" t="s">
        <v>531</v>
      </c>
      <c r="E477" t="s">
        <v>2334</v>
      </c>
      <c r="F477" t="s">
        <v>1158</v>
      </c>
      <c r="G477" t="s">
        <v>248</v>
      </c>
      <c r="H477" t="s">
        <v>149</v>
      </c>
      <c r="I477" t="s">
        <v>249</v>
      </c>
      <c r="J477" t="s">
        <v>1176</v>
      </c>
      <c r="K477" t="s">
        <v>227</v>
      </c>
      <c r="L477" t="s">
        <v>228</v>
      </c>
    </row>
    <row r="478" spans="1:12" x14ac:dyDescent="0.3">
      <c r="A478" s="3">
        <v>1610971123</v>
      </c>
      <c r="B478" s="4">
        <v>43671</v>
      </c>
      <c r="C478" t="s">
        <v>2335</v>
      </c>
      <c r="D478" t="s">
        <v>2336</v>
      </c>
      <c r="E478" t="s">
        <v>2337</v>
      </c>
      <c r="F478" t="s">
        <v>1379</v>
      </c>
      <c r="G478" t="s">
        <v>278</v>
      </c>
      <c r="H478" t="s">
        <v>149</v>
      </c>
      <c r="I478" t="s">
        <v>2338</v>
      </c>
      <c r="J478" t="s">
        <v>463</v>
      </c>
      <c r="K478" t="s">
        <v>251</v>
      </c>
      <c r="L478" t="s">
        <v>228</v>
      </c>
    </row>
    <row r="479" spans="1:12" x14ac:dyDescent="0.3">
      <c r="A479" s="3">
        <v>1610992733</v>
      </c>
      <c r="B479" s="4">
        <v>43671</v>
      </c>
      <c r="C479" t="s">
        <v>2339</v>
      </c>
      <c r="D479" t="s">
        <v>2340</v>
      </c>
      <c r="E479" t="s">
        <v>2341</v>
      </c>
      <c r="F479" t="s">
        <v>1158</v>
      </c>
      <c r="G479" t="s">
        <v>248</v>
      </c>
      <c r="H479" t="s">
        <v>149</v>
      </c>
      <c r="I479" t="s">
        <v>295</v>
      </c>
      <c r="J479" t="s">
        <v>2342</v>
      </c>
      <c r="K479" t="s">
        <v>251</v>
      </c>
      <c r="L479" t="s">
        <v>228</v>
      </c>
    </row>
    <row r="480" spans="1:12" x14ac:dyDescent="0.3">
      <c r="A480" s="3">
        <v>1610992717</v>
      </c>
      <c r="B480" s="4">
        <v>43671</v>
      </c>
      <c r="C480" t="s">
        <v>2343</v>
      </c>
      <c r="D480" t="s">
        <v>2344</v>
      </c>
      <c r="E480" t="s">
        <v>2345</v>
      </c>
      <c r="F480" t="s">
        <v>1158</v>
      </c>
      <c r="G480" t="s">
        <v>248</v>
      </c>
      <c r="H480" t="s">
        <v>149</v>
      </c>
      <c r="I480" t="s">
        <v>1159</v>
      </c>
      <c r="J480" t="s">
        <v>1159</v>
      </c>
      <c r="K480" t="s">
        <v>227</v>
      </c>
      <c r="L480" t="s">
        <v>228</v>
      </c>
    </row>
    <row r="481" spans="1:12" x14ac:dyDescent="0.3">
      <c r="A481" s="3">
        <v>1610992722</v>
      </c>
      <c r="B481" s="4">
        <v>43671</v>
      </c>
      <c r="C481" t="s">
        <v>2346</v>
      </c>
      <c r="D481" t="s">
        <v>2347</v>
      </c>
      <c r="E481" t="s">
        <v>2348</v>
      </c>
      <c r="F481" t="s">
        <v>1158</v>
      </c>
      <c r="G481" t="s">
        <v>248</v>
      </c>
      <c r="H481" t="s">
        <v>149</v>
      </c>
      <c r="I481" t="s">
        <v>249</v>
      </c>
      <c r="J481" t="s">
        <v>227</v>
      </c>
      <c r="K481" t="s">
        <v>2349</v>
      </c>
      <c r="L481" t="s">
        <v>228</v>
      </c>
    </row>
    <row r="482" spans="1:12" x14ac:dyDescent="0.3">
      <c r="A482" s="3">
        <v>1610992742</v>
      </c>
      <c r="B482" s="4">
        <v>43671</v>
      </c>
      <c r="C482" t="s">
        <v>2350</v>
      </c>
      <c r="D482" t="s">
        <v>2351</v>
      </c>
      <c r="E482" t="s">
        <v>2352</v>
      </c>
      <c r="F482" t="s">
        <v>1158</v>
      </c>
      <c r="G482" t="s">
        <v>248</v>
      </c>
      <c r="H482" t="s">
        <v>149</v>
      </c>
      <c r="I482" t="s">
        <v>2353</v>
      </c>
      <c r="J482" t="s">
        <v>2354</v>
      </c>
      <c r="K482" t="s">
        <v>251</v>
      </c>
      <c r="L482" t="s">
        <v>228</v>
      </c>
    </row>
    <row r="483" spans="1:12" x14ac:dyDescent="0.3">
      <c r="A483" s="3">
        <v>1610992739</v>
      </c>
      <c r="B483" s="4">
        <v>43671</v>
      </c>
      <c r="C483" t="s">
        <v>2355</v>
      </c>
      <c r="D483" t="s">
        <v>2356</v>
      </c>
      <c r="E483" t="s">
        <v>2357</v>
      </c>
      <c r="F483" t="s">
        <v>1158</v>
      </c>
      <c r="G483" t="s">
        <v>248</v>
      </c>
      <c r="H483" t="s">
        <v>149</v>
      </c>
      <c r="I483" t="s">
        <v>2302</v>
      </c>
      <c r="J483" t="s">
        <v>2070</v>
      </c>
      <c r="K483" t="s">
        <v>251</v>
      </c>
      <c r="L483" t="s">
        <v>228</v>
      </c>
    </row>
    <row r="484" spans="1:12" x14ac:dyDescent="0.3">
      <c r="A484" s="3" t="s">
        <v>2358</v>
      </c>
      <c r="B484" s="4">
        <v>43672</v>
      </c>
      <c r="C484" t="s">
        <v>2359</v>
      </c>
      <c r="D484" t="s">
        <v>2360</v>
      </c>
      <c r="E484" t="s">
        <v>2361</v>
      </c>
      <c r="F484" t="s">
        <v>469</v>
      </c>
      <c r="G484" t="s">
        <v>301</v>
      </c>
      <c r="H484" t="s">
        <v>149</v>
      </c>
      <c r="I484" t="s">
        <v>2362</v>
      </c>
      <c r="J484" t="s">
        <v>303</v>
      </c>
      <c r="K484" t="s">
        <v>2363</v>
      </c>
      <c r="L484" t="s">
        <v>2364</v>
      </c>
    </row>
    <row r="485" spans="1:12" x14ac:dyDescent="0.3">
      <c r="A485" s="3">
        <v>1520991310</v>
      </c>
      <c r="B485" s="4">
        <v>43672</v>
      </c>
      <c r="C485" t="s">
        <v>2365</v>
      </c>
      <c r="D485" t="s">
        <v>2366</v>
      </c>
      <c r="E485" t="s">
        <v>1008</v>
      </c>
      <c r="F485" t="s">
        <v>917</v>
      </c>
      <c r="G485" t="s">
        <v>394</v>
      </c>
      <c r="H485" t="s">
        <v>149</v>
      </c>
      <c r="I485" t="s">
        <v>218</v>
      </c>
      <c r="K485" t="s">
        <v>220</v>
      </c>
      <c r="L485" t="s">
        <v>160</v>
      </c>
    </row>
    <row r="486" spans="1:12" x14ac:dyDescent="0.3">
      <c r="A486" s="3" t="s">
        <v>2367</v>
      </c>
      <c r="B486" s="4">
        <v>43676</v>
      </c>
      <c r="C486" t="s">
        <v>2368</v>
      </c>
      <c r="D486" t="s">
        <v>2369</v>
      </c>
      <c r="E486" t="s">
        <v>2370</v>
      </c>
      <c r="F486" t="s">
        <v>172</v>
      </c>
      <c r="G486" t="s">
        <v>173</v>
      </c>
      <c r="H486" t="s">
        <v>149</v>
      </c>
      <c r="I486" t="s">
        <v>2371</v>
      </c>
      <c r="L486" t="s">
        <v>152</v>
      </c>
    </row>
    <row r="487" spans="1:12" x14ac:dyDescent="0.3">
      <c r="A487" s="3">
        <v>1410991233</v>
      </c>
      <c r="B487" s="4">
        <v>43676</v>
      </c>
      <c r="C487" t="s">
        <v>2372</v>
      </c>
      <c r="D487" t="s">
        <v>2373</v>
      </c>
      <c r="E487" t="s">
        <v>2374</v>
      </c>
      <c r="F487" t="s">
        <v>217</v>
      </c>
      <c r="G487" t="s">
        <v>173</v>
      </c>
      <c r="H487" t="s">
        <v>149</v>
      </c>
      <c r="I487" t="s">
        <v>218</v>
      </c>
      <c r="K487" t="s">
        <v>484</v>
      </c>
      <c r="L487" t="s">
        <v>2375</v>
      </c>
    </row>
    <row r="488" spans="1:12" x14ac:dyDescent="0.3">
      <c r="A488" s="3">
        <v>1620991144</v>
      </c>
      <c r="B488" s="4">
        <v>43676</v>
      </c>
      <c r="C488" t="s">
        <v>2376</v>
      </c>
      <c r="D488" t="s">
        <v>2377</v>
      </c>
      <c r="E488" t="s">
        <v>2140</v>
      </c>
      <c r="F488" t="s">
        <v>2069</v>
      </c>
      <c r="G488" t="s">
        <v>498</v>
      </c>
      <c r="H488" t="s">
        <v>149</v>
      </c>
      <c r="I488" t="s">
        <v>218</v>
      </c>
      <c r="K488" t="s">
        <v>2378</v>
      </c>
      <c r="L488" t="s">
        <v>311</v>
      </c>
    </row>
    <row r="489" spans="1:12" x14ac:dyDescent="0.3">
      <c r="A489" s="3" t="s">
        <v>2379</v>
      </c>
      <c r="B489" s="4">
        <v>43676</v>
      </c>
      <c r="C489" t="s">
        <v>2380</v>
      </c>
      <c r="D489" t="s">
        <v>2381</v>
      </c>
      <c r="E489" t="s">
        <v>2382</v>
      </c>
      <c r="F489" t="s">
        <v>386</v>
      </c>
      <c r="G489" t="s">
        <v>192</v>
      </c>
      <c r="H489" t="s">
        <v>149</v>
      </c>
      <c r="I489" t="s">
        <v>587</v>
      </c>
      <c r="K489" t="s">
        <v>2383</v>
      </c>
      <c r="L489" t="s">
        <v>1224</v>
      </c>
    </row>
    <row r="490" spans="1:12" x14ac:dyDescent="0.3">
      <c r="A490" s="3">
        <v>1630991214</v>
      </c>
      <c r="B490" s="4">
        <v>43676</v>
      </c>
      <c r="C490" t="s">
        <v>2384</v>
      </c>
      <c r="D490" t="s">
        <v>2385</v>
      </c>
      <c r="E490" t="s">
        <v>2386</v>
      </c>
      <c r="F490" t="s">
        <v>1532</v>
      </c>
      <c r="G490" t="s">
        <v>209</v>
      </c>
      <c r="H490" t="s">
        <v>149</v>
      </c>
      <c r="I490" t="s">
        <v>2387</v>
      </c>
      <c r="K490" t="s">
        <v>212</v>
      </c>
      <c r="L490" t="s">
        <v>325</v>
      </c>
    </row>
    <row r="491" spans="1:12" x14ac:dyDescent="0.3">
      <c r="A491" s="3">
        <v>1610971132</v>
      </c>
      <c r="B491" s="4">
        <v>43677</v>
      </c>
      <c r="C491" t="s">
        <v>2388</v>
      </c>
      <c r="D491" t="s">
        <v>2389</v>
      </c>
      <c r="E491" t="s">
        <v>2390</v>
      </c>
      <c r="F491" t="s">
        <v>1379</v>
      </c>
      <c r="G491" t="s">
        <v>278</v>
      </c>
      <c r="H491" t="s">
        <v>149</v>
      </c>
      <c r="I491" t="s">
        <v>587</v>
      </c>
      <c r="L491" t="s">
        <v>360</v>
      </c>
    </row>
    <row r="492" spans="1:12" x14ac:dyDescent="0.3">
      <c r="A492" s="3" t="s">
        <v>2391</v>
      </c>
      <c r="B492" s="4">
        <v>43677</v>
      </c>
      <c r="C492" t="s">
        <v>2392</v>
      </c>
      <c r="D492" t="s">
        <v>2393</v>
      </c>
      <c r="E492" t="s">
        <v>2394</v>
      </c>
      <c r="F492" t="s">
        <v>191</v>
      </c>
      <c r="G492" t="s">
        <v>192</v>
      </c>
      <c r="H492" t="s">
        <v>149</v>
      </c>
      <c r="I492" t="s">
        <v>862</v>
      </c>
      <c r="K492" t="s">
        <v>2395</v>
      </c>
      <c r="L492" t="s">
        <v>152</v>
      </c>
    </row>
    <row r="493" spans="1:12" x14ac:dyDescent="0.3">
      <c r="A493" s="3">
        <v>1410991140</v>
      </c>
      <c r="B493" s="4">
        <v>43677</v>
      </c>
      <c r="C493" t="s">
        <v>2396</v>
      </c>
      <c r="D493" t="s">
        <v>1156</v>
      </c>
      <c r="E493" t="s">
        <v>2397</v>
      </c>
      <c r="F493" t="s">
        <v>217</v>
      </c>
      <c r="G493" t="s">
        <v>173</v>
      </c>
      <c r="H493" t="s">
        <v>149</v>
      </c>
      <c r="I493" t="s">
        <v>587</v>
      </c>
      <c r="J493" t="s">
        <v>151</v>
      </c>
      <c r="K493" t="s">
        <v>2398</v>
      </c>
      <c r="L493" t="s">
        <v>325</v>
      </c>
    </row>
    <row r="494" spans="1:12" x14ac:dyDescent="0.3">
      <c r="A494" s="3" t="s">
        <v>2399</v>
      </c>
      <c r="B494" s="4">
        <v>43677</v>
      </c>
      <c r="C494" t="s">
        <v>2400</v>
      </c>
      <c r="D494" t="s">
        <v>337</v>
      </c>
      <c r="E494" t="s">
        <v>2401</v>
      </c>
      <c r="F494" t="s">
        <v>2402</v>
      </c>
      <c r="G494" t="s">
        <v>301</v>
      </c>
      <c r="H494" t="s">
        <v>149</v>
      </c>
      <c r="I494" t="s">
        <v>218</v>
      </c>
      <c r="K494" t="s">
        <v>614</v>
      </c>
      <c r="L494" t="s">
        <v>167</v>
      </c>
    </row>
    <row r="495" spans="1:12" x14ac:dyDescent="0.3">
      <c r="A495" s="3">
        <v>1710981501</v>
      </c>
      <c r="B495" s="4">
        <v>43678</v>
      </c>
      <c r="C495" t="s">
        <v>2403</v>
      </c>
      <c r="D495" t="s">
        <v>2404</v>
      </c>
      <c r="E495" t="s">
        <v>2405</v>
      </c>
      <c r="F495" t="s">
        <v>2406</v>
      </c>
      <c r="G495" t="s">
        <v>270</v>
      </c>
      <c r="H495" t="s">
        <v>149</v>
      </c>
      <c r="I495" t="s">
        <v>2407</v>
      </c>
      <c r="K495" t="s">
        <v>1109</v>
      </c>
      <c r="L495" t="s">
        <v>1005</v>
      </c>
    </row>
    <row r="496" spans="1:12" x14ac:dyDescent="0.3">
      <c r="A496" s="3">
        <v>1610992707</v>
      </c>
      <c r="B496" s="4">
        <v>43678</v>
      </c>
      <c r="C496" t="s">
        <v>2408</v>
      </c>
      <c r="D496" t="s">
        <v>2409</v>
      </c>
      <c r="E496" t="s">
        <v>2410</v>
      </c>
      <c r="F496" t="s">
        <v>1158</v>
      </c>
      <c r="G496" t="s">
        <v>248</v>
      </c>
      <c r="H496" t="s">
        <v>149</v>
      </c>
      <c r="I496" t="s">
        <v>249</v>
      </c>
      <c r="K496" t="s">
        <v>251</v>
      </c>
      <c r="L496" t="s">
        <v>167</v>
      </c>
    </row>
    <row r="497" spans="1:12" x14ac:dyDescent="0.3">
      <c r="A497" s="3">
        <v>1610992718</v>
      </c>
      <c r="B497" s="4">
        <v>43678</v>
      </c>
      <c r="C497" t="s">
        <v>2411</v>
      </c>
      <c r="D497" t="s">
        <v>2412</v>
      </c>
      <c r="E497" t="s">
        <v>2413</v>
      </c>
      <c r="F497" t="s">
        <v>1158</v>
      </c>
      <c r="G497" t="s">
        <v>248</v>
      </c>
      <c r="H497" t="s">
        <v>149</v>
      </c>
      <c r="I497" t="s">
        <v>249</v>
      </c>
      <c r="K497" t="s">
        <v>251</v>
      </c>
      <c r="L497" t="s">
        <v>228</v>
      </c>
    </row>
    <row r="498" spans="1:12" x14ac:dyDescent="0.3">
      <c r="A498" s="3">
        <v>1610992746</v>
      </c>
      <c r="B498" s="4">
        <v>43678</v>
      </c>
      <c r="C498" t="s">
        <v>2414</v>
      </c>
      <c r="D498" t="s">
        <v>2415</v>
      </c>
      <c r="E498" t="s">
        <v>2416</v>
      </c>
      <c r="F498" t="s">
        <v>1158</v>
      </c>
      <c r="G498" t="s">
        <v>248</v>
      </c>
      <c r="H498" t="s">
        <v>149</v>
      </c>
      <c r="I498" t="s">
        <v>249</v>
      </c>
      <c r="K498" t="s">
        <v>251</v>
      </c>
      <c r="L498" t="s">
        <v>1368</v>
      </c>
    </row>
    <row r="499" spans="1:12" x14ac:dyDescent="0.3">
      <c r="A499" s="3">
        <v>1610992539</v>
      </c>
      <c r="B499" s="4">
        <v>43678</v>
      </c>
      <c r="C499" t="s">
        <v>2417</v>
      </c>
      <c r="D499" t="s">
        <v>2418</v>
      </c>
      <c r="E499" t="s">
        <v>2419</v>
      </c>
      <c r="F499" t="s">
        <v>1188</v>
      </c>
      <c r="G499" t="s">
        <v>316</v>
      </c>
      <c r="H499" t="s">
        <v>149</v>
      </c>
      <c r="I499" t="s">
        <v>249</v>
      </c>
      <c r="K499" t="s">
        <v>251</v>
      </c>
      <c r="L499" t="s">
        <v>311</v>
      </c>
    </row>
    <row r="500" spans="1:12" x14ac:dyDescent="0.3">
      <c r="A500" s="3">
        <v>1610992526</v>
      </c>
      <c r="B500" s="4">
        <v>43678</v>
      </c>
      <c r="C500" t="s">
        <v>2420</v>
      </c>
      <c r="D500" t="s">
        <v>2421</v>
      </c>
      <c r="E500" t="s">
        <v>2422</v>
      </c>
      <c r="F500" t="s">
        <v>1188</v>
      </c>
      <c r="G500" t="s">
        <v>316</v>
      </c>
      <c r="H500" t="s">
        <v>149</v>
      </c>
      <c r="I500" t="s">
        <v>249</v>
      </c>
      <c r="K500" t="s">
        <v>251</v>
      </c>
      <c r="L500" t="s">
        <v>311</v>
      </c>
    </row>
    <row r="501" spans="1:12" x14ac:dyDescent="0.3">
      <c r="A501" s="3">
        <v>1610992538</v>
      </c>
      <c r="B501" s="4">
        <v>43678</v>
      </c>
      <c r="C501" t="s">
        <v>2423</v>
      </c>
      <c r="D501" t="s">
        <v>2424</v>
      </c>
      <c r="E501" t="s">
        <v>2425</v>
      </c>
      <c r="F501" t="s">
        <v>1188</v>
      </c>
      <c r="G501" t="s">
        <v>316</v>
      </c>
      <c r="H501" t="s">
        <v>149</v>
      </c>
      <c r="I501" t="s">
        <v>316</v>
      </c>
      <c r="K501" t="s">
        <v>251</v>
      </c>
      <c r="L501" t="s">
        <v>228</v>
      </c>
    </row>
    <row r="502" spans="1:12" x14ac:dyDescent="0.3">
      <c r="A502" s="3">
        <v>1610992546</v>
      </c>
      <c r="B502" s="4">
        <v>43678</v>
      </c>
      <c r="C502" t="s">
        <v>2426</v>
      </c>
      <c r="D502" t="s">
        <v>2427</v>
      </c>
      <c r="E502" t="s">
        <v>2428</v>
      </c>
      <c r="F502" t="s">
        <v>1188</v>
      </c>
      <c r="G502" t="s">
        <v>316</v>
      </c>
      <c r="H502" t="s">
        <v>149</v>
      </c>
      <c r="I502" t="s">
        <v>249</v>
      </c>
      <c r="K502" t="s">
        <v>251</v>
      </c>
      <c r="L502" t="s">
        <v>228</v>
      </c>
    </row>
    <row r="503" spans="1:12" x14ac:dyDescent="0.3">
      <c r="A503" s="3">
        <v>1640991115</v>
      </c>
      <c r="B503" s="4">
        <v>43678</v>
      </c>
      <c r="C503" t="s">
        <v>2429</v>
      </c>
      <c r="D503" t="s">
        <v>2430</v>
      </c>
      <c r="E503" t="s">
        <v>2431</v>
      </c>
      <c r="F503" t="s">
        <v>1290</v>
      </c>
      <c r="G503" t="s">
        <v>783</v>
      </c>
      <c r="H503" t="s">
        <v>149</v>
      </c>
      <c r="I503" t="s">
        <v>2432</v>
      </c>
      <c r="K503" t="s">
        <v>251</v>
      </c>
      <c r="L503" t="s">
        <v>228</v>
      </c>
    </row>
    <row r="504" spans="1:12" x14ac:dyDescent="0.3">
      <c r="A504" s="3">
        <v>1610971206</v>
      </c>
      <c r="B504" s="4">
        <v>43678</v>
      </c>
      <c r="C504" t="s">
        <v>2433</v>
      </c>
      <c r="D504" t="s">
        <v>2434</v>
      </c>
      <c r="E504" t="s">
        <v>468</v>
      </c>
      <c r="F504" t="s">
        <v>1379</v>
      </c>
      <c r="G504" t="s">
        <v>278</v>
      </c>
      <c r="H504" t="s">
        <v>149</v>
      </c>
      <c r="I504" t="s">
        <v>2435</v>
      </c>
      <c r="K504" t="s">
        <v>251</v>
      </c>
      <c r="L504" t="s">
        <v>228</v>
      </c>
    </row>
    <row r="505" spans="1:12" x14ac:dyDescent="0.3">
      <c r="A505" s="3">
        <v>1610971213</v>
      </c>
      <c r="B505" s="4">
        <v>43678</v>
      </c>
      <c r="C505" t="s">
        <v>2436</v>
      </c>
      <c r="D505" t="s">
        <v>2437</v>
      </c>
      <c r="E505" t="s">
        <v>2438</v>
      </c>
      <c r="F505" t="s">
        <v>1379</v>
      </c>
      <c r="G505" t="s">
        <v>278</v>
      </c>
      <c r="H505" t="s">
        <v>149</v>
      </c>
      <c r="I505" t="s">
        <v>2439</v>
      </c>
      <c r="K505" t="s">
        <v>251</v>
      </c>
      <c r="L505" t="s">
        <v>228</v>
      </c>
    </row>
    <row r="506" spans="1:12" x14ac:dyDescent="0.3">
      <c r="A506" s="3">
        <v>1610971126</v>
      </c>
      <c r="B506" s="4">
        <v>43678</v>
      </c>
      <c r="C506" t="s">
        <v>2440</v>
      </c>
      <c r="D506" t="s">
        <v>2441</v>
      </c>
      <c r="E506" t="s">
        <v>2442</v>
      </c>
      <c r="F506" t="s">
        <v>1379</v>
      </c>
      <c r="G506" t="s">
        <v>278</v>
      </c>
      <c r="H506" t="s">
        <v>149</v>
      </c>
      <c r="I506" t="s">
        <v>2439</v>
      </c>
      <c r="K506" t="s">
        <v>251</v>
      </c>
      <c r="L506" t="s">
        <v>228</v>
      </c>
    </row>
    <row r="507" spans="1:12" x14ac:dyDescent="0.3">
      <c r="A507" s="3">
        <v>1610971104</v>
      </c>
      <c r="B507" s="4">
        <v>43678</v>
      </c>
      <c r="C507" t="s">
        <v>2443</v>
      </c>
      <c r="D507" t="s">
        <v>2444</v>
      </c>
      <c r="E507" t="s">
        <v>2445</v>
      </c>
      <c r="F507" t="s">
        <v>1379</v>
      </c>
      <c r="G507" t="s">
        <v>278</v>
      </c>
      <c r="H507" t="s">
        <v>149</v>
      </c>
      <c r="I507" t="s">
        <v>2439</v>
      </c>
      <c r="K507" t="s">
        <v>251</v>
      </c>
      <c r="L507" t="s">
        <v>228</v>
      </c>
    </row>
    <row r="508" spans="1:12" x14ac:dyDescent="0.3">
      <c r="A508" s="3">
        <v>1610971102</v>
      </c>
      <c r="B508" s="4">
        <v>43678</v>
      </c>
      <c r="C508" t="s">
        <v>2446</v>
      </c>
      <c r="D508" t="s">
        <v>2447</v>
      </c>
      <c r="E508" t="s">
        <v>2448</v>
      </c>
      <c r="F508" t="s">
        <v>1379</v>
      </c>
      <c r="G508" t="s">
        <v>278</v>
      </c>
      <c r="H508" t="s">
        <v>149</v>
      </c>
      <c r="I508" t="s">
        <v>2439</v>
      </c>
      <c r="K508" t="s">
        <v>251</v>
      </c>
      <c r="L508" t="s">
        <v>228</v>
      </c>
    </row>
    <row r="509" spans="1:12" x14ac:dyDescent="0.3">
      <c r="A509" s="3">
        <v>1610971113</v>
      </c>
      <c r="B509" s="4">
        <v>43678</v>
      </c>
      <c r="C509" t="s">
        <v>2449</v>
      </c>
      <c r="D509" t="s">
        <v>2450</v>
      </c>
      <c r="E509" t="s">
        <v>2451</v>
      </c>
      <c r="F509" t="s">
        <v>1379</v>
      </c>
      <c r="G509" t="s">
        <v>278</v>
      </c>
      <c r="H509" t="s">
        <v>149</v>
      </c>
      <c r="I509" t="s">
        <v>1565</v>
      </c>
      <c r="K509" t="s">
        <v>251</v>
      </c>
      <c r="L509" t="s">
        <v>228</v>
      </c>
    </row>
    <row r="510" spans="1:12" x14ac:dyDescent="0.3">
      <c r="A510" s="3">
        <v>1610971103</v>
      </c>
      <c r="B510" s="4">
        <v>43678</v>
      </c>
      <c r="C510" t="s">
        <v>2452</v>
      </c>
      <c r="D510" t="s">
        <v>2453</v>
      </c>
      <c r="E510" t="s">
        <v>2454</v>
      </c>
      <c r="F510" t="s">
        <v>1379</v>
      </c>
      <c r="G510" t="s">
        <v>278</v>
      </c>
      <c r="H510" t="s">
        <v>149</v>
      </c>
      <c r="I510" t="s">
        <v>2439</v>
      </c>
      <c r="K510" t="s">
        <v>251</v>
      </c>
      <c r="L510" t="s">
        <v>260</v>
      </c>
    </row>
    <row r="511" spans="1:12" x14ac:dyDescent="0.3">
      <c r="A511" s="3">
        <v>1510992022</v>
      </c>
      <c r="B511" s="4">
        <v>43678</v>
      </c>
      <c r="C511" t="s">
        <v>2455</v>
      </c>
      <c r="D511" t="s">
        <v>2456</v>
      </c>
      <c r="E511" t="s">
        <v>2457</v>
      </c>
      <c r="F511" t="s">
        <v>1273</v>
      </c>
      <c r="G511" t="s">
        <v>173</v>
      </c>
      <c r="H511" t="s">
        <v>149</v>
      </c>
      <c r="I511" t="s">
        <v>738</v>
      </c>
      <c r="J511" t="s">
        <v>2458</v>
      </c>
      <c r="L511" t="s">
        <v>160</v>
      </c>
    </row>
    <row r="512" spans="1:12" x14ac:dyDescent="0.3">
      <c r="A512" s="3">
        <v>1510992415</v>
      </c>
      <c r="B512" s="4">
        <v>43678</v>
      </c>
      <c r="C512" t="s">
        <v>2459</v>
      </c>
      <c r="D512" t="s">
        <v>230</v>
      </c>
      <c r="E512" t="s">
        <v>2460</v>
      </c>
      <c r="F512" t="s">
        <v>1273</v>
      </c>
      <c r="G512" t="s">
        <v>173</v>
      </c>
      <c r="H512" t="s">
        <v>149</v>
      </c>
      <c r="I512" t="s">
        <v>2461</v>
      </c>
      <c r="L512" t="s">
        <v>167</v>
      </c>
    </row>
    <row r="513" spans="1:12" x14ac:dyDescent="0.3">
      <c r="A513" s="3">
        <v>1510992407</v>
      </c>
      <c r="B513" s="4">
        <v>43678</v>
      </c>
      <c r="C513" t="s">
        <v>2462</v>
      </c>
      <c r="D513" t="s">
        <v>573</v>
      </c>
      <c r="E513" t="s">
        <v>2463</v>
      </c>
      <c r="F513" t="s">
        <v>1273</v>
      </c>
      <c r="G513" t="s">
        <v>173</v>
      </c>
      <c r="H513" t="s">
        <v>149</v>
      </c>
      <c r="I513" t="s">
        <v>2464</v>
      </c>
      <c r="K513" t="s">
        <v>2465</v>
      </c>
      <c r="L513" t="s">
        <v>647</v>
      </c>
    </row>
    <row r="514" spans="1:12" x14ac:dyDescent="0.3">
      <c r="A514" s="3">
        <v>1510992220</v>
      </c>
      <c r="B514" s="4">
        <v>43678</v>
      </c>
      <c r="C514" t="s">
        <v>2466</v>
      </c>
      <c r="D514" t="s">
        <v>2467</v>
      </c>
      <c r="E514" t="s">
        <v>2468</v>
      </c>
      <c r="F514" t="s">
        <v>1273</v>
      </c>
      <c r="G514" t="s">
        <v>173</v>
      </c>
      <c r="H514" t="s">
        <v>149</v>
      </c>
      <c r="I514" t="s">
        <v>2469</v>
      </c>
      <c r="K514" t="s">
        <v>2470</v>
      </c>
      <c r="L514" t="s">
        <v>1012</v>
      </c>
    </row>
    <row r="515" spans="1:12" x14ac:dyDescent="0.3">
      <c r="A515" s="3">
        <v>1525991009</v>
      </c>
      <c r="B515" s="4">
        <v>43678</v>
      </c>
      <c r="C515" t="s">
        <v>2471</v>
      </c>
      <c r="D515" t="s">
        <v>2472</v>
      </c>
      <c r="E515" t="s">
        <v>321</v>
      </c>
      <c r="F515" t="s">
        <v>2473</v>
      </c>
      <c r="G515" t="s">
        <v>2474</v>
      </c>
      <c r="H515" t="s">
        <v>149</v>
      </c>
      <c r="I515" t="s">
        <v>226</v>
      </c>
      <c r="J515" t="s">
        <v>226</v>
      </c>
      <c r="K515" t="s">
        <v>265</v>
      </c>
      <c r="L515" t="s">
        <v>228</v>
      </c>
    </row>
    <row r="516" spans="1:12" x14ac:dyDescent="0.3">
      <c r="A516" s="3">
        <v>1525991015</v>
      </c>
      <c r="B516" s="4">
        <v>43678</v>
      </c>
      <c r="C516" t="s">
        <v>2475</v>
      </c>
      <c r="D516" t="s">
        <v>2476</v>
      </c>
      <c r="E516" t="s">
        <v>2477</v>
      </c>
      <c r="F516" t="s">
        <v>2473</v>
      </c>
      <c r="G516" t="s">
        <v>2474</v>
      </c>
      <c r="H516" t="s">
        <v>149</v>
      </c>
      <c r="I516" t="s">
        <v>256</v>
      </c>
      <c r="J516" t="s">
        <v>945</v>
      </c>
      <c r="K516" t="s">
        <v>251</v>
      </c>
      <c r="L516" t="s">
        <v>228</v>
      </c>
    </row>
    <row r="517" spans="1:12" x14ac:dyDescent="0.3">
      <c r="A517" s="3">
        <v>1525991041</v>
      </c>
      <c r="B517" s="4">
        <v>43678</v>
      </c>
      <c r="C517" t="s">
        <v>2478</v>
      </c>
      <c r="D517" t="s">
        <v>2479</v>
      </c>
      <c r="E517" t="s">
        <v>2480</v>
      </c>
      <c r="F517" t="s">
        <v>2473</v>
      </c>
      <c r="G517" t="s">
        <v>2474</v>
      </c>
      <c r="H517" t="s">
        <v>149</v>
      </c>
      <c r="I517" t="s">
        <v>218</v>
      </c>
      <c r="J517" t="s">
        <v>1116</v>
      </c>
      <c r="K517" t="s">
        <v>970</v>
      </c>
      <c r="L517" t="s">
        <v>1505</v>
      </c>
    </row>
    <row r="518" spans="1:12" x14ac:dyDescent="0.3">
      <c r="A518" s="3">
        <v>1525991031</v>
      </c>
      <c r="B518" s="4">
        <v>43678</v>
      </c>
      <c r="C518" t="s">
        <v>2481</v>
      </c>
      <c r="D518" t="s">
        <v>2482</v>
      </c>
      <c r="E518" t="s">
        <v>2483</v>
      </c>
      <c r="F518" t="s">
        <v>2473</v>
      </c>
      <c r="G518" t="s">
        <v>2474</v>
      </c>
      <c r="H518" t="s">
        <v>149</v>
      </c>
      <c r="I518" t="s">
        <v>218</v>
      </c>
      <c r="J518" t="s">
        <v>709</v>
      </c>
      <c r="K518" t="s">
        <v>359</v>
      </c>
      <c r="L518" t="s">
        <v>325</v>
      </c>
    </row>
    <row r="519" spans="1:12" x14ac:dyDescent="0.3">
      <c r="A519" s="3">
        <v>1525991025</v>
      </c>
      <c r="B519" s="4">
        <v>43678</v>
      </c>
      <c r="C519" t="s">
        <v>2484</v>
      </c>
      <c r="D519" t="s">
        <v>2485</v>
      </c>
      <c r="E519" t="s">
        <v>2486</v>
      </c>
      <c r="F519" t="s">
        <v>2473</v>
      </c>
      <c r="G519" t="s">
        <v>2474</v>
      </c>
      <c r="H519" t="s">
        <v>149</v>
      </c>
      <c r="I519" t="s">
        <v>218</v>
      </c>
      <c r="J519" t="s">
        <v>604</v>
      </c>
      <c r="K519" t="s">
        <v>2487</v>
      </c>
      <c r="L519" t="s">
        <v>2488</v>
      </c>
    </row>
    <row r="520" spans="1:12" x14ac:dyDescent="0.3">
      <c r="A520" s="3">
        <v>1525991011</v>
      </c>
      <c r="B520" s="4">
        <v>43678</v>
      </c>
      <c r="C520" t="s">
        <v>2489</v>
      </c>
      <c r="D520" t="s">
        <v>2490</v>
      </c>
      <c r="E520" t="s">
        <v>2491</v>
      </c>
      <c r="F520" t="s">
        <v>2473</v>
      </c>
      <c r="G520" t="s">
        <v>2474</v>
      </c>
      <c r="H520" t="s">
        <v>149</v>
      </c>
      <c r="I520" t="s">
        <v>2492</v>
      </c>
      <c r="J520" t="s">
        <v>604</v>
      </c>
      <c r="K520" t="s">
        <v>251</v>
      </c>
      <c r="L520" t="s">
        <v>228</v>
      </c>
    </row>
    <row r="521" spans="1:12" x14ac:dyDescent="0.3">
      <c r="A521" s="3">
        <v>1660991001</v>
      </c>
      <c r="B521" s="4">
        <v>43679</v>
      </c>
      <c r="C521" t="s">
        <v>2493</v>
      </c>
      <c r="D521" t="s">
        <v>2494</v>
      </c>
      <c r="E521" t="s">
        <v>2495</v>
      </c>
      <c r="F521" t="s">
        <v>1914</v>
      </c>
      <c r="G521" t="s">
        <v>225</v>
      </c>
      <c r="H521" t="s">
        <v>149</v>
      </c>
      <c r="I521" t="s">
        <v>2496</v>
      </c>
      <c r="K521" t="s">
        <v>614</v>
      </c>
      <c r="L521" t="s">
        <v>167</v>
      </c>
    </row>
    <row r="522" spans="1:12" x14ac:dyDescent="0.3">
      <c r="A522" s="3">
        <v>1510991480</v>
      </c>
      <c r="B522" s="4">
        <v>43679</v>
      </c>
      <c r="C522" t="s">
        <v>2497</v>
      </c>
      <c r="D522" t="s">
        <v>2498</v>
      </c>
      <c r="E522" t="s">
        <v>2499</v>
      </c>
      <c r="F522" t="s">
        <v>1273</v>
      </c>
      <c r="G522" t="s">
        <v>173</v>
      </c>
      <c r="H522" t="s">
        <v>149</v>
      </c>
      <c r="I522" t="s">
        <v>2500</v>
      </c>
      <c r="K522" t="s">
        <v>2501</v>
      </c>
      <c r="L522" t="s">
        <v>325</v>
      </c>
    </row>
    <row r="523" spans="1:12" x14ac:dyDescent="0.3">
      <c r="A523" s="3">
        <v>1620991296</v>
      </c>
      <c r="B523" s="4">
        <v>43681</v>
      </c>
      <c r="C523" t="s">
        <v>2502</v>
      </c>
      <c r="D523" t="s">
        <v>2503</v>
      </c>
      <c r="E523" t="s">
        <v>2504</v>
      </c>
      <c r="F523" t="s">
        <v>2098</v>
      </c>
      <c r="G523" t="s">
        <v>394</v>
      </c>
      <c r="H523" t="s">
        <v>149</v>
      </c>
      <c r="I523" t="s">
        <v>1559</v>
      </c>
      <c r="K523" t="s">
        <v>220</v>
      </c>
      <c r="L523" t="s">
        <v>160</v>
      </c>
    </row>
    <row r="524" spans="1:12" x14ac:dyDescent="0.3">
      <c r="A524" s="3">
        <v>1510992403</v>
      </c>
      <c r="B524" s="4">
        <v>43682</v>
      </c>
      <c r="C524" t="s">
        <v>2505</v>
      </c>
      <c r="D524" t="s">
        <v>2506</v>
      </c>
      <c r="E524" t="s">
        <v>2507</v>
      </c>
      <c r="F524" t="s">
        <v>1273</v>
      </c>
      <c r="G524" t="s">
        <v>173</v>
      </c>
      <c r="H524" t="s">
        <v>149</v>
      </c>
      <c r="I524" t="s">
        <v>2508</v>
      </c>
      <c r="K524" t="s">
        <v>2509</v>
      </c>
      <c r="L524" t="s">
        <v>325</v>
      </c>
    </row>
    <row r="525" spans="1:12" x14ac:dyDescent="0.3">
      <c r="A525" s="3">
        <v>1550991043</v>
      </c>
      <c r="B525" s="4">
        <v>43682</v>
      </c>
      <c r="C525" t="s">
        <v>2510</v>
      </c>
      <c r="D525" t="s">
        <v>2511</v>
      </c>
      <c r="E525" t="s">
        <v>1056</v>
      </c>
      <c r="F525" t="s">
        <v>1167</v>
      </c>
      <c r="G525" t="s">
        <v>301</v>
      </c>
      <c r="H525" t="s">
        <v>149</v>
      </c>
      <c r="I525" t="s">
        <v>850</v>
      </c>
      <c r="K525" t="s">
        <v>220</v>
      </c>
      <c r="L525" t="s">
        <v>160</v>
      </c>
    </row>
    <row r="526" spans="1:12" x14ac:dyDescent="0.3">
      <c r="A526" s="3">
        <v>1510992058</v>
      </c>
      <c r="B526" s="4">
        <v>43682</v>
      </c>
      <c r="C526" t="s">
        <v>2512</v>
      </c>
      <c r="D526" t="s">
        <v>2513</v>
      </c>
      <c r="E526" t="s">
        <v>2514</v>
      </c>
      <c r="F526" t="s">
        <v>1273</v>
      </c>
      <c r="G526" t="s">
        <v>173</v>
      </c>
      <c r="H526" t="s">
        <v>149</v>
      </c>
      <c r="I526" t="s">
        <v>629</v>
      </c>
      <c r="K526" t="s">
        <v>614</v>
      </c>
      <c r="L526" t="s">
        <v>167</v>
      </c>
    </row>
    <row r="527" spans="1:12" x14ac:dyDescent="0.3">
      <c r="A527" s="3">
        <v>1520991208</v>
      </c>
      <c r="B527" s="4">
        <v>43683</v>
      </c>
      <c r="C527" t="s">
        <v>2515</v>
      </c>
      <c r="D527" t="s">
        <v>2516</v>
      </c>
      <c r="E527" t="s">
        <v>2517</v>
      </c>
      <c r="F527" t="s">
        <v>917</v>
      </c>
      <c r="G527" t="s">
        <v>394</v>
      </c>
      <c r="H527" t="s">
        <v>149</v>
      </c>
      <c r="I527" t="s">
        <v>218</v>
      </c>
      <c r="J527" t="s">
        <v>2518</v>
      </c>
      <c r="K527" t="s">
        <v>614</v>
      </c>
      <c r="L527" t="s">
        <v>167</v>
      </c>
    </row>
    <row r="528" spans="1:12" x14ac:dyDescent="0.3">
      <c r="A528" s="3">
        <v>1510992511</v>
      </c>
      <c r="B528" s="4">
        <v>43683</v>
      </c>
      <c r="C528" t="s">
        <v>2519</v>
      </c>
      <c r="D528" t="s">
        <v>2520</v>
      </c>
      <c r="E528" t="s">
        <v>2521</v>
      </c>
      <c r="F528" t="s">
        <v>315</v>
      </c>
      <c r="G528" t="s">
        <v>316</v>
      </c>
      <c r="H528" t="s">
        <v>149</v>
      </c>
      <c r="I528" t="s">
        <v>249</v>
      </c>
      <c r="K528" t="s">
        <v>2378</v>
      </c>
      <c r="L528" t="s">
        <v>311</v>
      </c>
    </row>
    <row r="529" spans="1:12" x14ac:dyDescent="0.3">
      <c r="A529" s="3">
        <v>1510971110</v>
      </c>
      <c r="B529" s="4">
        <v>43684</v>
      </c>
      <c r="C529" t="s">
        <v>2522</v>
      </c>
      <c r="D529" t="s">
        <v>320</v>
      </c>
      <c r="E529" t="s">
        <v>254</v>
      </c>
      <c r="F529" t="s">
        <v>277</v>
      </c>
      <c r="G529" t="s">
        <v>278</v>
      </c>
      <c r="H529" t="s">
        <v>149</v>
      </c>
      <c r="I529" t="s">
        <v>1789</v>
      </c>
      <c r="J529" t="s">
        <v>280</v>
      </c>
      <c r="K529" t="s">
        <v>776</v>
      </c>
      <c r="L529" t="s">
        <v>777</v>
      </c>
    </row>
    <row r="530" spans="1:12" x14ac:dyDescent="0.3">
      <c r="A530" s="3">
        <v>1660991044</v>
      </c>
      <c r="B530" s="4">
        <v>43684</v>
      </c>
      <c r="C530" t="s">
        <v>2523</v>
      </c>
      <c r="D530" t="s">
        <v>2524</v>
      </c>
      <c r="E530" t="s">
        <v>2525</v>
      </c>
      <c r="F530" t="s">
        <v>1914</v>
      </c>
      <c r="G530" t="s">
        <v>225</v>
      </c>
      <c r="H530" t="s">
        <v>149</v>
      </c>
      <c r="I530" t="s">
        <v>2496</v>
      </c>
      <c r="K530" t="s">
        <v>614</v>
      </c>
      <c r="L530" t="s">
        <v>167</v>
      </c>
    </row>
    <row r="531" spans="1:12" x14ac:dyDescent="0.3">
      <c r="A531" s="3">
        <v>1510991107</v>
      </c>
      <c r="B531" s="4">
        <v>43684</v>
      </c>
      <c r="C531" t="s">
        <v>2526</v>
      </c>
      <c r="D531" t="s">
        <v>2527</v>
      </c>
      <c r="E531" t="s">
        <v>2528</v>
      </c>
      <c r="F531" t="s">
        <v>1273</v>
      </c>
      <c r="G531" t="s">
        <v>173</v>
      </c>
      <c r="H531" t="s">
        <v>149</v>
      </c>
      <c r="I531" t="s">
        <v>218</v>
      </c>
      <c r="K531" t="s">
        <v>2529</v>
      </c>
      <c r="L531" t="s">
        <v>1368</v>
      </c>
    </row>
    <row r="532" spans="1:12" x14ac:dyDescent="0.3">
      <c r="A532" s="3" t="s">
        <v>2530</v>
      </c>
      <c r="B532" s="4">
        <v>43684</v>
      </c>
      <c r="C532" t="s">
        <v>459</v>
      </c>
      <c r="D532" t="s">
        <v>2531</v>
      </c>
      <c r="E532" t="s">
        <v>2532</v>
      </c>
      <c r="F532" t="s">
        <v>2533</v>
      </c>
      <c r="G532" t="s">
        <v>249</v>
      </c>
      <c r="H532" t="s">
        <v>149</v>
      </c>
      <c r="I532" t="s">
        <v>587</v>
      </c>
      <c r="K532" t="s">
        <v>2263</v>
      </c>
      <c r="L532" t="s">
        <v>325</v>
      </c>
    </row>
    <row r="533" spans="1:12" x14ac:dyDescent="0.3">
      <c r="A533" s="3" t="s">
        <v>2534</v>
      </c>
      <c r="B533" s="4">
        <v>43686</v>
      </c>
      <c r="C533" t="s">
        <v>2535</v>
      </c>
      <c r="D533" t="s">
        <v>2536</v>
      </c>
      <c r="E533" t="s">
        <v>2537</v>
      </c>
      <c r="F533" t="s">
        <v>182</v>
      </c>
      <c r="G533" t="s">
        <v>173</v>
      </c>
      <c r="H533" t="s">
        <v>149</v>
      </c>
      <c r="I533" t="s">
        <v>2538</v>
      </c>
      <c r="J533" t="s">
        <v>175</v>
      </c>
      <c r="K533" t="s">
        <v>2539</v>
      </c>
      <c r="L533" t="s">
        <v>325</v>
      </c>
    </row>
    <row r="534" spans="1:12" x14ac:dyDescent="0.3">
      <c r="A534" s="3">
        <v>1510991539</v>
      </c>
      <c r="B534" s="4">
        <v>43689</v>
      </c>
      <c r="C534" t="s">
        <v>2540</v>
      </c>
      <c r="D534" t="s">
        <v>2541</v>
      </c>
      <c r="E534" t="s">
        <v>2542</v>
      </c>
      <c r="F534" t="s">
        <v>1273</v>
      </c>
      <c r="G534" t="s">
        <v>173</v>
      </c>
      <c r="H534" t="s">
        <v>149</v>
      </c>
      <c r="I534" t="s">
        <v>2543</v>
      </c>
      <c r="J534" t="s">
        <v>175</v>
      </c>
      <c r="K534" t="s">
        <v>2544</v>
      </c>
      <c r="L534" t="s">
        <v>325</v>
      </c>
    </row>
    <row r="535" spans="1:12" x14ac:dyDescent="0.3">
      <c r="A535" s="3">
        <v>1520990083</v>
      </c>
      <c r="B535" s="4">
        <v>43703</v>
      </c>
      <c r="C535" t="s">
        <v>2545</v>
      </c>
      <c r="D535" t="s">
        <v>545</v>
      </c>
      <c r="E535" t="s">
        <v>2546</v>
      </c>
      <c r="F535" t="s">
        <v>924</v>
      </c>
      <c r="G535" t="s">
        <v>498</v>
      </c>
      <c r="H535" t="s">
        <v>149</v>
      </c>
      <c r="I535" t="s">
        <v>218</v>
      </c>
      <c r="K535" t="s">
        <v>2275</v>
      </c>
      <c r="L535" t="s">
        <v>167</v>
      </c>
    </row>
    <row r="536" spans="1:12" x14ac:dyDescent="0.3">
      <c r="A536" s="3">
        <v>1520991313</v>
      </c>
      <c r="B536" s="4">
        <v>43703</v>
      </c>
      <c r="C536" t="s">
        <v>2547</v>
      </c>
      <c r="D536" t="s">
        <v>2548</v>
      </c>
      <c r="E536" t="s">
        <v>171</v>
      </c>
      <c r="F536" t="s">
        <v>917</v>
      </c>
      <c r="G536" t="s">
        <v>394</v>
      </c>
      <c r="H536" t="s">
        <v>149</v>
      </c>
      <c r="I536" t="s">
        <v>218</v>
      </c>
      <c r="K536" t="s">
        <v>614</v>
      </c>
      <c r="L536" t="s">
        <v>167</v>
      </c>
    </row>
    <row r="537" spans="1:12" x14ac:dyDescent="0.3">
      <c r="A537" s="3">
        <v>1610971202</v>
      </c>
      <c r="B537" s="4">
        <v>43703</v>
      </c>
      <c r="C537" t="s">
        <v>2549</v>
      </c>
      <c r="D537" t="s">
        <v>362</v>
      </c>
      <c r="E537" t="s">
        <v>2550</v>
      </c>
      <c r="F537" t="s">
        <v>1379</v>
      </c>
      <c r="G537" t="s">
        <v>278</v>
      </c>
      <c r="H537" t="s">
        <v>149</v>
      </c>
      <c r="I537" t="s">
        <v>1877</v>
      </c>
      <c r="K537" t="s">
        <v>521</v>
      </c>
      <c r="L537" t="s">
        <v>167</v>
      </c>
    </row>
    <row r="538" spans="1:12" x14ac:dyDescent="0.3">
      <c r="A538" s="3">
        <v>1660991034</v>
      </c>
      <c r="B538" s="4">
        <v>43703</v>
      </c>
      <c r="C538" t="s">
        <v>2551</v>
      </c>
      <c r="D538" t="s">
        <v>2552</v>
      </c>
      <c r="E538" t="s">
        <v>2553</v>
      </c>
      <c r="F538" t="s">
        <v>1914</v>
      </c>
      <c r="G538" t="s">
        <v>225</v>
      </c>
      <c r="H538" t="s">
        <v>149</v>
      </c>
      <c r="I538" t="s">
        <v>2554</v>
      </c>
      <c r="K538" t="s">
        <v>614</v>
      </c>
      <c r="L538" t="s">
        <v>167</v>
      </c>
    </row>
    <row r="539" spans="1:12" x14ac:dyDescent="0.3">
      <c r="A539" s="3">
        <v>1620991103</v>
      </c>
      <c r="B539" s="4">
        <v>43703</v>
      </c>
      <c r="C539" t="s">
        <v>2555</v>
      </c>
      <c r="D539" t="s">
        <v>2556</v>
      </c>
      <c r="E539" t="s">
        <v>2557</v>
      </c>
      <c r="F539" t="s">
        <v>2069</v>
      </c>
      <c r="G539" t="s">
        <v>498</v>
      </c>
      <c r="H539" t="s">
        <v>149</v>
      </c>
      <c r="I539" t="s">
        <v>218</v>
      </c>
      <c r="K539" t="s">
        <v>251</v>
      </c>
      <c r="L539" t="s">
        <v>228</v>
      </c>
    </row>
    <row r="540" spans="1:12" x14ac:dyDescent="0.3">
      <c r="A540" s="3">
        <v>1415991019</v>
      </c>
      <c r="B540" s="4">
        <v>43703</v>
      </c>
      <c r="C540" t="s">
        <v>2558</v>
      </c>
      <c r="D540" t="s">
        <v>2559</v>
      </c>
      <c r="E540" t="s">
        <v>2560</v>
      </c>
      <c r="F540" t="s">
        <v>1968</v>
      </c>
      <c r="G540" t="s">
        <v>192</v>
      </c>
      <c r="H540" t="s">
        <v>149</v>
      </c>
      <c r="I540" t="s">
        <v>862</v>
      </c>
      <c r="K540" t="s">
        <v>2561</v>
      </c>
      <c r="L540" t="s">
        <v>1505</v>
      </c>
    </row>
    <row r="541" spans="1:12" x14ac:dyDescent="0.3">
      <c r="A541" s="3" t="s">
        <v>2562</v>
      </c>
      <c r="B541" s="4">
        <v>43703</v>
      </c>
      <c r="C541" t="s">
        <v>2563</v>
      </c>
      <c r="D541" t="s">
        <v>799</v>
      </c>
      <c r="E541" t="s">
        <v>1119</v>
      </c>
      <c r="F541" t="s">
        <v>172</v>
      </c>
      <c r="G541" t="s">
        <v>173</v>
      </c>
      <c r="H541" t="s">
        <v>149</v>
      </c>
      <c r="I541" t="s">
        <v>218</v>
      </c>
      <c r="K541" t="s">
        <v>614</v>
      </c>
      <c r="L541" t="s">
        <v>167</v>
      </c>
    </row>
    <row r="542" spans="1:12" x14ac:dyDescent="0.3">
      <c r="A542" s="3">
        <v>1450990079</v>
      </c>
      <c r="B542" s="4">
        <v>43703</v>
      </c>
      <c r="C542" t="s">
        <v>2083</v>
      </c>
      <c r="D542" t="s">
        <v>2564</v>
      </c>
      <c r="E542" t="s">
        <v>2565</v>
      </c>
      <c r="F542" t="s">
        <v>300</v>
      </c>
      <c r="G542" t="s">
        <v>301</v>
      </c>
      <c r="H542" t="s">
        <v>149</v>
      </c>
      <c r="I542" t="s">
        <v>850</v>
      </c>
      <c r="K542" t="s">
        <v>2200</v>
      </c>
      <c r="L542" t="s">
        <v>160</v>
      </c>
    </row>
    <row r="543" spans="1:12" x14ac:dyDescent="0.3">
      <c r="A543" s="3">
        <v>1440991143</v>
      </c>
      <c r="B543" s="4">
        <v>43705</v>
      </c>
      <c r="C543" t="s">
        <v>2566</v>
      </c>
      <c r="D543" t="s">
        <v>2567</v>
      </c>
      <c r="E543" t="s">
        <v>2568</v>
      </c>
      <c r="F543" t="s">
        <v>2569</v>
      </c>
      <c r="G543" t="s">
        <v>2570</v>
      </c>
      <c r="H543" t="s">
        <v>149</v>
      </c>
      <c r="I543" t="s">
        <v>2571</v>
      </c>
      <c r="L543" t="s">
        <v>2307</v>
      </c>
    </row>
    <row r="544" spans="1:12" x14ac:dyDescent="0.3">
      <c r="A544" s="3">
        <v>1440991111</v>
      </c>
      <c r="B544" s="4">
        <v>43705</v>
      </c>
      <c r="C544" t="s">
        <v>2572</v>
      </c>
      <c r="D544" t="s">
        <v>2573</v>
      </c>
      <c r="E544" t="s">
        <v>2574</v>
      </c>
      <c r="F544" t="s">
        <v>2569</v>
      </c>
      <c r="G544" t="s">
        <v>2570</v>
      </c>
      <c r="H544" t="s">
        <v>149</v>
      </c>
      <c r="I544" t="s">
        <v>2575</v>
      </c>
      <c r="J544" t="s">
        <v>1566</v>
      </c>
      <c r="K544" t="s">
        <v>2576</v>
      </c>
      <c r="L544" t="s">
        <v>2364</v>
      </c>
    </row>
    <row r="545" spans="1:12" x14ac:dyDescent="0.3">
      <c r="A545" s="3">
        <v>1440991135</v>
      </c>
      <c r="B545" s="4">
        <v>43705</v>
      </c>
      <c r="C545" t="s">
        <v>2577</v>
      </c>
      <c r="D545" t="s">
        <v>2578</v>
      </c>
      <c r="E545" t="s">
        <v>2579</v>
      </c>
      <c r="F545" t="s">
        <v>2569</v>
      </c>
      <c r="G545" t="s">
        <v>2570</v>
      </c>
      <c r="H545" t="s">
        <v>149</v>
      </c>
      <c r="I545" t="s">
        <v>2575</v>
      </c>
      <c r="J545" t="s">
        <v>1566</v>
      </c>
      <c r="K545" t="s">
        <v>2580</v>
      </c>
      <c r="L545" t="s">
        <v>2364</v>
      </c>
    </row>
    <row r="546" spans="1:12" x14ac:dyDescent="0.3">
      <c r="A546" s="3">
        <v>1420991090</v>
      </c>
      <c r="B546" s="4">
        <v>43710</v>
      </c>
      <c r="C546" t="s">
        <v>2581</v>
      </c>
      <c r="D546" t="s">
        <v>2582</v>
      </c>
      <c r="E546" t="s">
        <v>2583</v>
      </c>
      <c r="F546" t="s">
        <v>2584</v>
      </c>
      <c r="G546" t="s">
        <v>498</v>
      </c>
      <c r="H546" t="s">
        <v>149</v>
      </c>
      <c r="I546" t="s">
        <v>226</v>
      </c>
      <c r="K546" t="s">
        <v>2585</v>
      </c>
      <c r="L546" t="s">
        <v>2307</v>
      </c>
    </row>
    <row r="547" spans="1:12" x14ac:dyDescent="0.3">
      <c r="A547" s="3">
        <v>1770991010</v>
      </c>
      <c r="B547" s="4">
        <v>43712</v>
      </c>
      <c r="C547" t="s">
        <v>2586</v>
      </c>
      <c r="D547" t="s">
        <v>2587</v>
      </c>
      <c r="E547" t="s">
        <v>2588</v>
      </c>
      <c r="F547" t="s">
        <v>2186</v>
      </c>
      <c r="G547" t="s">
        <v>689</v>
      </c>
      <c r="H547" t="s">
        <v>149</v>
      </c>
      <c r="I547" t="s">
        <v>629</v>
      </c>
      <c r="K547" t="s">
        <v>614</v>
      </c>
      <c r="L547" t="s">
        <v>167</v>
      </c>
    </row>
    <row r="548" spans="1:12" x14ac:dyDescent="0.3">
      <c r="A548" s="3">
        <v>1410991626</v>
      </c>
      <c r="B548" s="4">
        <v>43713</v>
      </c>
      <c r="C548" t="s">
        <v>2589</v>
      </c>
      <c r="D548" t="s">
        <v>2590</v>
      </c>
      <c r="E548" t="s">
        <v>2591</v>
      </c>
      <c r="F548" t="s">
        <v>217</v>
      </c>
      <c r="G548" t="s">
        <v>173</v>
      </c>
      <c r="H548" t="s">
        <v>149</v>
      </c>
      <c r="I548" t="s">
        <v>218</v>
      </c>
      <c r="K548" t="s">
        <v>2592</v>
      </c>
      <c r="L548" t="s">
        <v>160</v>
      </c>
    </row>
    <row r="549" spans="1:12" x14ac:dyDescent="0.3">
      <c r="A549" s="3">
        <v>1770991052</v>
      </c>
      <c r="B549" s="4">
        <v>43713</v>
      </c>
      <c r="C549" t="s">
        <v>2593</v>
      </c>
      <c r="D549" t="s">
        <v>2594</v>
      </c>
      <c r="E549" t="s">
        <v>2595</v>
      </c>
      <c r="F549" t="s">
        <v>2186</v>
      </c>
      <c r="G549" t="s">
        <v>689</v>
      </c>
      <c r="H549" t="s">
        <v>149</v>
      </c>
      <c r="I549" t="s">
        <v>2210</v>
      </c>
      <c r="K549" t="s">
        <v>2596</v>
      </c>
      <c r="L549" t="s">
        <v>167</v>
      </c>
    </row>
    <row r="550" spans="1:12" x14ac:dyDescent="0.3">
      <c r="A550" s="3" t="s">
        <v>2597</v>
      </c>
      <c r="B550" s="4">
        <v>43713</v>
      </c>
      <c r="C550" t="s">
        <v>2598</v>
      </c>
      <c r="D550" t="s">
        <v>2599</v>
      </c>
      <c r="E550" t="s">
        <v>2600</v>
      </c>
      <c r="F550" t="s">
        <v>658</v>
      </c>
      <c r="G550" t="s">
        <v>192</v>
      </c>
      <c r="H550" t="s">
        <v>149</v>
      </c>
      <c r="I550" t="s">
        <v>2601</v>
      </c>
      <c r="J550" t="s">
        <v>645</v>
      </c>
      <c r="K550" t="s">
        <v>645</v>
      </c>
      <c r="L550" t="s">
        <v>325</v>
      </c>
    </row>
    <row r="551" spans="1:12" x14ac:dyDescent="0.3">
      <c r="A551" s="3" t="s">
        <v>2602</v>
      </c>
      <c r="B551" s="4">
        <v>43713</v>
      </c>
      <c r="C551" t="s">
        <v>2603</v>
      </c>
      <c r="D551" t="s">
        <v>2604</v>
      </c>
      <c r="E551" t="s">
        <v>2605</v>
      </c>
      <c r="F551" t="s">
        <v>658</v>
      </c>
      <c r="G551" t="s">
        <v>192</v>
      </c>
      <c r="H551" t="s">
        <v>149</v>
      </c>
      <c r="I551" t="s">
        <v>862</v>
      </c>
      <c r="J551" t="s">
        <v>2606</v>
      </c>
      <c r="K551" t="s">
        <v>2607</v>
      </c>
      <c r="L551" t="s">
        <v>152</v>
      </c>
    </row>
    <row r="552" spans="1:12" x14ac:dyDescent="0.3">
      <c r="A552" s="3">
        <v>1510992345</v>
      </c>
      <c r="B552" s="4">
        <v>43713</v>
      </c>
      <c r="C552" t="s">
        <v>2608</v>
      </c>
      <c r="D552" t="s">
        <v>2609</v>
      </c>
      <c r="E552" t="s">
        <v>2610</v>
      </c>
      <c r="F552" t="s">
        <v>1273</v>
      </c>
      <c r="G552" t="s">
        <v>173</v>
      </c>
      <c r="H552" t="s">
        <v>149</v>
      </c>
      <c r="I552" t="s">
        <v>2611</v>
      </c>
      <c r="J552" t="s">
        <v>448</v>
      </c>
      <c r="K552" t="s">
        <v>2612</v>
      </c>
      <c r="L552" t="s">
        <v>647</v>
      </c>
    </row>
    <row r="553" spans="1:12" x14ac:dyDescent="0.3">
      <c r="A553" s="3">
        <v>1770991012</v>
      </c>
      <c r="B553" s="4">
        <v>43714</v>
      </c>
      <c r="C553" t="s">
        <v>2613</v>
      </c>
      <c r="D553" t="s">
        <v>2614</v>
      </c>
      <c r="E553" t="s">
        <v>2615</v>
      </c>
      <c r="F553" t="s">
        <v>2186</v>
      </c>
      <c r="G553" t="s">
        <v>689</v>
      </c>
      <c r="H553" t="s">
        <v>149</v>
      </c>
      <c r="I553" t="s">
        <v>1559</v>
      </c>
      <c r="K553" t="s">
        <v>614</v>
      </c>
      <c r="L553" t="s">
        <v>167</v>
      </c>
    </row>
    <row r="554" spans="1:12" x14ac:dyDescent="0.3">
      <c r="A554" s="3">
        <v>1620991039</v>
      </c>
      <c r="B554" s="4">
        <v>43717</v>
      </c>
      <c r="C554" t="s">
        <v>2616</v>
      </c>
      <c r="D554" t="s">
        <v>2617</v>
      </c>
      <c r="E554" t="s">
        <v>2618</v>
      </c>
      <c r="F554" t="s">
        <v>2069</v>
      </c>
      <c r="G554" t="s">
        <v>498</v>
      </c>
      <c r="H554" t="s">
        <v>149</v>
      </c>
      <c r="I554" t="s">
        <v>2619</v>
      </c>
      <c r="J554" t="s">
        <v>175</v>
      </c>
      <c r="K554" t="s">
        <v>2620</v>
      </c>
      <c r="L554" t="s">
        <v>325</v>
      </c>
    </row>
    <row r="555" spans="1:12" x14ac:dyDescent="0.3">
      <c r="A555" s="3">
        <v>1610992512</v>
      </c>
      <c r="B555" s="4">
        <v>43717</v>
      </c>
      <c r="C555" t="s">
        <v>2621</v>
      </c>
      <c r="D555" t="s">
        <v>2622</v>
      </c>
      <c r="E555" t="s">
        <v>1675</v>
      </c>
      <c r="F555" t="s">
        <v>1188</v>
      </c>
      <c r="G555" t="s">
        <v>316</v>
      </c>
      <c r="H555" t="s">
        <v>149</v>
      </c>
      <c r="I555" t="s">
        <v>218</v>
      </c>
      <c r="J555" t="s">
        <v>2623</v>
      </c>
      <c r="K555" t="s">
        <v>2624</v>
      </c>
      <c r="L555" t="s">
        <v>852</v>
      </c>
    </row>
    <row r="556" spans="1:12" x14ac:dyDescent="0.3">
      <c r="A556" s="3">
        <v>1410991878</v>
      </c>
      <c r="B556" s="4">
        <v>43717</v>
      </c>
      <c r="C556" t="s">
        <v>2625</v>
      </c>
      <c r="D556" t="s">
        <v>2626</v>
      </c>
      <c r="E556" t="s">
        <v>2627</v>
      </c>
      <c r="F556" t="s">
        <v>217</v>
      </c>
      <c r="G556" t="s">
        <v>173</v>
      </c>
      <c r="H556" t="s">
        <v>149</v>
      </c>
      <c r="I556" t="s">
        <v>218</v>
      </c>
      <c r="J556" t="s">
        <v>2628</v>
      </c>
      <c r="K556" t="s">
        <v>2629</v>
      </c>
      <c r="L556" t="s">
        <v>2630</v>
      </c>
    </row>
    <row r="557" spans="1:12" x14ac:dyDescent="0.3">
      <c r="A557" s="3">
        <v>1610992559</v>
      </c>
      <c r="B557" s="4">
        <v>43717</v>
      </c>
      <c r="C557" t="s">
        <v>2631</v>
      </c>
      <c r="D557" t="s">
        <v>2632</v>
      </c>
      <c r="E557" t="s">
        <v>2633</v>
      </c>
      <c r="F557" t="s">
        <v>1188</v>
      </c>
      <c r="G557" t="s">
        <v>316</v>
      </c>
      <c r="H557" t="s">
        <v>149</v>
      </c>
      <c r="I557" t="s">
        <v>249</v>
      </c>
      <c r="J557" t="s">
        <v>241</v>
      </c>
      <c r="K557" t="s">
        <v>251</v>
      </c>
      <c r="L557" t="s">
        <v>228</v>
      </c>
    </row>
    <row r="558" spans="1:12" x14ac:dyDescent="0.3">
      <c r="A558" s="3">
        <v>1610992510</v>
      </c>
      <c r="B558" s="4">
        <v>43717</v>
      </c>
      <c r="C558" t="s">
        <v>2634</v>
      </c>
      <c r="D558" t="s">
        <v>2635</v>
      </c>
      <c r="E558" t="s">
        <v>2636</v>
      </c>
      <c r="F558" t="s">
        <v>1188</v>
      </c>
      <c r="G558" t="s">
        <v>316</v>
      </c>
      <c r="H558" t="s">
        <v>149</v>
      </c>
      <c r="I558" t="s">
        <v>2637</v>
      </c>
      <c r="K558" t="s">
        <v>2638</v>
      </c>
      <c r="L558" t="s">
        <v>1368</v>
      </c>
    </row>
    <row r="559" spans="1:12" x14ac:dyDescent="0.3">
      <c r="A559" s="3">
        <v>1610992543</v>
      </c>
      <c r="B559" s="4">
        <v>43717</v>
      </c>
      <c r="C559" t="s">
        <v>2639</v>
      </c>
      <c r="D559" t="s">
        <v>2640</v>
      </c>
      <c r="E559" t="s">
        <v>2641</v>
      </c>
      <c r="F559" t="s">
        <v>1188</v>
      </c>
      <c r="G559" t="s">
        <v>316</v>
      </c>
      <c r="H559" t="s">
        <v>149</v>
      </c>
      <c r="I559" t="s">
        <v>218</v>
      </c>
      <c r="J559" t="s">
        <v>2642</v>
      </c>
      <c r="K559" t="s">
        <v>2643</v>
      </c>
      <c r="L559" t="s">
        <v>228</v>
      </c>
    </row>
    <row r="560" spans="1:12" x14ac:dyDescent="0.3">
      <c r="A560" s="3">
        <v>1610992611</v>
      </c>
      <c r="B560" s="4">
        <v>43717</v>
      </c>
      <c r="C560" t="s">
        <v>2644</v>
      </c>
      <c r="D560" t="s">
        <v>2645</v>
      </c>
      <c r="E560" t="s">
        <v>2646</v>
      </c>
      <c r="F560" t="s">
        <v>1188</v>
      </c>
      <c r="G560" t="s">
        <v>316</v>
      </c>
      <c r="H560" t="s">
        <v>149</v>
      </c>
      <c r="I560" t="s">
        <v>218</v>
      </c>
      <c r="J560" t="s">
        <v>218</v>
      </c>
      <c r="K560" t="s">
        <v>2647</v>
      </c>
      <c r="L560" t="s">
        <v>2307</v>
      </c>
    </row>
    <row r="561" spans="1:12" x14ac:dyDescent="0.3">
      <c r="A561" s="3">
        <v>1610992547</v>
      </c>
      <c r="B561" s="4">
        <v>43717</v>
      </c>
      <c r="C561" t="s">
        <v>2648</v>
      </c>
      <c r="D561" t="s">
        <v>2649</v>
      </c>
      <c r="E561" t="s">
        <v>2650</v>
      </c>
      <c r="F561" t="s">
        <v>1188</v>
      </c>
      <c r="G561" t="s">
        <v>316</v>
      </c>
      <c r="H561" t="s">
        <v>149</v>
      </c>
      <c r="I561" t="s">
        <v>249</v>
      </c>
      <c r="J561" t="s">
        <v>2651</v>
      </c>
      <c r="K561" t="s">
        <v>265</v>
      </c>
      <c r="L561" t="s">
        <v>228</v>
      </c>
    </row>
    <row r="562" spans="1:12" x14ac:dyDescent="0.3">
      <c r="A562" s="3">
        <v>1610992584</v>
      </c>
      <c r="B562" s="4">
        <v>43717</v>
      </c>
      <c r="C562" t="s">
        <v>2652</v>
      </c>
      <c r="D562" t="s">
        <v>1027</v>
      </c>
      <c r="E562" t="s">
        <v>2653</v>
      </c>
      <c r="F562" t="s">
        <v>1188</v>
      </c>
      <c r="G562" t="s">
        <v>316</v>
      </c>
      <c r="H562" t="s">
        <v>149</v>
      </c>
      <c r="I562" t="s">
        <v>2654</v>
      </c>
      <c r="J562" t="s">
        <v>505</v>
      </c>
      <c r="K562" t="s">
        <v>2655</v>
      </c>
      <c r="L562" t="s">
        <v>167</v>
      </c>
    </row>
    <row r="563" spans="1:12" x14ac:dyDescent="0.3">
      <c r="A563" s="3">
        <v>1610992600</v>
      </c>
      <c r="B563" s="4">
        <v>43717</v>
      </c>
      <c r="C563" t="s">
        <v>2656</v>
      </c>
      <c r="D563" t="s">
        <v>2657</v>
      </c>
      <c r="E563" t="s">
        <v>2658</v>
      </c>
      <c r="F563" t="s">
        <v>1188</v>
      </c>
      <c r="G563" t="s">
        <v>316</v>
      </c>
      <c r="H563" t="s">
        <v>149</v>
      </c>
      <c r="I563" t="s">
        <v>218</v>
      </c>
      <c r="J563" t="s">
        <v>317</v>
      </c>
      <c r="K563" t="s">
        <v>1048</v>
      </c>
      <c r="L563" t="s">
        <v>228</v>
      </c>
    </row>
    <row r="564" spans="1:12" x14ac:dyDescent="0.3">
      <c r="A564" s="3">
        <v>1610992596</v>
      </c>
      <c r="B564" s="4">
        <v>43717</v>
      </c>
      <c r="C564" t="s">
        <v>2659</v>
      </c>
      <c r="D564" t="s">
        <v>2660</v>
      </c>
      <c r="E564" t="s">
        <v>2661</v>
      </c>
      <c r="F564" t="s">
        <v>1188</v>
      </c>
      <c r="G564" t="s">
        <v>316</v>
      </c>
      <c r="H564" t="s">
        <v>149</v>
      </c>
      <c r="I564" t="s">
        <v>1317</v>
      </c>
      <c r="J564" t="s">
        <v>2662</v>
      </c>
      <c r="K564" t="s">
        <v>2663</v>
      </c>
      <c r="L564" t="s">
        <v>260</v>
      </c>
    </row>
    <row r="565" spans="1:12" x14ac:dyDescent="0.3">
      <c r="A565" s="3">
        <v>1610992597</v>
      </c>
      <c r="B565" s="4">
        <v>43717</v>
      </c>
      <c r="C565" t="s">
        <v>2664</v>
      </c>
      <c r="D565" t="s">
        <v>2665</v>
      </c>
      <c r="E565" t="s">
        <v>2666</v>
      </c>
      <c r="F565" t="s">
        <v>1188</v>
      </c>
      <c r="G565" t="s">
        <v>316</v>
      </c>
      <c r="H565" t="s">
        <v>149</v>
      </c>
      <c r="I565" t="s">
        <v>2667</v>
      </c>
      <c r="J565" t="s">
        <v>2668</v>
      </c>
      <c r="K565" t="s">
        <v>2669</v>
      </c>
      <c r="L565" t="s">
        <v>152</v>
      </c>
    </row>
    <row r="566" spans="1:12" x14ac:dyDescent="0.3">
      <c r="A566" s="3">
        <v>1610992541</v>
      </c>
      <c r="B566" s="4">
        <v>43717</v>
      </c>
      <c r="C566" t="s">
        <v>2670</v>
      </c>
      <c r="D566" t="s">
        <v>2671</v>
      </c>
      <c r="E566" t="s">
        <v>2672</v>
      </c>
      <c r="F566" t="s">
        <v>1188</v>
      </c>
      <c r="G566" t="s">
        <v>316</v>
      </c>
      <c r="H566" t="s">
        <v>149</v>
      </c>
      <c r="I566" t="s">
        <v>410</v>
      </c>
      <c r="J566" t="s">
        <v>175</v>
      </c>
      <c r="K566" t="s">
        <v>449</v>
      </c>
      <c r="L566" t="s">
        <v>360</v>
      </c>
    </row>
    <row r="567" spans="1:12" x14ac:dyDescent="0.3">
      <c r="A567" s="3">
        <v>1550991001</v>
      </c>
      <c r="B567" s="4">
        <v>43718</v>
      </c>
      <c r="C567" t="s">
        <v>2673</v>
      </c>
      <c r="D567" t="s">
        <v>1310</v>
      </c>
      <c r="E567" t="s">
        <v>1311</v>
      </c>
      <c r="F567" t="s">
        <v>1167</v>
      </c>
      <c r="G567" t="s">
        <v>301</v>
      </c>
      <c r="H567" t="s">
        <v>149</v>
      </c>
      <c r="I567" t="s">
        <v>2674</v>
      </c>
      <c r="K567" t="s">
        <v>2675</v>
      </c>
      <c r="L567" t="s">
        <v>167</v>
      </c>
    </row>
    <row r="568" spans="1:12" x14ac:dyDescent="0.3">
      <c r="A568" s="3">
        <v>1550991074</v>
      </c>
      <c r="B568" s="4">
        <v>43718</v>
      </c>
      <c r="C568" t="s">
        <v>2676</v>
      </c>
      <c r="D568" t="s">
        <v>2677</v>
      </c>
      <c r="E568" t="s">
        <v>2678</v>
      </c>
      <c r="F568" t="s">
        <v>1167</v>
      </c>
      <c r="G568" t="s">
        <v>301</v>
      </c>
      <c r="H568" t="s">
        <v>149</v>
      </c>
      <c r="I568" t="s">
        <v>218</v>
      </c>
      <c r="K568" t="s">
        <v>220</v>
      </c>
      <c r="L568" t="s">
        <v>160</v>
      </c>
    </row>
    <row r="569" spans="1:12" x14ac:dyDescent="0.3">
      <c r="A569" s="3">
        <v>1640991225</v>
      </c>
      <c r="B569" s="4">
        <v>43718</v>
      </c>
      <c r="C569" t="s">
        <v>2679</v>
      </c>
      <c r="D569" t="s">
        <v>2680</v>
      </c>
      <c r="E569" t="s">
        <v>2681</v>
      </c>
      <c r="F569" t="s">
        <v>1290</v>
      </c>
      <c r="G569" t="s">
        <v>1291</v>
      </c>
      <c r="H569" t="s">
        <v>149</v>
      </c>
      <c r="I569" t="s">
        <v>2682</v>
      </c>
      <c r="K569" t="s">
        <v>2683</v>
      </c>
      <c r="L569" t="s">
        <v>905</v>
      </c>
    </row>
    <row r="570" spans="1:12" x14ac:dyDescent="0.3">
      <c r="A570" s="3">
        <v>1720983051</v>
      </c>
      <c r="B570" s="4">
        <v>43718</v>
      </c>
      <c r="C570" t="s">
        <v>2684</v>
      </c>
      <c r="D570" t="s">
        <v>2685</v>
      </c>
      <c r="E570" t="s">
        <v>2686</v>
      </c>
      <c r="F570" t="s">
        <v>2687</v>
      </c>
      <c r="G570" t="s">
        <v>1413</v>
      </c>
      <c r="H570" t="s">
        <v>149</v>
      </c>
      <c r="I570" t="s">
        <v>2688</v>
      </c>
      <c r="J570" t="s">
        <v>505</v>
      </c>
      <c r="K570" t="s">
        <v>2689</v>
      </c>
      <c r="L570" t="s">
        <v>1375</v>
      </c>
    </row>
    <row r="571" spans="1:12" x14ac:dyDescent="0.3">
      <c r="A571" s="3" t="s">
        <v>2690</v>
      </c>
      <c r="B571" s="4">
        <v>43719</v>
      </c>
      <c r="C571" t="s">
        <v>2691</v>
      </c>
      <c r="D571" t="s">
        <v>2692</v>
      </c>
      <c r="E571" t="s">
        <v>2693</v>
      </c>
      <c r="F571" t="s">
        <v>2694</v>
      </c>
      <c r="G571" t="s">
        <v>240</v>
      </c>
      <c r="H571" t="s">
        <v>149</v>
      </c>
      <c r="I571" t="s">
        <v>2695</v>
      </c>
      <c r="K571" t="s">
        <v>2696</v>
      </c>
      <c r="L571" t="s">
        <v>360</v>
      </c>
    </row>
    <row r="572" spans="1:12" x14ac:dyDescent="0.3">
      <c r="A572" s="3" t="s">
        <v>2697</v>
      </c>
      <c r="B572" s="4">
        <v>43719</v>
      </c>
      <c r="C572" t="s">
        <v>2698</v>
      </c>
      <c r="D572" t="s">
        <v>2699</v>
      </c>
      <c r="E572" t="s">
        <v>2700</v>
      </c>
      <c r="F572" t="s">
        <v>2701</v>
      </c>
      <c r="G572" t="s">
        <v>498</v>
      </c>
      <c r="H572" t="s">
        <v>149</v>
      </c>
      <c r="I572" t="s">
        <v>218</v>
      </c>
      <c r="K572" t="s">
        <v>2702</v>
      </c>
      <c r="L572" t="s">
        <v>360</v>
      </c>
    </row>
    <row r="573" spans="1:12" x14ac:dyDescent="0.3">
      <c r="A573" s="3" t="s">
        <v>2703</v>
      </c>
      <c r="B573" s="4">
        <v>43719</v>
      </c>
      <c r="C573" t="s">
        <v>2704</v>
      </c>
      <c r="D573" t="s">
        <v>2705</v>
      </c>
      <c r="E573" t="s">
        <v>2706</v>
      </c>
      <c r="F573" t="s">
        <v>1467</v>
      </c>
      <c r="G573" t="s">
        <v>569</v>
      </c>
      <c r="H573" t="s">
        <v>149</v>
      </c>
      <c r="I573" t="s">
        <v>2707</v>
      </c>
      <c r="K573" t="s">
        <v>2708</v>
      </c>
      <c r="L573" t="s">
        <v>360</v>
      </c>
    </row>
    <row r="574" spans="1:12" x14ac:dyDescent="0.3">
      <c r="A574" s="3">
        <v>1630991205</v>
      </c>
      <c r="B574" s="4">
        <v>43720</v>
      </c>
      <c r="C574" t="s">
        <v>2709</v>
      </c>
      <c r="D574" t="s">
        <v>2710</v>
      </c>
      <c r="E574" t="s">
        <v>299</v>
      </c>
      <c r="F574" t="s">
        <v>1532</v>
      </c>
      <c r="G574" t="s">
        <v>209</v>
      </c>
      <c r="H574" t="s">
        <v>149</v>
      </c>
      <c r="I574" t="s">
        <v>2711</v>
      </c>
      <c r="L574" t="s">
        <v>325</v>
      </c>
    </row>
    <row r="575" spans="1:12" x14ac:dyDescent="0.3">
      <c r="A575" s="3" t="s">
        <v>2712</v>
      </c>
      <c r="B575" s="4">
        <v>43720</v>
      </c>
      <c r="C575" t="s">
        <v>2713</v>
      </c>
      <c r="D575" t="s">
        <v>2714</v>
      </c>
      <c r="E575" t="s">
        <v>2715</v>
      </c>
      <c r="F575" t="s">
        <v>547</v>
      </c>
      <c r="G575" t="s">
        <v>173</v>
      </c>
      <c r="H575" t="s">
        <v>149</v>
      </c>
      <c r="I575" t="s">
        <v>2716</v>
      </c>
      <c r="K575" t="s">
        <v>2717</v>
      </c>
      <c r="L575" t="s">
        <v>325</v>
      </c>
    </row>
    <row r="576" spans="1:12" x14ac:dyDescent="0.3">
      <c r="A576" s="3">
        <v>1430991124</v>
      </c>
      <c r="B576" s="4">
        <v>43720</v>
      </c>
      <c r="C576" t="s">
        <v>2718</v>
      </c>
      <c r="D576" t="s">
        <v>2719</v>
      </c>
      <c r="E576" t="s">
        <v>2720</v>
      </c>
      <c r="F576" t="s">
        <v>575</v>
      </c>
      <c r="G576" t="s">
        <v>240</v>
      </c>
      <c r="H576" t="s">
        <v>149</v>
      </c>
      <c r="I576" t="s">
        <v>587</v>
      </c>
      <c r="K576" t="s">
        <v>2721</v>
      </c>
      <c r="L576" t="s">
        <v>360</v>
      </c>
    </row>
    <row r="577" spans="1:12" x14ac:dyDescent="0.3">
      <c r="A577" s="3">
        <v>1610992750</v>
      </c>
      <c r="B577" s="4">
        <v>43720</v>
      </c>
      <c r="C577" t="s">
        <v>2722</v>
      </c>
      <c r="D577" t="s">
        <v>2723</v>
      </c>
      <c r="E577" t="s">
        <v>2724</v>
      </c>
      <c r="F577" t="s">
        <v>1188</v>
      </c>
      <c r="G577" t="s">
        <v>316</v>
      </c>
      <c r="H577" t="s">
        <v>149</v>
      </c>
      <c r="I577" t="s">
        <v>218</v>
      </c>
      <c r="K577" t="s">
        <v>220</v>
      </c>
      <c r="L577" t="s">
        <v>160</v>
      </c>
    </row>
    <row r="578" spans="1:12" x14ac:dyDescent="0.3">
      <c r="A578" s="3">
        <v>1660991027</v>
      </c>
      <c r="B578" s="4">
        <v>43721</v>
      </c>
      <c r="C578" t="s">
        <v>2725</v>
      </c>
      <c r="D578" t="s">
        <v>2726</v>
      </c>
      <c r="E578" t="s">
        <v>2727</v>
      </c>
      <c r="F578" t="s">
        <v>1914</v>
      </c>
      <c r="G578" t="s">
        <v>225</v>
      </c>
      <c r="H578" t="s">
        <v>149</v>
      </c>
      <c r="I578" t="s">
        <v>2728</v>
      </c>
      <c r="J578" t="s">
        <v>2729</v>
      </c>
      <c r="K578" t="s">
        <v>2730</v>
      </c>
      <c r="L578" t="s">
        <v>325</v>
      </c>
    </row>
    <row r="579" spans="1:12" x14ac:dyDescent="0.3">
      <c r="A579" s="3">
        <v>1410991386</v>
      </c>
      <c r="B579" s="4">
        <v>43722</v>
      </c>
      <c r="C579" t="s">
        <v>2731</v>
      </c>
      <c r="D579" t="s">
        <v>2732</v>
      </c>
      <c r="E579" t="s">
        <v>2334</v>
      </c>
      <c r="F579" t="s">
        <v>217</v>
      </c>
      <c r="G579" t="s">
        <v>173</v>
      </c>
      <c r="H579" t="s">
        <v>149</v>
      </c>
      <c r="I579" t="s">
        <v>2733</v>
      </c>
      <c r="J579" t="s">
        <v>2734</v>
      </c>
      <c r="K579" t="s">
        <v>2735</v>
      </c>
      <c r="L579" t="s">
        <v>1375</v>
      </c>
    </row>
    <row r="580" spans="1:12" x14ac:dyDescent="0.3">
      <c r="A580" s="3">
        <v>1610971211</v>
      </c>
      <c r="B580" s="4">
        <v>43722</v>
      </c>
      <c r="C580" t="s">
        <v>2736</v>
      </c>
      <c r="D580" t="s">
        <v>2737</v>
      </c>
      <c r="E580" t="s">
        <v>2738</v>
      </c>
      <c r="F580" t="s">
        <v>1379</v>
      </c>
      <c r="G580" t="s">
        <v>278</v>
      </c>
      <c r="H580" t="s">
        <v>149</v>
      </c>
      <c r="I580" t="s">
        <v>2739</v>
      </c>
      <c r="J580" t="s">
        <v>2740</v>
      </c>
      <c r="K580" t="s">
        <v>1048</v>
      </c>
      <c r="L580" t="s">
        <v>228</v>
      </c>
    </row>
    <row r="581" spans="1:12" x14ac:dyDescent="0.3">
      <c r="A581" s="3">
        <v>1540991124</v>
      </c>
      <c r="B581" s="4">
        <v>43724</v>
      </c>
      <c r="C581" t="s">
        <v>2741</v>
      </c>
      <c r="D581" t="s">
        <v>887</v>
      </c>
      <c r="E581" t="s">
        <v>2742</v>
      </c>
      <c r="F581" t="s">
        <v>1321</v>
      </c>
      <c r="G581" t="s">
        <v>783</v>
      </c>
      <c r="H581" t="s">
        <v>149</v>
      </c>
      <c r="I581" t="s">
        <v>587</v>
      </c>
      <c r="K581" t="s">
        <v>614</v>
      </c>
      <c r="L581" t="s">
        <v>167</v>
      </c>
    </row>
    <row r="582" spans="1:12" x14ac:dyDescent="0.3">
      <c r="A582" s="3">
        <v>1520991309</v>
      </c>
      <c r="B582" s="4">
        <v>43724</v>
      </c>
      <c r="C582" t="s">
        <v>2743</v>
      </c>
      <c r="D582" t="s">
        <v>2744</v>
      </c>
      <c r="E582" t="s">
        <v>2745</v>
      </c>
      <c r="F582" t="s">
        <v>917</v>
      </c>
      <c r="G582" t="s">
        <v>394</v>
      </c>
      <c r="H582" t="s">
        <v>149</v>
      </c>
      <c r="I582" t="s">
        <v>2746</v>
      </c>
      <c r="K582" t="s">
        <v>2747</v>
      </c>
      <c r="L582" t="s">
        <v>325</v>
      </c>
    </row>
    <row r="583" spans="1:12" x14ac:dyDescent="0.3">
      <c r="A583" s="3">
        <v>1410991086</v>
      </c>
      <c r="B583" s="4">
        <v>43724</v>
      </c>
      <c r="C583" t="s">
        <v>2748</v>
      </c>
      <c r="D583" t="s">
        <v>2749</v>
      </c>
      <c r="E583" t="s">
        <v>2750</v>
      </c>
      <c r="F583" t="s">
        <v>217</v>
      </c>
      <c r="G583" t="s">
        <v>173</v>
      </c>
      <c r="H583" t="s">
        <v>149</v>
      </c>
      <c r="I583" t="s">
        <v>2751</v>
      </c>
      <c r="K583" t="s">
        <v>2752</v>
      </c>
      <c r="L583" t="s">
        <v>325</v>
      </c>
    </row>
    <row r="584" spans="1:12" x14ac:dyDescent="0.3">
      <c r="A584" s="3">
        <v>1410991665</v>
      </c>
      <c r="B584" s="4">
        <v>43724</v>
      </c>
      <c r="C584" t="s">
        <v>2753</v>
      </c>
      <c r="D584" t="s">
        <v>2754</v>
      </c>
      <c r="E584" t="s">
        <v>2755</v>
      </c>
      <c r="F584" t="s">
        <v>217</v>
      </c>
      <c r="G584" t="s">
        <v>173</v>
      </c>
      <c r="H584" t="s">
        <v>149</v>
      </c>
      <c r="I584" t="s">
        <v>2756</v>
      </c>
      <c r="J584" t="s">
        <v>448</v>
      </c>
      <c r="K584" t="s">
        <v>2757</v>
      </c>
      <c r="L584" t="s">
        <v>1375</v>
      </c>
    </row>
    <row r="585" spans="1:12" x14ac:dyDescent="0.3">
      <c r="A585" s="3" t="s">
        <v>2758</v>
      </c>
      <c r="B585" s="4">
        <v>43724</v>
      </c>
      <c r="C585" t="s">
        <v>2759</v>
      </c>
      <c r="D585" t="s">
        <v>2760</v>
      </c>
      <c r="E585" t="s">
        <v>2761</v>
      </c>
      <c r="F585" t="s">
        <v>2762</v>
      </c>
      <c r="G585" t="s">
        <v>301</v>
      </c>
      <c r="H585" t="s">
        <v>149</v>
      </c>
      <c r="I585" t="s">
        <v>2763</v>
      </c>
      <c r="K585" t="s">
        <v>2764</v>
      </c>
      <c r="L585" t="s">
        <v>1375</v>
      </c>
    </row>
    <row r="586" spans="1:12" x14ac:dyDescent="0.3">
      <c r="A586" s="3">
        <v>1520991232</v>
      </c>
      <c r="B586" s="4">
        <v>43724</v>
      </c>
      <c r="C586" t="s">
        <v>2765</v>
      </c>
      <c r="D586" t="s">
        <v>2766</v>
      </c>
      <c r="E586" t="s">
        <v>2767</v>
      </c>
      <c r="F586" t="s">
        <v>917</v>
      </c>
      <c r="G586" t="s">
        <v>394</v>
      </c>
      <c r="H586" t="s">
        <v>149</v>
      </c>
      <c r="I586" t="s">
        <v>218</v>
      </c>
      <c r="K586" t="s">
        <v>2768</v>
      </c>
      <c r="L586" t="s">
        <v>311</v>
      </c>
    </row>
    <row r="587" spans="1:12" x14ac:dyDescent="0.3">
      <c r="A587" s="3" t="s">
        <v>2769</v>
      </c>
      <c r="B587" s="4">
        <v>43724</v>
      </c>
      <c r="C587" t="s">
        <v>2770</v>
      </c>
      <c r="D587" t="s">
        <v>2771</v>
      </c>
      <c r="E587" t="s">
        <v>2772</v>
      </c>
      <c r="F587" t="s">
        <v>182</v>
      </c>
      <c r="G587" t="s">
        <v>173</v>
      </c>
      <c r="H587" t="s">
        <v>149</v>
      </c>
      <c r="I587" t="s">
        <v>2773</v>
      </c>
      <c r="K587" t="s">
        <v>2774</v>
      </c>
      <c r="L587" t="s">
        <v>325</v>
      </c>
    </row>
    <row r="588" spans="1:12" x14ac:dyDescent="0.3">
      <c r="A588" s="3">
        <v>1420991051</v>
      </c>
      <c r="B588" s="4">
        <v>43725</v>
      </c>
      <c r="C588" t="s">
        <v>2775</v>
      </c>
      <c r="D588" t="s">
        <v>2776</v>
      </c>
      <c r="E588" t="s">
        <v>2777</v>
      </c>
      <c r="F588" t="s">
        <v>2584</v>
      </c>
      <c r="G588" t="s">
        <v>498</v>
      </c>
      <c r="H588" t="s">
        <v>149</v>
      </c>
      <c r="I588" t="s">
        <v>218</v>
      </c>
      <c r="K588" t="s">
        <v>2778</v>
      </c>
      <c r="L588" t="s">
        <v>2779</v>
      </c>
    </row>
    <row r="589" spans="1:12" x14ac:dyDescent="0.3">
      <c r="A589" s="3">
        <v>1640991232</v>
      </c>
      <c r="B589" s="4">
        <v>43726</v>
      </c>
      <c r="C589" t="s">
        <v>2780</v>
      </c>
      <c r="D589" t="s">
        <v>2781</v>
      </c>
      <c r="E589" t="s">
        <v>2782</v>
      </c>
      <c r="F589" t="s">
        <v>1290</v>
      </c>
      <c r="G589" t="s">
        <v>1291</v>
      </c>
      <c r="H589" t="s">
        <v>149</v>
      </c>
      <c r="I589" t="s">
        <v>2783</v>
      </c>
      <c r="J589" t="s">
        <v>463</v>
      </c>
      <c r="K589" t="s">
        <v>265</v>
      </c>
      <c r="L589" t="s">
        <v>228</v>
      </c>
    </row>
    <row r="590" spans="1:12" x14ac:dyDescent="0.3">
      <c r="A590" s="3">
        <v>1640991236</v>
      </c>
      <c r="B590" s="4">
        <v>43726</v>
      </c>
      <c r="C590" t="s">
        <v>2784</v>
      </c>
      <c r="D590" t="s">
        <v>2785</v>
      </c>
      <c r="E590" t="s">
        <v>2786</v>
      </c>
      <c r="F590" t="s">
        <v>1290</v>
      </c>
      <c r="G590" t="s">
        <v>1291</v>
      </c>
      <c r="H590" t="s">
        <v>149</v>
      </c>
      <c r="I590" t="s">
        <v>2783</v>
      </c>
      <c r="K590" t="s">
        <v>251</v>
      </c>
      <c r="L590" t="s">
        <v>228</v>
      </c>
    </row>
    <row r="591" spans="1:12" x14ac:dyDescent="0.3">
      <c r="A591" s="3">
        <v>1620991301</v>
      </c>
      <c r="B591" s="4">
        <v>43726</v>
      </c>
      <c r="C591" t="s">
        <v>2787</v>
      </c>
      <c r="D591" t="s">
        <v>2788</v>
      </c>
      <c r="E591" t="s">
        <v>2789</v>
      </c>
      <c r="F591" t="s">
        <v>2098</v>
      </c>
      <c r="G591" t="s">
        <v>394</v>
      </c>
      <c r="H591" t="s">
        <v>149</v>
      </c>
      <c r="I591" t="s">
        <v>218</v>
      </c>
      <c r="J591" t="s">
        <v>317</v>
      </c>
      <c r="K591" t="s">
        <v>537</v>
      </c>
      <c r="L591" t="s">
        <v>160</v>
      </c>
    </row>
    <row r="592" spans="1:12" x14ac:dyDescent="0.3">
      <c r="A592" s="3">
        <v>1620991298</v>
      </c>
      <c r="B592" s="4">
        <v>43726</v>
      </c>
      <c r="C592" t="s">
        <v>2790</v>
      </c>
      <c r="D592" t="s">
        <v>2791</v>
      </c>
      <c r="E592" t="s">
        <v>2792</v>
      </c>
      <c r="F592" t="s">
        <v>2098</v>
      </c>
      <c r="G592" t="s">
        <v>394</v>
      </c>
      <c r="H592" t="s">
        <v>149</v>
      </c>
      <c r="I592" t="s">
        <v>478</v>
      </c>
      <c r="J592" t="s">
        <v>1240</v>
      </c>
      <c r="K592" t="s">
        <v>2793</v>
      </c>
      <c r="L592" t="s">
        <v>167</v>
      </c>
    </row>
    <row r="593" spans="1:12" x14ac:dyDescent="0.3">
      <c r="A593" s="3">
        <v>1620991269</v>
      </c>
      <c r="B593" s="4">
        <v>43726</v>
      </c>
      <c r="C593" t="s">
        <v>2794</v>
      </c>
      <c r="D593" t="s">
        <v>2795</v>
      </c>
      <c r="E593" t="s">
        <v>2796</v>
      </c>
      <c r="F593" t="s">
        <v>2098</v>
      </c>
      <c r="G593" t="s">
        <v>394</v>
      </c>
      <c r="H593" t="s">
        <v>149</v>
      </c>
      <c r="I593" t="s">
        <v>218</v>
      </c>
      <c r="K593" t="s">
        <v>251</v>
      </c>
      <c r="L593" t="s">
        <v>228</v>
      </c>
    </row>
    <row r="594" spans="1:12" x14ac:dyDescent="0.3">
      <c r="A594" s="3">
        <v>1620991253</v>
      </c>
      <c r="B594" s="4">
        <v>43729</v>
      </c>
      <c r="C594" t="s">
        <v>2797</v>
      </c>
      <c r="D594" t="s">
        <v>2798</v>
      </c>
      <c r="E594" t="s">
        <v>679</v>
      </c>
      <c r="F594" t="s">
        <v>2098</v>
      </c>
      <c r="G594" t="s">
        <v>394</v>
      </c>
      <c r="H594" t="s">
        <v>149</v>
      </c>
      <c r="I594" t="s">
        <v>226</v>
      </c>
      <c r="J594" t="s">
        <v>2799</v>
      </c>
      <c r="K594" t="s">
        <v>2800</v>
      </c>
      <c r="L594" t="s">
        <v>2801</v>
      </c>
    </row>
    <row r="595" spans="1:12" x14ac:dyDescent="0.3">
      <c r="A595" s="3" t="s">
        <v>2802</v>
      </c>
      <c r="B595" s="4">
        <v>43729</v>
      </c>
      <c r="C595" t="s">
        <v>2803</v>
      </c>
      <c r="D595" t="s">
        <v>2804</v>
      </c>
      <c r="E595" t="s">
        <v>2805</v>
      </c>
      <c r="F595" t="s">
        <v>2806</v>
      </c>
      <c r="G595" t="s">
        <v>270</v>
      </c>
      <c r="H595" t="s">
        <v>149</v>
      </c>
      <c r="I595" t="s">
        <v>689</v>
      </c>
      <c r="K595" t="s">
        <v>2200</v>
      </c>
      <c r="L595" t="s">
        <v>160</v>
      </c>
    </row>
    <row r="596" spans="1:12" x14ac:dyDescent="0.3">
      <c r="A596" s="3">
        <v>1510991542</v>
      </c>
      <c r="B596" s="4">
        <v>43731</v>
      </c>
      <c r="C596" t="s">
        <v>2807</v>
      </c>
      <c r="D596" t="s">
        <v>2808</v>
      </c>
      <c r="E596" t="s">
        <v>2809</v>
      </c>
      <c r="F596" t="s">
        <v>1273</v>
      </c>
      <c r="G596" t="s">
        <v>173</v>
      </c>
      <c r="H596" t="s">
        <v>149</v>
      </c>
      <c r="I596" t="s">
        <v>2328</v>
      </c>
      <c r="K596" t="s">
        <v>614</v>
      </c>
      <c r="L596" t="s">
        <v>167</v>
      </c>
    </row>
    <row r="597" spans="1:12" x14ac:dyDescent="0.3">
      <c r="A597" s="3">
        <v>1610971214</v>
      </c>
      <c r="B597" s="4">
        <v>43733</v>
      </c>
      <c r="C597" t="s">
        <v>2810</v>
      </c>
      <c r="D597" t="s">
        <v>2811</v>
      </c>
      <c r="E597" t="s">
        <v>2812</v>
      </c>
      <c r="F597" t="s">
        <v>1379</v>
      </c>
      <c r="G597" t="s">
        <v>278</v>
      </c>
      <c r="H597" t="s">
        <v>149</v>
      </c>
      <c r="I597" t="s">
        <v>2813</v>
      </c>
      <c r="J597" t="s">
        <v>2814</v>
      </c>
      <c r="K597" t="s">
        <v>1019</v>
      </c>
      <c r="L597" t="s">
        <v>228</v>
      </c>
    </row>
    <row r="598" spans="1:12" x14ac:dyDescent="0.3">
      <c r="A598" s="3">
        <v>1610971131</v>
      </c>
      <c r="B598" s="4">
        <v>43733</v>
      </c>
      <c r="C598" t="s">
        <v>2815</v>
      </c>
      <c r="D598" t="s">
        <v>2816</v>
      </c>
      <c r="E598" t="s">
        <v>2817</v>
      </c>
      <c r="F598" t="s">
        <v>1379</v>
      </c>
      <c r="G598" t="s">
        <v>278</v>
      </c>
      <c r="H598" t="s">
        <v>149</v>
      </c>
      <c r="I598" t="s">
        <v>1877</v>
      </c>
      <c r="J598" t="s">
        <v>2818</v>
      </c>
      <c r="K598" t="s">
        <v>251</v>
      </c>
      <c r="L598" t="s">
        <v>228</v>
      </c>
    </row>
    <row r="599" spans="1:12" x14ac:dyDescent="0.3">
      <c r="A599" s="3">
        <v>1610971001</v>
      </c>
      <c r="B599" s="4">
        <v>43733</v>
      </c>
      <c r="C599" t="s">
        <v>2819</v>
      </c>
      <c r="D599" t="s">
        <v>2820</v>
      </c>
      <c r="E599" t="s">
        <v>2821</v>
      </c>
      <c r="F599" t="s">
        <v>1379</v>
      </c>
      <c r="G599" t="s">
        <v>278</v>
      </c>
      <c r="H599" t="s">
        <v>149</v>
      </c>
      <c r="I599" t="s">
        <v>1877</v>
      </c>
      <c r="J599" t="s">
        <v>1566</v>
      </c>
      <c r="K599" t="s">
        <v>227</v>
      </c>
      <c r="L599" t="s">
        <v>228</v>
      </c>
    </row>
    <row r="600" spans="1:12" x14ac:dyDescent="0.3">
      <c r="A600" s="3">
        <v>1750981056</v>
      </c>
      <c r="B600" s="4">
        <v>43733</v>
      </c>
      <c r="C600" t="s">
        <v>2822</v>
      </c>
      <c r="D600" t="s">
        <v>2823</v>
      </c>
      <c r="E600" t="s">
        <v>2824</v>
      </c>
      <c r="F600" t="s">
        <v>1407</v>
      </c>
      <c r="G600" t="s">
        <v>707</v>
      </c>
      <c r="H600" t="s">
        <v>149</v>
      </c>
      <c r="I600" t="s">
        <v>2210</v>
      </c>
      <c r="K600" t="s">
        <v>251</v>
      </c>
      <c r="L600" t="s">
        <v>228</v>
      </c>
    </row>
    <row r="601" spans="1:12" x14ac:dyDescent="0.3">
      <c r="A601" s="3" t="s">
        <v>2825</v>
      </c>
      <c r="B601" s="4">
        <v>43734</v>
      </c>
      <c r="C601" t="s">
        <v>2826</v>
      </c>
      <c r="D601" t="s">
        <v>2827</v>
      </c>
      <c r="E601" t="s">
        <v>2828</v>
      </c>
      <c r="F601" t="s">
        <v>782</v>
      </c>
      <c r="G601" t="s">
        <v>2570</v>
      </c>
      <c r="H601" t="s">
        <v>149</v>
      </c>
      <c r="I601" t="s">
        <v>587</v>
      </c>
      <c r="K601" t="s">
        <v>2829</v>
      </c>
      <c r="L601" t="s">
        <v>360</v>
      </c>
    </row>
    <row r="602" spans="1:12" x14ac:dyDescent="0.3">
      <c r="A602" s="3" t="s">
        <v>2830</v>
      </c>
      <c r="B602" s="4">
        <v>43734</v>
      </c>
      <c r="C602" t="s">
        <v>2831</v>
      </c>
      <c r="D602" t="s">
        <v>2832</v>
      </c>
      <c r="E602" t="s">
        <v>2833</v>
      </c>
      <c r="F602" t="s">
        <v>172</v>
      </c>
      <c r="G602" t="s">
        <v>173</v>
      </c>
      <c r="H602" t="s">
        <v>149</v>
      </c>
      <c r="I602" t="s">
        <v>218</v>
      </c>
      <c r="K602" t="s">
        <v>2834</v>
      </c>
      <c r="L602" t="s">
        <v>325</v>
      </c>
    </row>
    <row r="603" spans="1:12" x14ac:dyDescent="0.3">
      <c r="A603" s="3" t="s">
        <v>2835</v>
      </c>
      <c r="B603" s="4">
        <v>43734</v>
      </c>
      <c r="C603" t="s">
        <v>2836</v>
      </c>
      <c r="D603" t="s">
        <v>2837</v>
      </c>
      <c r="E603" t="s">
        <v>2039</v>
      </c>
      <c r="F603" t="s">
        <v>182</v>
      </c>
      <c r="G603" t="s">
        <v>173</v>
      </c>
      <c r="H603" t="s">
        <v>149</v>
      </c>
      <c r="I603" t="s">
        <v>613</v>
      </c>
      <c r="K603" t="s">
        <v>614</v>
      </c>
      <c r="L603" t="s">
        <v>167</v>
      </c>
    </row>
    <row r="604" spans="1:12" x14ac:dyDescent="0.3">
      <c r="A604" s="3">
        <v>1520991315</v>
      </c>
      <c r="B604" s="4">
        <v>43734</v>
      </c>
      <c r="C604" t="s">
        <v>2838</v>
      </c>
      <c r="D604" t="s">
        <v>2839</v>
      </c>
      <c r="E604" t="s">
        <v>2840</v>
      </c>
      <c r="F604" t="s">
        <v>917</v>
      </c>
      <c r="G604" t="s">
        <v>394</v>
      </c>
      <c r="H604" t="s">
        <v>149</v>
      </c>
      <c r="I604" t="s">
        <v>218</v>
      </c>
      <c r="K604" t="s">
        <v>2841</v>
      </c>
      <c r="L604" t="s">
        <v>1368</v>
      </c>
    </row>
    <row r="605" spans="1:12" x14ac:dyDescent="0.3">
      <c r="A605" s="3" t="s">
        <v>2842</v>
      </c>
      <c r="B605" s="4">
        <v>43735</v>
      </c>
      <c r="C605" t="s">
        <v>2843</v>
      </c>
      <c r="D605" t="s">
        <v>573</v>
      </c>
      <c r="E605" t="s">
        <v>2844</v>
      </c>
      <c r="F605" t="s">
        <v>782</v>
      </c>
      <c r="G605" t="s">
        <v>2570</v>
      </c>
      <c r="H605" t="s">
        <v>149</v>
      </c>
      <c r="I605" t="s">
        <v>2845</v>
      </c>
      <c r="K605" t="s">
        <v>2846</v>
      </c>
      <c r="L605" t="s">
        <v>971</v>
      </c>
    </row>
    <row r="606" spans="1:12" x14ac:dyDescent="0.3">
      <c r="A606" s="3" t="s">
        <v>2847</v>
      </c>
      <c r="B606" s="4">
        <v>43735</v>
      </c>
      <c r="C606" t="s">
        <v>2848</v>
      </c>
      <c r="D606" t="s">
        <v>2849</v>
      </c>
      <c r="E606" t="s">
        <v>2850</v>
      </c>
      <c r="F606" t="s">
        <v>782</v>
      </c>
      <c r="G606" t="s">
        <v>2570</v>
      </c>
      <c r="H606" t="s">
        <v>149</v>
      </c>
      <c r="I606" t="s">
        <v>2851</v>
      </c>
      <c r="K606" t="s">
        <v>2852</v>
      </c>
      <c r="L606" t="s">
        <v>360</v>
      </c>
    </row>
    <row r="607" spans="1:12" x14ac:dyDescent="0.3">
      <c r="A607" s="3" t="s">
        <v>2853</v>
      </c>
      <c r="B607" s="4">
        <v>43735</v>
      </c>
      <c r="C607" t="s">
        <v>2854</v>
      </c>
      <c r="D607" t="s">
        <v>566</v>
      </c>
      <c r="E607" t="s">
        <v>941</v>
      </c>
      <c r="F607" t="s">
        <v>172</v>
      </c>
      <c r="G607" t="s">
        <v>173</v>
      </c>
      <c r="H607" t="s">
        <v>149</v>
      </c>
      <c r="I607" t="s">
        <v>2855</v>
      </c>
      <c r="K607" t="s">
        <v>2856</v>
      </c>
      <c r="L607" t="s">
        <v>167</v>
      </c>
    </row>
    <row r="608" spans="1:12" x14ac:dyDescent="0.3">
      <c r="A608" s="3" t="s">
        <v>2857</v>
      </c>
      <c r="B608" s="4">
        <v>43735</v>
      </c>
      <c r="C608" t="s">
        <v>2858</v>
      </c>
      <c r="D608" t="s">
        <v>2859</v>
      </c>
      <c r="E608" t="s">
        <v>2860</v>
      </c>
      <c r="F608" t="s">
        <v>172</v>
      </c>
      <c r="G608" t="s">
        <v>173</v>
      </c>
      <c r="H608" t="s">
        <v>149</v>
      </c>
      <c r="I608" t="s">
        <v>2861</v>
      </c>
      <c r="K608" t="s">
        <v>1454</v>
      </c>
      <c r="L608" t="s">
        <v>325</v>
      </c>
    </row>
    <row r="609" spans="1:12" x14ac:dyDescent="0.3">
      <c r="A609" s="3">
        <v>1510992250</v>
      </c>
      <c r="B609" s="4">
        <v>43736</v>
      </c>
      <c r="C609" t="s">
        <v>2862</v>
      </c>
      <c r="D609" t="s">
        <v>1747</v>
      </c>
      <c r="E609" t="s">
        <v>2863</v>
      </c>
      <c r="F609" t="s">
        <v>1273</v>
      </c>
      <c r="G609" t="s">
        <v>173</v>
      </c>
      <c r="H609" t="s">
        <v>149</v>
      </c>
      <c r="I609" t="s">
        <v>587</v>
      </c>
      <c r="J609" t="s">
        <v>709</v>
      </c>
      <c r="K609" t="s">
        <v>2864</v>
      </c>
      <c r="L609" t="s">
        <v>325</v>
      </c>
    </row>
    <row r="610" spans="1:12" x14ac:dyDescent="0.3">
      <c r="A610" s="3" t="s">
        <v>2865</v>
      </c>
      <c r="B610" s="4">
        <v>43736</v>
      </c>
      <c r="C610" t="s">
        <v>2866</v>
      </c>
      <c r="D610" t="s">
        <v>2456</v>
      </c>
      <c r="E610" t="s">
        <v>607</v>
      </c>
      <c r="F610" t="s">
        <v>172</v>
      </c>
      <c r="G610" t="s">
        <v>173</v>
      </c>
      <c r="H610" t="s">
        <v>149</v>
      </c>
      <c r="I610" t="s">
        <v>350</v>
      </c>
      <c r="J610" t="s">
        <v>184</v>
      </c>
      <c r="K610" t="s">
        <v>2256</v>
      </c>
      <c r="L610" t="s">
        <v>167</v>
      </c>
    </row>
    <row r="611" spans="1:12" x14ac:dyDescent="0.3">
      <c r="A611" s="3">
        <v>1510992087</v>
      </c>
      <c r="B611" s="4">
        <v>43750</v>
      </c>
      <c r="C611" t="s">
        <v>2867</v>
      </c>
      <c r="D611" t="s">
        <v>2868</v>
      </c>
      <c r="E611" t="s">
        <v>2869</v>
      </c>
      <c r="F611" t="s">
        <v>1273</v>
      </c>
      <c r="G611" t="s">
        <v>173</v>
      </c>
      <c r="H611" t="s">
        <v>149</v>
      </c>
      <c r="I611" t="s">
        <v>350</v>
      </c>
      <c r="K611" t="s">
        <v>2870</v>
      </c>
      <c r="L611" t="s">
        <v>905</v>
      </c>
    </row>
    <row r="612" spans="1:12" x14ac:dyDescent="0.3">
      <c r="A612" s="3">
        <v>1520991223</v>
      </c>
      <c r="B612" s="4">
        <v>43750</v>
      </c>
      <c r="C612" t="s">
        <v>2871</v>
      </c>
      <c r="D612" t="s">
        <v>2872</v>
      </c>
      <c r="E612" t="s">
        <v>2873</v>
      </c>
      <c r="F612" t="s">
        <v>917</v>
      </c>
      <c r="G612" t="s">
        <v>394</v>
      </c>
      <c r="H612" t="s">
        <v>149</v>
      </c>
      <c r="I612" t="s">
        <v>2874</v>
      </c>
      <c r="J612" t="s">
        <v>203</v>
      </c>
      <c r="K612" t="s">
        <v>2875</v>
      </c>
      <c r="L612" t="s">
        <v>325</v>
      </c>
    </row>
    <row r="613" spans="1:12" x14ac:dyDescent="0.3">
      <c r="A613" s="3" t="s">
        <v>2876</v>
      </c>
      <c r="B613" s="4">
        <v>43750</v>
      </c>
      <c r="C613" t="s">
        <v>2877</v>
      </c>
      <c r="D613" t="s">
        <v>2878</v>
      </c>
      <c r="E613" t="s">
        <v>2879</v>
      </c>
      <c r="F613" t="s">
        <v>762</v>
      </c>
      <c r="G613" t="s">
        <v>534</v>
      </c>
      <c r="H613" t="s">
        <v>149</v>
      </c>
      <c r="I613" t="s">
        <v>668</v>
      </c>
      <c r="L613" t="s">
        <v>625</v>
      </c>
    </row>
    <row r="614" spans="1:12" x14ac:dyDescent="0.3">
      <c r="A614" s="3">
        <v>1420991151</v>
      </c>
      <c r="B614" s="4">
        <v>43750</v>
      </c>
      <c r="C614" t="s">
        <v>2880</v>
      </c>
      <c r="D614" t="s">
        <v>2881</v>
      </c>
      <c r="E614" t="s">
        <v>2882</v>
      </c>
      <c r="F614" t="s">
        <v>483</v>
      </c>
      <c r="G614" t="s">
        <v>394</v>
      </c>
      <c r="H614" t="s">
        <v>149</v>
      </c>
      <c r="I614" t="s">
        <v>2883</v>
      </c>
      <c r="K614" t="s">
        <v>220</v>
      </c>
      <c r="L614" t="s">
        <v>160</v>
      </c>
    </row>
    <row r="615" spans="1:12" x14ac:dyDescent="0.3">
      <c r="A615" s="3">
        <v>1430991006</v>
      </c>
      <c r="B615" s="4">
        <v>43752</v>
      </c>
      <c r="C615" t="s">
        <v>2884</v>
      </c>
      <c r="D615" t="s">
        <v>602</v>
      </c>
      <c r="E615" t="s">
        <v>2885</v>
      </c>
      <c r="F615" t="s">
        <v>575</v>
      </c>
      <c r="G615" t="s">
        <v>240</v>
      </c>
      <c r="H615" t="s">
        <v>149</v>
      </c>
      <c r="I615" t="s">
        <v>218</v>
      </c>
      <c r="K615" t="s">
        <v>2886</v>
      </c>
      <c r="L615" t="s">
        <v>311</v>
      </c>
    </row>
    <row r="616" spans="1:12" x14ac:dyDescent="0.3">
      <c r="A616" s="3" t="s">
        <v>2887</v>
      </c>
      <c r="B616" s="4">
        <v>43752</v>
      </c>
      <c r="C616" t="s">
        <v>2888</v>
      </c>
      <c r="D616" t="s">
        <v>2889</v>
      </c>
      <c r="E616" t="s">
        <v>2890</v>
      </c>
      <c r="F616" t="s">
        <v>762</v>
      </c>
      <c r="G616" t="s">
        <v>534</v>
      </c>
      <c r="H616" t="s">
        <v>149</v>
      </c>
      <c r="I616" t="s">
        <v>2279</v>
      </c>
      <c r="K616" t="s">
        <v>557</v>
      </c>
      <c r="L616" t="s">
        <v>235</v>
      </c>
    </row>
    <row r="617" spans="1:12" x14ac:dyDescent="0.3">
      <c r="A617" s="3">
        <v>1410991193</v>
      </c>
      <c r="B617" s="4">
        <v>43752</v>
      </c>
      <c r="C617" t="s">
        <v>2891</v>
      </c>
      <c r="D617" t="s">
        <v>2892</v>
      </c>
      <c r="E617" t="s">
        <v>2893</v>
      </c>
      <c r="F617" t="s">
        <v>217</v>
      </c>
      <c r="G617" t="s">
        <v>173</v>
      </c>
      <c r="H617" t="s">
        <v>149</v>
      </c>
      <c r="I617" t="s">
        <v>1849</v>
      </c>
      <c r="K617" t="s">
        <v>220</v>
      </c>
      <c r="L617" t="s">
        <v>160</v>
      </c>
    </row>
    <row r="618" spans="1:12" x14ac:dyDescent="0.3">
      <c r="A618" s="3">
        <v>1530991021</v>
      </c>
      <c r="B618" s="4">
        <v>43753</v>
      </c>
      <c r="C618" t="s">
        <v>2894</v>
      </c>
      <c r="D618" t="s">
        <v>2895</v>
      </c>
      <c r="E618" t="s">
        <v>2896</v>
      </c>
      <c r="F618" t="s">
        <v>239</v>
      </c>
      <c r="G618" t="s">
        <v>240</v>
      </c>
      <c r="H618" t="s">
        <v>149</v>
      </c>
      <c r="I618" t="s">
        <v>2897</v>
      </c>
      <c r="J618" t="s">
        <v>317</v>
      </c>
      <c r="K618" t="s">
        <v>2898</v>
      </c>
      <c r="L618" t="s">
        <v>2630</v>
      </c>
    </row>
    <row r="619" spans="1:12" x14ac:dyDescent="0.3">
      <c r="A619" s="3" t="s">
        <v>2899</v>
      </c>
      <c r="B619" s="4">
        <v>43753</v>
      </c>
      <c r="C619" t="s">
        <v>2900</v>
      </c>
      <c r="D619" t="s">
        <v>2901</v>
      </c>
      <c r="E619" t="s">
        <v>2902</v>
      </c>
      <c r="F619" t="s">
        <v>568</v>
      </c>
      <c r="G619" t="s">
        <v>569</v>
      </c>
      <c r="H619" t="s">
        <v>149</v>
      </c>
      <c r="I619" t="s">
        <v>2903</v>
      </c>
      <c r="L619" t="s">
        <v>167</v>
      </c>
    </row>
    <row r="620" spans="1:12" x14ac:dyDescent="0.3">
      <c r="A620" s="3">
        <v>1620991026</v>
      </c>
      <c r="B620" s="4">
        <v>43759</v>
      </c>
      <c r="C620" t="s">
        <v>2904</v>
      </c>
      <c r="D620" t="s">
        <v>2042</v>
      </c>
      <c r="E620" t="s">
        <v>2905</v>
      </c>
      <c r="F620" t="s">
        <v>2069</v>
      </c>
      <c r="G620" t="s">
        <v>498</v>
      </c>
      <c r="H620" t="s">
        <v>149</v>
      </c>
      <c r="I620" t="s">
        <v>218</v>
      </c>
      <c r="K620" t="s">
        <v>1522</v>
      </c>
      <c r="L620" t="s">
        <v>311</v>
      </c>
    </row>
    <row r="621" spans="1:12" x14ac:dyDescent="0.3">
      <c r="A621" s="3" t="s">
        <v>2906</v>
      </c>
      <c r="B621" s="4">
        <v>43759</v>
      </c>
      <c r="C621" t="s">
        <v>2907</v>
      </c>
      <c r="D621" t="s">
        <v>2908</v>
      </c>
      <c r="E621" t="s">
        <v>2909</v>
      </c>
      <c r="F621" t="s">
        <v>172</v>
      </c>
      <c r="G621" t="s">
        <v>173</v>
      </c>
      <c r="H621" t="s">
        <v>149</v>
      </c>
      <c r="I621" t="s">
        <v>1849</v>
      </c>
      <c r="K621" t="s">
        <v>2378</v>
      </c>
      <c r="L621" t="s">
        <v>311</v>
      </c>
    </row>
    <row r="622" spans="1:12" x14ac:dyDescent="0.3">
      <c r="A622" s="3" t="s">
        <v>2910</v>
      </c>
      <c r="B622" s="4">
        <v>43760</v>
      </c>
      <c r="C622" t="s">
        <v>2911</v>
      </c>
      <c r="D622" t="s">
        <v>1060</v>
      </c>
      <c r="E622" t="s">
        <v>2912</v>
      </c>
      <c r="F622" t="s">
        <v>191</v>
      </c>
      <c r="G622" t="s">
        <v>192</v>
      </c>
      <c r="H622" t="s">
        <v>149</v>
      </c>
      <c r="I622" t="s">
        <v>901</v>
      </c>
      <c r="K622" t="s">
        <v>757</v>
      </c>
      <c r="L622" t="s">
        <v>325</v>
      </c>
    </row>
    <row r="623" spans="1:12" x14ac:dyDescent="0.3">
      <c r="A623" s="3">
        <v>1840971001</v>
      </c>
      <c r="B623" s="4">
        <v>43760</v>
      </c>
      <c r="C623" t="s">
        <v>2913</v>
      </c>
      <c r="D623" t="s">
        <v>2914</v>
      </c>
      <c r="E623" t="s">
        <v>2915</v>
      </c>
      <c r="F623" t="s">
        <v>2306</v>
      </c>
      <c r="G623" t="s">
        <v>783</v>
      </c>
      <c r="H623" t="s">
        <v>149</v>
      </c>
      <c r="I623" t="s">
        <v>1356</v>
      </c>
      <c r="K623" t="s">
        <v>2916</v>
      </c>
      <c r="L623" t="s">
        <v>640</v>
      </c>
    </row>
    <row r="624" spans="1:12" x14ac:dyDescent="0.3">
      <c r="A624" s="3">
        <v>1540991107</v>
      </c>
      <c r="B624" s="4">
        <v>43760</v>
      </c>
      <c r="C624" t="s">
        <v>2917</v>
      </c>
      <c r="D624" t="s">
        <v>2914</v>
      </c>
      <c r="E624" t="s">
        <v>2915</v>
      </c>
      <c r="F624" t="s">
        <v>1321</v>
      </c>
      <c r="G624" t="s">
        <v>783</v>
      </c>
      <c r="H624" t="s">
        <v>149</v>
      </c>
      <c r="I624" t="s">
        <v>1356</v>
      </c>
      <c r="K624" t="s">
        <v>2918</v>
      </c>
      <c r="L624" t="s">
        <v>640</v>
      </c>
    </row>
    <row r="625" spans="1:12" x14ac:dyDescent="0.3">
      <c r="A625" s="3">
        <v>1630991125</v>
      </c>
      <c r="B625" s="4">
        <v>43760</v>
      </c>
      <c r="C625" t="s">
        <v>2919</v>
      </c>
      <c r="D625" t="s">
        <v>2920</v>
      </c>
      <c r="E625" t="s">
        <v>2173</v>
      </c>
      <c r="F625" t="s">
        <v>1152</v>
      </c>
      <c r="G625" t="s">
        <v>240</v>
      </c>
      <c r="H625" t="s">
        <v>149</v>
      </c>
      <c r="I625" t="s">
        <v>218</v>
      </c>
      <c r="K625" t="s">
        <v>1522</v>
      </c>
      <c r="L625" t="s">
        <v>311</v>
      </c>
    </row>
    <row r="626" spans="1:12" x14ac:dyDescent="0.3">
      <c r="A626" s="3">
        <v>1520990026</v>
      </c>
      <c r="B626" s="4">
        <v>43760</v>
      </c>
      <c r="C626" t="s">
        <v>2921</v>
      </c>
      <c r="D626" t="s">
        <v>1194</v>
      </c>
      <c r="E626" t="s">
        <v>2922</v>
      </c>
      <c r="F626" t="s">
        <v>924</v>
      </c>
      <c r="G626" t="s">
        <v>498</v>
      </c>
      <c r="H626" t="s">
        <v>149</v>
      </c>
      <c r="I626" t="s">
        <v>218</v>
      </c>
      <c r="K626" t="s">
        <v>970</v>
      </c>
      <c r="L626" t="s">
        <v>243</v>
      </c>
    </row>
    <row r="627" spans="1:12" x14ac:dyDescent="0.3">
      <c r="A627" s="3">
        <v>1645991221</v>
      </c>
      <c r="B627" s="4">
        <v>43760</v>
      </c>
      <c r="C627" t="s">
        <v>1228</v>
      </c>
      <c r="D627" t="s">
        <v>2923</v>
      </c>
      <c r="E627" t="s">
        <v>2924</v>
      </c>
      <c r="F627" t="s">
        <v>2925</v>
      </c>
      <c r="G627" t="s">
        <v>2926</v>
      </c>
      <c r="H627" t="s">
        <v>149</v>
      </c>
      <c r="I627" t="s">
        <v>2927</v>
      </c>
      <c r="K627" t="s">
        <v>2200</v>
      </c>
      <c r="L627" t="s">
        <v>160</v>
      </c>
    </row>
    <row r="628" spans="1:12" x14ac:dyDescent="0.3">
      <c r="A628" s="3">
        <v>1530991110</v>
      </c>
      <c r="B628" s="4">
        <v>43761</v>
      </c>
      <c r="C628" t="s">
        <v>2928</v>
      </c>
      <c r="D628" t="s">
        <v>2929</v>
      </c>
      <c r="E628" t="s">
        <v>2930</v>
      </c>
      <c r="F628" t="s">
        <v>239</v>
      </c>
      <c r="G628" t="s">
        <v>240</v>
      </c>
      <c r="H628" t="s">
        <v>149</v>
      </c>
      <c r="I628" t="s">
        <v>2931</v>
      </c>
      <c r="J628" t="s">
        <v>175</v>
      </c>
      <c r="K628" t="s">
        <v>2932</v>
      </c>
      <c r="L628" t="s">
        <v>325</v>
      </c>
    </row>
    <row r="629" spans="1:12" x14ac:dyDescent="0.3">
      <c r="A629" s="3">
        <v>1530991010</v>
      </c>
      <c r="B629" s="4">
        <v>43761</v>
      </c>
      <c r="C629" t="s">
        <v>2933</v>
      </c>
      <c r="D629" t="s">
        <v>2934</v>
      </c>
      <c r="E629" t="s">
        <v>307</v>
      </c>
      <c r="F629" t="s">
        <v>239</v>
      </c>
      <c r="G629" t="s">
        <v>240</v>
      </c>
      <c r="H629" t="s">
        <v>149</v>
      </c>
      <c r="I629" t="s">
        <v>587</v>
      </c>
      <c r="K629" t="s">
        <v>2935</v>
      </c>
      <c r="L629" t="s">
        <v>325</v>
      </c>
    </row>
    <row r="630" spans="1:12" x14ac:dyDescent="0.3">
      <c r="A630" s="3">
        <v>1530991016</v>
      </c>
      <c r="B630" s="4">
        <v>43761</v>
      </c>
      <c r="C630" t="s">
        <v>2936</v>
      </c>
      <c r="D630" t="s">
        <v>2937</v>
      </c>
      <c r="E630" t="s">
        <v>2938</v>
      </c>
      <c r="F630" t="s">
        <v>239</v>
      </c>
      <c r="G630" t="s">
        <v>240</v>
      </c>
      <c r="H630" t="s">
        <v>149</v>
      </c>
      <c r="I630" t="s">
        <v>2939</v>
      </c>
      <c r="J630" t="s">
        <v>1566</v>
      </c>
      <c r="K630" t="s">
        <v>2940</v>
      </c>
      <c r="L630" t="s">
        <v>152</v>
      </c>
    </row>
    <row r="631" spans="1:12" x14ac:dyDescent="0.3">
      <c r="A631" s="3" t="s">
        <v>2941</v>
      </c>
      <c r="B631" s="4">
        <v>43761</v>
      </c>
      <c r="C631" t="s">
        <v>2942</v>
      </c>
      <c r="D631" t="s">
        <v>1310</v>
      </c>
      <c r="E631" t="s">
        <v>1509</v>
      </c>
      <c r="F631" t="s">
        <v>172</v>
      </c>
      <c r="G631" t="s">
        <v>173</v>
      </c>
      <c r="H631" t="s">
        <v>149</v>
      </c>
      <c r="I631" t="s">
        <v>226</v>
      </c>
      <c r="J631" t="s">
        <v>2943</v>
      </c>
      <c r="K631" t="s">
        <v>304</v>
      </c>
      <c r="L631" t="s">
        <v>167</v>
      </c>
    </row>
    <row r="632" spans="1:12" x14ac:dyDescent="0.3">
      <c r="A632" s="3">
        <v>1530991161</v>
      </c>
      <c r="B632" s="4">
        <v>43761</v>
      </c>
      <c r="C632" t="s">
        <v>2944</v>
      </c>
      <c r="D632" t="s">
        <v>2945</v>
      </c>
      <c r="E632" t="s">
        <v>2946</v>
      </c>
      <c r="F632" t="s">
        <v>239</v>
      </c>
      <c r="G632" t="s">
        <v>240</v>
      </c>
      <c r="H632" t="s">
        <v>149</v>
      </c>
      <c r="I632" t="s">
        <v>2947</v>
      </c>
      <c r="K632" t="s">
        <v>2852</v>
      </c>
      <c r="L632" t="s">
        <v>360</v>
      </c>
    </row>
    <row r="633" spans="1:12" x14ac:dyDescent="0.3">
      <c r="A633" s="3" t="s">
        <v>2948</v>
      </c>
      <c r="B633" s="4">
        <v>43761</v>
      </c>
      <c r="C633" t="s">
        <v>2949</v>
      </c>
      <c r="D633" t="s">
        <v>2950</v>
      </c>
      <c r="E633" t="s">
        <v>2951</v>
      </c>
      <c r="F633" t="s">
        <v>393</v>
      </c>
      <c r="G633" t="s">
        <v>394</v>
      </c>
      <c r="H633" t="s">
        <v>149</v>
      </c>
      <c r="I633" t="s">
        <v>2952</v>
      </c>
      <c r="K633" t="s">
        <v>1210</v>
      </c>
      <c r="L633" t="s">
        <v>418</v>
      </c>
    </row>
    <row r="634" spans="1:12" x14ac:dyDescent="0.3">
      <c r="A634" s="3">
        <v>1420991214</v>
      </c>
      <c r="B634" s="4">
        <v>43761</v>
      </c>
      <c r="C634" t="s">
        <v>2953</v>
      </c>
      <c r="D634" t="s">
        <v>2954</v>
      </c>
      <c r="E634" t="s">
        <v>2043</v>
      </c>
      <c r="F634" t="s">
        <v>483</v>
      </c>
      <c r="G634" t="s">
        <v>394</v>
      </c>
      <c r="H634" t="s">
        <v>149</v>
      </c>
      <c r="I634" t="s">
        <v>843</v>
      </c>
      <c r="K634" t="s">
        <v>2955</v>
      </c>
      <c r="L634" t="s">
        <v>152</v>
      </c>
    </row>
    <row r="635" spans="1:12" x14ac:dyDescent="0.3">
      <c r="A635" s="3" t="s">
        <v>2956</v>
      </c>
      <c r="B635" s="4">
        <v>43761</v>
      </c>
      <c r="C635" t="s">
        <v>2957</v>
      </c>
      <c r="D635" t="s">
        <v>1888</v>
      </c>
      <c r="E635" t="s">
        <v>2958</v>
      </c>
      <c r="F635" t="s">
        <v>2701</v>
      </c>
      <c r="G635" t="s">
        <v>498</v>
      </c>
      <c r="H635" t="s">
        <v>149</v>
      </c>
      <c r="I635" t="s">
        <v>2959</v>
      </c>
      <c r="L635" t="s">
        <v>873</v>
      </c>
    </row>
    <row r="636" spans="1:12" x14ac:dyDescent="0.3">
      <c r="A636" s="3" t="s">
        <v>2960</v>
      </c>
      <c r="B636" s="4">
        <v>43761</v>
      </c>
      <c r="C636" t="s">
        <v>2961</v>
      </c>
      <c r="D636" t="s">
        <v>2962</v>
      </c>
      <c r="E636" t="s">
        <v>2963</v>
      </c>
      <c r="F636" t="s">
        <v>172</v>
      </c>
      <c r="G636" t="s">
        <v>173</v>
      </c>
      <c r="H636" t="s">
        <v>149</v>
      </c>
      <c r="I636" t="s">
        <v>2964</v>
      </c>
      <c r="L636" t="s">
        <v>260</v>
      </c>
    </row>
    <row r="637" spans="1:12" x14ac:dyDescent="0.3">
      <c r="A637" s="3" t="s">
        <v>2965</v>
      </c>
      <c r="B637" s="4">
        <v>43761</v>
      </c>
      <c r="C637" t="s">
        <v>2966</v>
      </c>
      <c r="D637" t="s">
        <v>2967</v>
      </c>
      <c r="E637" t="s">
        <v>2968</v>
      </c>
      <c r="F637" t="s">
        <v>172</v>
      </c>
      <c r="G637" t="s">
        <v>173</v>
      </c>
      <c r="H637" t="s">
        <v>149</v>
      </c>
      <c r="I637" t="s">
        <v>218</v>
      </c>
      <c r="K637" t="s">
        <v>2969</v>
      </c>
      <c r="L637" t="s">
        <v>2970</v>
      </c>
    </row>
    <row r="638" spans="1:12" x14ac:dyDescent="0.3">
      <c r="A638" s="3" t="s">
        <v>2971</v>
      </c>
      <c r="B638" s="4">
        <v>43761</v>
      </c>
      <c r="C638" t="s">
        <v>2972</v>
      </c>
      <c r="D638" t="s">
        <v>2973</v>
      </c>
      <c r="E638" t="s">
        <v>2974</v>
      </c>
      <c r="F638" t="s">
        <v>172</v>
      </c>
      <c r="G638" t="s">
        <v>173</v>
      </c>
      <c r="H638" t="s">
        <v>149</v>
      </c>
      <c r="I638" t="s">
        <v>2975</v>
      </c>
      <c r="L638" t="s">
        <v>2976</v>
      </c>
    </row>
    <row r="639" spans="1:12" x14ac:dyDescent="0.3">
      <c r="A639" s="3" t="s">
        <v>2977</v>
      </c>
      <c r="B639" s="4">
        <v>43761</v>
      </c>
      <c r="C639" t="s">
        <v>2978</v>
      </c>
      <c r="D639" t="s">
        <v>2979</v>
      </c>
      <c r="E639" t="s">
        <v>2980</v>
      </c>
      <c r="F639" t="s">
        <v>172</v>
      </c>
      <c r="G639" t="s">
        <v>173</v>
      </c>
      <c r="H639" t="s">
        <v>149</v>
      </c>
      <c r="I639" t="s">
        <v>2981</v>
      </c>
      <c r="L639" t="s">
        <v>2630</v>
      </c>
    </row>
    <row r="640" spans="1:12" x14ac:dyDescent="0.3">
      <c r="A640" s="3" t="s">
        <v>2982</v>
      </c>
      <c r="B640" s="4">
        <v>43761</v>
      </c>
      <c r="C640" t="s">
        <v>1456</v>
      </c>
      <c r="D640" t="s">
        <v>2983</v>
      </c>
      <c r="E640" t="s">
        <v>1900</v>
      </c>
      <c r="F640" t="s">
        <v>172</v>
      </c>
      <c r="G640" t="s">
        <v>173</v>
      </c>
      <c r="H640" t="s">
        <v>149</v>
      </c>
      <c r="I640" t="s">
        <v>2981</v>
      </c>
      <c r="L640" t="s">
        <v>167</v>
      </c>
    </row>
    <row r="641" spans="1:12" x14ac:dyDescent="0.3">
      <c r="A641" s="3">
        <v>1510991126</v>
      </c>
      <c r="B641" s="4">
        <v>43771</v>
      </c>
      <c r="C641" t="s">
        <v>2984</v>
      </c>
      <c r="D641" t="s">
        <v>2985</v>
      </c>
      <c r="E641" t="s">
        <v>2986</v>
      </c>
      <c r="F641" t="s">
        <v>1273</v>
      </c>
      <c r="G641" t="s">
        <v>173</v>
      </c>
      <c r="H641" t="s">
        <v>149</v>
      </c>
      <c r="I641" t="s">
        <v>218</v>
      </c>
      <c r="K641" t="s">
        <v>1522</v>
      </c>
      <c r="L641" t="s">
        <v>311</v>
      </c>
    </row>
    <row r="642" spans="1:12" x14ac:dyDescent="0.3">
      <c r="A642" s="3">
        <v>1510991385</v>
      </c>
      <c r="B642" s="4">
        <v>43771</v>
      </c>
      <c r="C642" t="s">
        <v>2987</v>
      </c>
      <c r="D642" t="s">
        <v>2988</v>
      </c>
      <c r="E642" t="s">
        <v>2724</v>
      </c>
      <c r="F642" t="s">
        <v>1273</v>
      </c>
      <c r="G642" t="s">
        <v>173</v>
      </c>
      <c r="H642" t="s">
        <v>149</v>
      </c>
      <c r="I642" t="s">
        <v>218</v>
      </c>
      <c r="K642" t="s">
        <v>2989</v>
      </c>
      <c r="L642" t="s">
        <v>152</v>
      </c>
    </row>
    <row r="643" spans="1:12" x14ac:dyDescent="0.3">
      <c r="A643" s="3">
        <v>1510991279</v>
      </c>
      <c r="B643" s="4">
        <v>43771</v>
      </c>
      <c r="C643" t="s">
        <v>2990</v>
      </c>
      <c r="D643" t="s">
        <v>2991</v>
      </c>
      <c r="E643" t="s">
        <v>2992</v>
      </c>
      <c r="F643" t="s">
        <v>1273</v>
      </c>
      <c r="G643" t="s">
        <v>173</v>
      </c>
      <c r="H643" t="s">
        <v>149</v>
      </c>
      <c r="I643" t="s">
        <v>218</v>
      </c>
      <c r="L643" t="s">
        <v>167</v>
      </c>
    </row>
    <row r="644" spans="1:12" x14ac:dyDescent="0.3">
      <c r="A644" s="3">
        <v>1510991399</v>
      </c>
      <c r="B644" s="4">
        <v>43771</v>
      </c>
      <c r="C644" t="s">
        <v>2083</v>
      </c>
      <c r="D644" t="s">
        <v>2993</v>
      </c>
      <c r="E644" t="s">
        <v>2994</v>
      </c>
      <c r="F644" t="s">
        <v>1273</v>
      </c>
      <c r="G644" t="s">
        <v>173</v>
      </c>
      <c r="H644" t="s">
        <v>149</v>
      </c>
      <c r="I644" t="s">
        <v>410</v>
      </c>
      <c r="J644" t="s">
        <v>175</v>
      </c>
      <c r="K644" t="s">
        <v>505</v>
      </c>
      <c r="L644" t="s">
        <v>167</v>
      </c>
    </row>
    <row r="645" spans="1:12" x14ac:dyDescent="0.3">
      <c r="A645" s="3">
        <v>1510991361</v>
      </c>
      <c r="B645" s="4">
        <v>43771</v>
      </c>
      <c r="C645" t="s">
        <v>2995</v>
      </c>
      <c r="D645" t="s">
        <v>2996</v>
      </c>
      <c r="E645" t="s">
        <v>2997</v>
      </c>
      <c r="F645" t="s">
        <v>1273</v>
      </c>
      <c r="G645" t="s">
        <v>173</v>
      </c>
      <c r="H645" t="s">
        <v>149</v>
      </c>
      <c r="I645" t="s">
        <v>2998</v>
      </c>
      <c r="J645" t="s">
        <v>2999</v>
      </c>
      <c r="K645" t="s">
        <v>412</v>
      </c>
      <c r="L645" t="s">
        <v>160</v>
      </c>
    </row>
    <row r="646" spans="1:12" x14ac:dyDescent="0.3">
      <c r="A646" s="3">
        <v>1510991517</v>
      </c>
      <c r="B646" s="4">
        <v>43771</v>
      </c>
      <c r="C646" t="s">
        <v>3000</v>
      </c>
      <c r="D646" t="s">
        <v>3001</v>
      </c>
      <c r="E646" t="s">
        <v>3002</v>
      </c>
      <c r="F646" t="s">
        <v>1273</v>
      </c>
      <c r="G646" t="s">
        <v>173</v>
      </c>
      <c r="H646" t="s">
        <v>149</v>
      </c>
      <c r="I646" t="s">
        <v>3003</v>
      </c>
      <c r="J646" t="s">
        <v>175</v>
      </c>
      <c r="K646" t="s">
        <v>3004</v>
      </c>
      <c r="L646" t="s">
        <v>325</v>
      </c>
    </row>
    <row r="647" spans="1:12" x14ac:dyDescent="0.3">
      <c r="A647" s="3">
        <v>1620991304</v>
      </c>
      <c r="B647" s="4">
        <v>43771</v>
      </c>
      <c r="C647" t="s">
        <v>3005</v>
      </c>
      <c r="D647" t="s">
        <v>3006</v>
      </c>
      <c r="E647" t="s">
        <v>3007</v>
      </c>
      <c r="F647" t="s">
        <v>2098</v>
      </c>
      <c r="G647" t="s">
        <v>394</v>
      </c>
      <c r="H647" t="s">
        <v>149</v>
      </c>
      <c r="I647" t="s">
        <v>218</v>
      </c>
      <c r="K647" t="s">
        <v>3008</v>
      </c>
      <c r="L647" t="s">
        <v>625</v>
      </c>
    </row>
    <row r="648" spans="1:12" x14ac:dyDescent="0.3">
      <c r="A648" s="3">
        <v>1510991685</v>
      </c>
      <c r="B648" s="4">
        <v>43771</v>
      </c>
      <c r="C648" t="s">
        <v>3009</v>
      </c>
      <c r="D648" t="s">
        <v>2705</v>
      </c>
      <c r="E648" t="s">
        <v>3010</v>
      </c>
      <c r="F648" t="s">
        <v>1273</v>
      </c>
      <c r="G648" t="s">
        <v>173</v>
      </c>
      <c r="H648" t="s">
        <v>149</v>
      </c>
      <c r="I648" t="s">
        <v>3011</v>
      </c>
      <c r="J648" t="s">
        <v>175</v>
      </c>
      <c r="K648" t="s">
        <v>3012</v>
      </c>
      <c r="L648" t="s">
        <v>325</v>
      </c>
    </row>
    <row r="649" spans="1:12" x14ac:dyDescent="0.3">
      <c r="A649" s="3">
        <v>1510991690</v>
      </c>
      <c r="B649" s="4">
        <v>43771</v>
      </c>
      <c r="C649" t="s">
        <v>3013</v>
      </c>
      <c r="D649" t="s">
        <v>3014</v>
      </c>
      <c r="E649" t="s">
        <v>969</v>
      </c>
      <c r="F649" t="s">
        <v>1273</v>
      </c>
      <c r="G649" t="s">
        <v>173</v>
      </c>
      <c r="H649" t="s">
        <v>149</v>
      </c>
      <c r="I649" t="s">
        <v>3015</v>
      </c>
      <c r="K649" t="s">
        <v>3016</v>
      </c>
      <c r="L649" t="s">
        <v>325</v>
      </c>
    </row>
    <row r="650" spans="1:12" x14ac:dyDescent="0.3">
      <c r="A650" s="3">
        <v>1510991747</v>
      </c>
      <c r="B650" s="4">
        <v>43771</v>
      </c>
      <c r="C650" t="s">
        <v>3017</v>
      </c>
      <c r="D650" t="s">
        <v>3018</v>
      </c>
      <c r="E650" t="s">
        <v>3019</v>
      </c>
      <c r="F650" t="s">
        <v>1273</v>
      </c>
      <c r="G650" t="s">
        <v>173</v>
      </c>
      <c r="H650" t="s">
        <v>149</v>
      </c>
      <c r="I650" t="s">
        <v>3020</v>
      </c>
      <c r="K650" t="s">
        <v>872</v>
      </c>
      <c r="L650" t="s">
        <v>167</v>
      </c>
    </row>
    <row r="651" spans="1:12" x14ac:dyDescent="0.3">
      <c r="A651" s="3">
        <v>1510991329</v>
      </c>
      <c r="B651" s="4">
        <v>43771</v>
      </c>
      <c r="C651" t="s">
        <v>3021</v>
      </c>
      <c r="D651" t="s">
        <v>2139</v>
      </c>
      <c r="E651" t="s">
        <v>2143</v>
      </c>
      <c r="F651" t="s">
        <v>1273</v>
      </c>
      <c r="G651" t="s">
        <v>173</v>
      </c>
      <c r="H651" t="s">
        <v>149</v>
      </c>
      <c r="I651" t="s">
        <v>901</v>
      </c>
      <c r="L651" t="s">
        <v>260</v>
      </c>
    </row>
    <row r="652" spans="1:12" x14ac:dyDescent="0.3">
      <c r="A652" s="3">
        <v>1510991189</v>
      </c>
      <c r="B652" s="4">
        <v>43771</v>
      </c>
      <c r="C652" t="s">
        <v>3022</v>
      </c>
      <c r="D652" t="s">
        <v>3023</v>
      </c>
      <c r="E652" t="s">
        <v>3024</v>
      </c>
      <c r="F652" t="s">
        <v>1273</v>
      </c>
      <c r="G652" t="s">
        <v>173</v>
      </c>
      <c r="H652" t="s">
        <v>149</v>
      </c>
      <c r="I652" t="s">
        <v>2571</v>
      </c>
      <c r="L652" t="s">
        <v>228</v>
      </c>
    </row>
    <row r="653" spans="1:12" x14ac:dyDescent="0.3">
      <c r="A653" s="3">
        <v>1415991023</v>
      </c>
      <c r="B653" s="4">
        <v>43771</v>
      </c>
      <c r="C653" t="s">
        <v>3025</v>
      </c>
      <c r="D653" t="s">
        <v>3026</v>
      </c>
      <c r="E653" t="s">
        <v>3027</v>
      </c>
      <c r="F653" t="s">
        <v>1968</v>
      </c>
      <c r="G653" t="s">
        <v>192</v>
      </c>
      <c r="H653" t="s">
        <v>149</v>
      </c>
      <c r="I653" t="s">
        <v>3028</v>
      </c>
      <c r="K653" t="s">
        <v>3029</v>
      </c>
      <c r="L653" t="s">
        <v>777</v>
      </c>
    </row>
    <row r="654" spans="1:12" x14ac:dyDescent="0.3">
      <c r="A654" s="3" t="s">
        <v>3030</v>
      </c>
      <c r="B654" s="4">
        <v>43773</v>
      </c>
      <c r="C654" t="s">
        <v>3031</v>
      </c>
      <c r="D654" t="s">
        <v>3032</v>
      </c>
      <c r="E654" t="s">
        <v>3033</v>
      </c>
      <c r="F654" t="s">
        <v>172</v>
      </c>
      <c r="G654" t="s">
        <v>173</v>
      </c>
      <c r="H654" t="s">
        <v>149</v>
      </c>
      <c r="I654" t="s">
        <v>3034</v>
      </c>
      <c r="K654" t="s">
        <v>2232</v>
      </c>
      <c r="L654" t="s">
        <v>325</v>
      </c>
    </row>
    <row r="655" spans="1:12" x14ac:dyDescent="0.3">
      <c r="A655" s="3">
        <v>1770991034</v>
      </c>
      <c r="B655" s="4">
        <v>43773</v>
      </c>
      <c r="C655" t="s">
        <v>3035</v>
      </c>
      <c r="D655" t="s">
        <v>3036</v>
      </c>
      <c r="E655" t="s">
        <v>3037</v>
      </c>
      <c r="F655" t="s">
        <v>2186</v>
      </c>
      <c r="G655" t="s">
        <v>689</v>
      </c>
      <c r="H655" t="s">
        <v>149</v>
      </c>
      <c r="I655" t="s">
        <v>3038</v>
      </c>
      <c r="K655" t="s">
        <v>3039</v>
      </c>
      <c r="L655" t="s">
        <v>438</v>
      </c>
    </row>
    <row r="656" spans="1:12" x14ac:dyDescent="0.3">
      <c r="A656" s="3">
        <v>1415991042</v>
      </c>
      <c r="B656" s="4">
        <v>43773</v>
      </c>
      <c r="C656" t="s">
        <v>3040</v>
      </c>
      <c r="D656" t="s">
        <v>3041</v>
      </c>
      <c r="E656" t="s">
        <v>3042</v>
      </c>
      <c r="F656" t="s">
        <v>1968</v>
      </c>
      <c r="G656" t="s">
        <v>192</v>
      </c>
      <c r="H656" t="s">
        <v>149</v>
      </c>
      <c r="J656" t="s">
        <v>3043</v>
      </c>
      <c r="K656" t="s">
        <v>3044</v>
      </c>
      <c r="L656" t="s">
        <v>2036</v>
      </c>
    </row>
    <row r="657" spans="1:12" x14ac:dyDescent="0.3">
      <c r="A657" s="3">
        <v>1420991130</v>
      </c>
      <c r="B657" s="4">
        <v>43773</v>
      </c>
      <c r="C657" t="s">
        <v>3045</v>
      </c>
      <c r="D657" t="s">
        <v>3046</v>
      </c>
      <c r="E657" t="s">
        <v>3047</v>
      </c>
      <c r="F657" t="s">
        <v>483</v>
      </c>
      <c r="G657" t="s">
        <v>394</v>
      </c>
      <c r="H657" t="s">
        <v>149</v>
      </c>
      <c r="I657" t="s">
        <v>218</v>
      </c>
      <c r="J657" t="s">
        <v>317</v>
      </c>
      <c r="K657" t="s">
        <v>251</v>
      </c>
      <c r="L657" t="s">
        <v>167</v>
      </c>
    </row>
    <row r="658" spans="1:12" x14ac:dyDescent="0.3">
      <c r="A658" s="3">
        <v>1510971206</v>
      </c>
      <c r="B658" s="4">
        <v>43773</v>
      </c>
      <c r="C658" t="s">
        <v>3048</v>
      </c>
      <c r="D658" t="s">
        <v>3049</v>
      </c>
      <c r="E658" t="s">
        <v>3050</v>
      </c>
      <c r="F658" t="s">
        <v>277</v>
      </c>
      <c r="G658" t="s">
        <v>278</v>
      </c>
      <c r="H658" t="s">
        <v>149</v>
      </c>
      <c r="I658" t="s">
        <v>339</v>
      </c>
      <c r="J658" t="s">
        <v>3051</v>
      </c>
      <c r="K658" t="s">
        <v>251</v>
      </c>
      <c r="L658" t="s">
        <v>228</v>
      </c>
    </row>
    <row r="659" spans="1:12" x14ac:dyDescent="0.3">
      <c r="A659" s="3">
        <v>1510992212</v>
      </c>
      <c r="B659" s="4">
        <v>43773</v>
      </c>
      <c r="C659" t="s">
        <v>3052</v>
      </c>
      <c r="D659" t="s">
        <v>3053</v>
      </c>
      <c r="E659" t="s">
        <v>3054</v>
      </c>
      <c r="F659" t="s">
        <v>1273</v>
      </c>
      <c r="G659" t="s">
        <v>173</v>
      </c>
      <c r="H659" t="s">
        <v>149</v>
      </c>
      <c r="I659" t="s">
        <v>1367</v>
      </c>
      <c r="J659" t="s">
        <v>3055</v>
      </c>
      <c r="L659" t="s">
        <v>160</v>
      </c>
    </row>
    <row r="660" spans="1:12" x14ac:dyDescent="0.3">
      <c r="A660" s="3">
        <v>1810961023</v>
      </c>
      <c r="B660" s="4">
        <v>43773</v>
      </c>
      <c r="C660" t="s">
        <v>3056</v>
      </c>
      <c r="D660" t="s">
        <v>3057</v>
      </c>
      <c r="E660" t="s">
        <v>3058</v>
      </c>
      <c r="F660" t="s">
        <v>1198</v>
      </c>
      <c r="G660" t="s">
        <v>201</v>
      </c>
      <c r="H660" t="s">
        <v>149</v>
      </c>
      <c r="I660" t="s">
        <v>3059</v>
      </c>
      <c r="J660" t="s">
        <v>3060</v>
      </c>
      <c r="K660" t="s">
        <v>3061</v>
      </c>
      <c r="L660" t="s">
        <v>1424</v>
      </c>
    </row>
    <row r="661" spans="1:12" x14ac:dyDescent="0.3">
      <c r="A661" s="3">
        <v>1810961026</v>
      </c>
      <c r="B661" s="4">
        <v>43773</v>
      </c>
      <c r="C661" t="s">
        <v>3062</v>
      </c>
      <c r="D661" t="s">
        <v>3063</v>
      </c>
      <c r="E661" t="s">
        <v>3064</v>
      </c>
      <c r="F661" t="s">
        <v>1198</v>
      </c>
      <c r="G661" t="s">
        <v>201</v>
      </c>
      <c r="H661" t="s">
        <v>149</v>
      </c>
      <c r="I661" t="s">
        <v>587</v>
      </c>
      <c r="K661" t="s">
        <v>3061</v>
      </c>
      <c r="L661" t="s">
        <v>1424</v>
      </c>
    </row>
    <row r="662" spans="1:12" x14ac:dyDescent="0.3">
      <c r="A662" s="3">
        <v>1510992373</v>
      </c>
      <c r="B662" s="4">
        <v>43773</v>
      </c>
      <c r="C662" t="s">
        <v>3065</v>
      </c>
      <c r="D662" t="s">
        <v>3066</v>
      </c>
      <c r="E662" t="s">
        <v>3067</v>
      </c>
      <c r="F662" t="s">
        <v>1273</v>
      </c>
      <c r="G662" t="s">
        <v>173</v>
      </c>
      <c r="H662" t="s">
        <v>149</v>
      </c>
      <c r="I662" t="s">
        <v>226</v>
      </c>
      <c r="J662" t="s">
        <v>317</v>
      </c>
      <c r="K662" t="s">
        <v>3068</v>
      </c>
      <c r="L662" t="s">
        <v>167</v>
      </c>
    </row>
    <row r="663" spans="1:12" x14ac:dyDescent="0.3">
      <c r="A663" s="3">
        <v>1510992316</v>
      </c>
      <c r="B663" s="4">
        <v>43774</v>
      </c>
      <c r="C663" t="s">
        <v>3069</v>
      </c>
      <c r="D663" t="s">
        <v>3070</v>
      </c>
      <c r="E663" t="s">
        <v>2557</v>
      </c>
      <c r="F663" t="s">
        <v>1273</v>
      </c>
      <c r="G663" t="s">
        <v>173</v>
      </c>
      <c r="H663" t="s">
        <v>149</v>
      </c>
      <c r="I663" t="s">
        <v>3071</v>
      </c>
      <c r="K663" t="s">
        <v>3072</v>
      </c>
      <c r="L663" t="s">
        <v>152</v>
      </c>
    </row>
    <row r="664" spans="1:12" x14ac:dyDescent="0.3">
      <c r="A664" s="3">
        <v>1510992387</v>
      </c>
      <c r="B664" s="4">
        <v>43774</v>
      </c>
      <c r="C664" t="s">
        <v>3073</v>
      </c>
      <c r="D664" t="s">
        <v>3074</v>
      </c>
      <c r="E664" t="s">
        <v>3075</v>
      </c>
      <c r="F664" t="s">
        <v>1273</v>
      </c>
      <c r="G664" t="s">
        <v>173</v>
      </c>
      <c r="H664" t="s">
        <v>149</v>
      </c>
      <c r="I664" t="s">
        <v>218</v>
      </c>
      <c r="J664" t="s">
        <v>317</v>
      </c>
      <c r="K664" t="s">
        <v>3076</v>
      </c>
      <c r="L664" t="s">
        <v>167</v>
      </c>
    </row>
    <row r="665" spans="1:12" x14ac:dyDescent="0.3">
      <c r="A665" s="3" t="s">
        <v>3077</v>
      </c>
      <c r="B665" s="4">
        <v>43774</v>
      </c>
      <c r="C665" t="s">
        <v>3078</v>
      </c>
      <c r="D665" t="s">
        <v>3079</v>
      </c>
      <c r="E665" t="s">
        <v>3080</v>
      </c>
      <c r="F665" t="s">
        <v>172</v>
      </c>
      <c r="G665" t="s">
        <v>173</v>
      </c>
      <c r="H665" t="s">
        <v>149</v>
      </c>
      <c r="I665" t="s">
        <v>3081</v>
      </c>
      <c r="J665" t="s">
        <v>184</v>
      </c>
      <c r="K665" t="s">
        <v>2256</v>
      </c>
      <c r="L665" t="s">
        <v>167</v>
      </c>
    </row>
    <row r="666" spans="1:12" x14ac:dyDescent="0.3">
      <c r="A666" s="3" t="s">
        <v>3082</v>
      </c>
      <c r="B666" s="4">
        <v>43774</v>
      </c>
      <c r="C666" t="s">
        <v>3083</v>
      </c>
      <c r="D666" t="s">
        <v>3084</v>
      </c>
      <c r="E666" t="s">
        <v>3085</v>
      </c>
      <c r="F666" t="s">
        <v>652</v>
      </c>
      <c r="G666" t="s">
        <v>316</v>
      </c>
      <c r="H666" t="s">
        <v>149</v>
      </c>
      <c r="I666" t="s">
        <v>3086</v>
      </c>
      <c r="J666" t="s">
        <v>3087</v>
      </c>
      <c r="K666" t="s">
        <v>265</v>
      </c>
      <c r="L666" t="s">
        <v>228</v>
      </c>
    </row>
    <row r="667" spans="1:12" x14ac:dyDescent="0.3">
      <c r="A667" s="3" t="s">
        <v>3088</v>
      </c>
      <c r="B667" s="4">
        <v>43774</v>
      </c>
      <c r="C667" t="s">
        <v>3089</v>
      </c>
      <c r="D667" t="s">
        <v>3090</v>
      </c>
      <c r="E667" t="s">
        <v>937</v>
      </c>
      <c r="F667" t="s">
        <v>469</v>
      </c>
      <c r="G667" t="s">
        <v>301</v>
      </c>
      <c r="H667" t="s">
        <v>149</v>
      </c>
      <c r="I667" t="s">
        <v>218</v>
      </c>
      <c r="J667" t="s">
        <v>344</v>
      </c>
      <c r="K667" t="s">
        <v>3091</v>
      </c>
      <c r="L667" t="s">
        <v>228</v>
      </c>
    </row>
    <row r="668" spans="1:12" x14ac:dyDescent="0.3">
      <c r="A668" s="3">
        <v>1510992246</v>
      </c>
      <c r="B668" s="4">
        <v>43774</v>
      </c>
      <c r="C668" t="s">
        <v>3092</v>
      </c>
      <c r="D668" t="s">
        <v>3093</v>
      </c>
      <c r="E668" t="s">
        <v>3094</v>
      </c>
      <c r="F668" t="s">
        <v>1273</v>
      </c>
      <c r="G668" t="s">
        <v>173</v>
      </c>
      <c r="H668" t="s">
        <v>149</v>
      </c>
      <c r="I668" t="s">
        <v>3095</v>
      </c>
      <c r="L668" t="s">
        <v>3096</v>
      </c>
    </row>
    <row r="669" spans="1:12" x14ac:dyDescent="0.3">
      <c r="A669" s="3">
        <v>1540991022</v>
      </c>
      <c r="B669" s="4">
        <v>43775</v>
      </c>
      <c r="C669" t="s">
        <v>3097</v>
      </c>
      <c r="D669" t="s">
        <v>3098</v>
      </c>
      <c r="E669" t="s">
        <v>3099</v>
      </c>
      <c r="F669" t="s">
        <v>3100</v>
      </c>
      <c r="G669" t="s">
        <v>1140</v>
      </c>
      <c r="H669" t="s">
        <v>149</v>
      </c>
      <c r="I669" t="s">
        <v>709</v>
      </c>
      <c r="L669" t="s">
        <v>160</v>
      </c>
    </row>
    <row r="670" spans="1:12" x14ac:dyDescent="0.3">
      <c r="A670" s="3" t="s">
        <v>3101</v>
      </c>
      <c r="B670" s="4">
        <v>43775</v>
      </c>
      <c r="C670" t="s">
        <v>3102</v>
      </c>
      <c r="D670" t="s">
        <v>501</v>
      </c>
      <c r="E670" t="s">
        <v>3103</v>
      </c>
      <c r="F670" t="s">
        <v>1139</v>
      </c>
      <c r="G670" t="s">
        <v>1140</v>
      </c>
      <c r="H670" t="s">
        <v>149</v>
      </c>
      <c r="I670" t="s">
        <v>3104</v>
      </c>
      <c r="K670" t="s">
        <v>3105</v>
      </c>
      <c r="L670" t="s">
        <v>325</v>
      </c>
    </row>
    <row r="671" spans="1:12" x14ac:dyDescent="0.3">
      <c r="A671" s="3" t="s">
        <v>3106</v>
      </c>
      <c r="B671" s="4">
        <v>43775</v>
      </c>
      <c r="C671" t="s">
        <v>332</v>
      </c>
      <c r="D671" t="s">
        <v>1963</v>
      </c>
      <c r="E671" t="s">
        <v>461</v>
      </c>
      <c r="F671" t="s">
        <v>1139</v>
      </c>
      <c r="G671" t="s">
        <v>1140</v>
      </c>
      <c r="H671" t="s">
        <v>149</v>
      </c>
      <c r="I671" t="s">
        <v>3107</v>
      </c>
      <c r="J671" t="s">
        <v>3108</v>
      </c>
      <c r="K671" t="s">
        <v>3109</v>
      </c>
      <c r="L671" t="s">
        <v>360</v>
      </c>
    </row>
    <row r="672" spans="1:12" x14ac:dyDescent="0.3">
      <c r="A672" s="3" t="s">
        <v>3110</v>
      </c>
      <c r="B672" s="4">
        <v>43775</v>
      </c>
      <c r="C672" t="s">
        <v>3111</v>
      </c>
      <c r="D672" t="s">
        <v>3112</v>
      </c>
      <c r="E672" t="s">
        <v>385</v>
      </c>
      <c r="F672" t="s">
        <v>1139</v>
      </c>
      <c r="G672" t="s">
        <v>1140</v>
      </c>
      <c r="H672" t="s">
        <v>149</v>
      </c>
      <c r="I672" t="s">
        <v>3113</v>
      </c>
      <c r="J672" t="s">
        <v>3114</v>
      </c>
      <c r="K672" t="s">
        <v>3115</v>
      </c>
      <c r="L672" t="s">
        <v>360</v>
      </c>
    </row>
    <row r="673" spans="1:12" x14ac:dyDescent="0.3">
      <c r="A673" s="3" t="s">
        <v>3116</v>
      </c>
      <c r="B673" s="4">
        <v>43783</v>
      </c>
      <c r="C673" t="s">
        <v>3117</v>
      </c>
      <c r="D673" t="s">
        <v>3118</v>
      </c>
      <c r="E673" t="s">
        <v>3119</v>
      </c>
      <c r="F673" t="s">
        <v>172</v>
      </c>
      <c r="G673" t="s">
        <v>173</v>
      </c>
      <c r="H673" t="s">
        <v>149</v>
      </c>
      <c r="I673" t="s">
        <v>218</v>
      </c>
      <c r="K673" t="s">
        <v>3120</v>
      </c>
      <c r="L673" t="s">
        <v>167</v>
      </c>
    </row>
    <row r="674" spans="1:12" x14ac:dyDescent="0.3">
      <c r="A674" s="3">
        <v>1630991117</v>
      </c>
      <c r="B674" s="4">
        <v>43783</v>
      </c>
      <c r="C674" t="s">
        <v>3121</v>
      </c>
      <c r="D674" t="s">
        <v>3122</v>
      </c>
      <c r="E674" t="s">
        <v>3123</v>
      </c>
      <c r="F674" t="s">
        <v>1152</v>
      </c>
      <c r="G674" t="s">
        <v>240</v>
      </c>
      <c r="H674" t="s">
        <v>149</v>
      </c>
      <c r="I674" t="s">
        <v>3124</v>
      </c>
      <c r="K674" t="s">
        <v>1667</v>
      </c>
      <c r="L674" t="s">
        <v>325</v>
      </c>
    </row>
    <row r="675" spans="1:12" x14ac:dyDescent="0.3">
      <c r="A675" s="3" t="s">
        <v>3125</v>
      </c>
      <c r="B675" s="4">
        <v>43783</v>
      </c>
      <c r="C675" t="s">
        <v>3126</v>
      </c>
      <c r="D675" t="s">
        <v>3127</v>
      </c>
      <c r="E675" t="s">
        <v>3128</v>
      </c>
      <c r="F675" t="s">
        <v>547</v>
      </c>
      <c r="G675" t="s">
        <v>173</v>
      </c>
      <c r="H675" t="s">
        <v>149</v>
      </c>
      <c r="I675" t="s">
        <v>3129</v>
      </c>
      <c r="K675" t="s">
        <v>3130</v>
      </c>
      <c r="L675" t="s">
        <v>3131</v>
      </c>
    </row>
    <row r="676" spans="1:12" x14ac:dyDescent="0.3">
      <c r="A676" s="3" t="s">
        <v>3132</v>
      </c>
      <c r="B676" s="4">
        <v>43785</v>
      </c>
      <c r="C676" t="s">
        <v>3133</v>
      </c>
      <c r="D676" t="s">
        <v>3134</v>
      </c>
      <c r="E676" t="s">
        <v>3135</v>
      </c>
      <c r="F676" t="s">
        <v>3136</v>
      </c>
      <c r="G676" t="s">
        <v>173</v>
      </c>
      <c r="H676" t="s">
        <v>149</v>
      </c>
      <c r="I676" t="s">
        <v>3137</v>
      </c>
      <c r="K676" t="s">
        <v>3138</v>
      </c>
      <c r="L676" t="s">
        <v>1375</v>
      </c>
    </row>
    <row r="677" spans="1:12" x14ac:dyDescent="0.3">
      <c r="A677" s="3" t="s">
        <v>3139</v>
      </c>
      <c r="B677" s="4">
        <v>43785</v>
      </c>
      <c r="C677" t="s">
        <v>3140</v>
      </c>
      <c r="D677" t="s">
        <v>3141</v>
      </c>
      <c r="E677" t="s">
        <v>3142</v>
      </c>
      <c r="F677" t="s">
        <v>172</v>
      </c>
      <c r="G677" t="s">
        <v>173</v>
      </c>
      <c r="H677" t="s">
        <v>149</v>
      </c>
      <c r="I677" t="s">
        <v>1458</v>
      </c>
      <c r="K677" t="s">
        <v>3143</v>
      </c>
      <c r="L677" t="s">
        <v>325</v>
      </c>
    </row>
    <row r="678" spans="1:12" x14ac:dyDescent="0.3">
      <c r="A678" s="3">
        <v>1510991051</v>
      </c>
      <c r="B678" s="4">
        <v>43787</v>
      </c>
      <c r="C678" t="s">
        <v>3144</v>
      </c>
      <c r="D678" t="s">
        <v>3145</v>
      </c>
      <c r="E678" t="s">
        <v>3146</v>
      </c>
      <c r="F678" t="s">
        <v>1273</v>
      </c>
      <c r="G678" t="s">
        <v>173</v>
      </c>
      <c r="H678" t="s">
        <v>149</v>
      </c>
      <c r="I678" t="s">
        <v>410</v>
      </c>
      <c r="J678" t="s">
        <v>175</v>
      </c>
      <c r="K678" t="s">
        <v>3147</v>
      </c>
      <c r="L678" t="s">
        <v>325</v>
      </c>
    </row>
    <row r="679" spans="1:12" x14ac:dyDescent="0.3">
      <c r="A679" s="3" t="s">
        <v>3148</v>
      </c>
      <c r="B679" s="4">
        <v>43788</v>
      </c>
      <c r="C679" t="s">
        <v>2400</v>
      </c>
      <c r="D679" t="s">
        <v>3149</v>
      </c>
      <c r="E679" t="s">
        <v>3150</v>
      </c>
      <c r="F679" t="s">
        <v>182</v>
      </c>
      <c r="G679" t="s">
        <v>173</v>
      </c>
      <c r="H679" t="s">
        <v>149</v>
      </c>
      <c r="I679" t="s">
        <v>3151</v>
      </c>
      <c r="K679" t="s">
        <v>3152</v>
      </c>
      <c r="L679" t="s">
        <v>1375</v>
      </c>
    </row>
    <row r="680" spans="1:12" x14ac:dyDescent="0.3">
      <c r="A680" s="3" t="s">
        <v>3153</v>
      </c>
      <c r="B680" s="4">
        <v>43788</v>
      </c>
      <c r="C680" t="s">
        <v>3154</v>
      </c>
      <c r="D680" t="s">
        <v>3155</v>
      </c>
      <c r="E680" t="s">
        <v>3156</v>
      </c>
      <c r="F680" t="s">
        <v>182</v>
      </c>
      <c r="G680" t="s">
        <v>173</v>
      </c>
      <c r="H680" t="s">
        <v>149</v>
      </c>
      <c r="I680" t="s">
        <v>3157</v>
      </c>
      <c r="K680" t="s">
        <v>3158</v>
      </c>
      <c r="L680" t="s">
        <v>1375</v>
      </c>
    </row>
    <row r="681" spans="1:12" x14ac:dyDescent="0.3">
      <c r="A681" s="3">
        <v>1410951042</v>
      </c>
      <c r="B681" s="4">
        <v>43789</v>
      </c>
      <c r="C681" t="s">
        <v>3159</v>
      </c>
      <c r="D681" t="s">
        <v>3160</v>
      </c>
      <c r="E681" t="s">
        <v>3161</v>
      </c>
      <c r="F681" t="s">
        <v>3162</v>
      </c>
      <c r="G681" t="s">
        <v>2210</v>
      </c>
      <c r="H681" t="s">
        <v>149</v>
      </c>
      <c r="I681" t="s">
        <v>2279</v>
      </c>
      <c r="J681" t="s">
        <v>2280</v>
      </c>
      <c r="K681" t="s">
        <v>251</v>
      </c>
      <c r="L681" t="s">
        <v>228</v>
      </c>
    </row>
    <row r="682" spans="1:12" x14ac:dyDescent="0.3">
      <c r="A682" s="3" t="s">
        <v>3163</v>
      </c>
      <c r="B682" s="4">
        <v>43790</v>
      </c>
      <c r="C682" t="s">
        <v>3164</v>
      </c>
      <c r="D682" t="s">
        <v>2139</v>
      </c>
      <c r="E682" t="s">
        <v>1061</v>
      </c>
      <c r="F682" t="s">
        <v>182</v>
      </c>
      <c r="G682" t="s">
        <v>173</v>
      </c>
      <c r="H682" t="s">
        <v>149</v>
      </c>
      <c r="I682" t="s">
        <v>218</v>
      </c>
      <c r="K682" t="s">
        <v>220</v>
      </c>
      <c r="L682" t="s">
        <v>160</v>
      </c>
    </row>
    <row r="683" spans="1:12" x14ac:dyDescent="0.3">
      <c r="A683" s="3" t="s">
        <v>3165</v>
      </c>
      <c r="B683" s="4">
        <v>43790</v>
      </c>
      <c r="C683" t="s">
        <v>3166</v>
      </c>
      <c r="D683" t="s">
        <v>573</v>
      </c>
      <c r="E683" t="s">
        <v>3167</v>
      </c>
      <c r="F683" t="s">
        <v>182</v>
      </c>
      <c r="G683" t="s">
        <v>173</v>
      </c>
      <c r="H683" t="s">
        <v>149</v>
      </c>
      <c r="I683" t="s">
        <v>587</v>
      </c>
      <c r="K683" t="s">
        <v>829</v>
      </c>
      <c r="L683" t="s">
        <v>1375</v>
      </c>
    </row>
    <row r="684" spans="1:12" x14ac:dyDescent="0.3">
      <c r="A684" s="3" t="s">
        <v>3168</v>
      </c>
      <c r="B684" s="4">
        <v>43790</v>
      </c>
      <c r="C684" t="s">
        <v>3169</v>
      </c>
      <c r="D684" t="s">
        <v>3170</v>
      </c>
      <c r="E684" t="s">
        <v>3171</v>
      </c>
      <c r="F684" t="s">
        <v>182</v>
      </c>
      <c r="G684" t="s">
        <v>173</v>
      </c>
      <c r="H684" t="s">
        <v>149</v>
      </c>
      <c r="I684" t="s">
        <v>587</v>
      </c>
      <c r="K684" t="s">
        <v>829</v>
      </c>
      <c r="L684" t="s">
        <v>1375</v>
      </c>
    </row>
    <row r="685" spans="1:12" x14ac:dyDescent="0.3">
      <c r="A685" s="3" t="s">
        <v>3172</v>
      </c>
      <c r="B685" s="4">
        <v>43790</v>
      </c>
      <c r="C685" t="s">
        <v>3173</v>
      </c>
      <c r="D685" t="s">
        <v>3174</v>
      </c>
      <c r="E685" t="s">
        <v>3175</v>
      </c>
      <c r="F685" t="s">
        <v>182</v>
      </c>
      <c r="G685" t="s">
        <v>173</v>
      </c>
      <c r="H685" t="s">
        <v>149</v>
      </c>
      <c r="I685" t="s">
        <v>587</v>
      </c>
      <c r="K685" t="s">
        <v>3176</v>
      </c>
      <c r="L685" t="s">
        <v>1375</v>
      </c>
    </row>
    <row r="686" spans="1:12" x14ac:dyDescent="0.3">
      <c r="A686" s="3" t="s">
        <v>3177</v>
      </c>
      <c r="B686" s="4">
        <v>43790</v>
      </c>
      <c r="C686" t="s">
        <v>3178</v>
      </c>
      <c r="D686" t="s">
        <v>3179</v>
      </c>
      <c r="E686" t="s">
        <v>532</v>
      </c>
      <c r="F686" t="s">
        <v>182</v>
      </c>
      <c r="G686" t="s">
        <v>173</v>
      </c>
      <c r="H686" t="s">
        <v>149</v>
      </c>
      <c r="I686" t="s">
        <v>218</v>
      </c>
      <c r="K686" t="s">
        <v>3180</v>
      </c>
      <c r="L686" t="s">
        <v>873</v>
      </c>
    </row>
    <row r="687" spans="1:12" x14ac:dyDescent="0.3">
      <c r="A687" s="3" t="s">
        <v>3181</v>
      </c>
      <c r="B687" s="4">
        <v>43790</v>
      </c>
      <c r="C687" t="s">
        <v>3182</v>
      </c>
      <c r="D687" t="s">
        <v>3183</v>
      </c>
      <c r="E687" t="s">
        <v>3184</v>
      </c>
      <c r="F687" t="s">
        <v>182</v>
      </c>
      <c r="G687" t="s">
        <v>173</v>
      </c>
      <c r="H687" t="s">
        <v>149</v>
      </c>
      <c r="I687" t="s">
        <v>218</v>
      </c>
      <c r="K687" t="s">
        <v>3185</v>
      </c>
      <c r="L687" t="s">
        <v>432</v>
      </c>
    </row>
    <row r="688" spans="1:12" x14ac:dyDescent="0.3">
      <c r="A688" s="3">
        <v>1520990059</v>
      </c>
      <c r="B688" s="4">
        <v>43794</v>
      </c>
      <c r="C688" t="s">
        <v>3186</v>
      </c>
      <c r="D688" t="s">
        <v>3187</v>
      </c>
      <c r="E688" t="s">
        <v>2286</v>
      </c>
      <c r="F688" t="s">
        <v>924</v>
      </c>
      <c r="G688" t="s">
        <v>498</v>
      </c>
      <c r="H688" t="s">
        <v>149</v>
      </c>
      <c r="I688" t="s">
        <v>3188</v>
      </c>
      <c r="K688" t="s">
        <v>3189</v>
      </c>
      <c r="L688" t="s">
        <v>1837</v>
      </c>
    </row>
    <row r="689" spans="1:12" x14ac:dyDescent="0.3">
      <c r="A689" s="3" t="s">
        <v>3190</v>
      </c>
      <c r="B689" s="4">
        <v>43795</v>
      </c>
      <c r="C689" t="s">
        <v>3191</v>
      </c>
      <c r="D689" t="s">
        <v>3192</v>
      </c>
      <c r="E689" t="s">
        <v>1940</v>
      </c>
      <c r="F689" t="s">
        <v>182</v>
      </c>
      <c r="G689" t="s">
        <v>173</v>
      </c>
      <c r="H689" t="s">
        <v>149</v>
      </c>
      <c r="I689" t="s">
        <v>218</v>
      </c>
      <c r="K689" t="s">
        <v>456</v>
      </c>
      <c r="L689" t="s">
        <v>325</v>
      </c>
    </row>
    <row r="690" spans="1:12" x14ac:dyDescent="0.3">
      <c r="A690" s="3">
        <v>1630991043</v>
      </c>
      <c r="B690" s="4">
        <v>43796</v>
      </c>
      <c r="C690" t="s">
        <v>3193</v>
      </c>
      <c r="D690" t="s">
        <v>3194</v>
      </c>
      <c r="E690" t="s">
        <v>2460</v>
      </c>
      <c r="F690" t="s">
        <v>1152</v>
      </c>
      <c r="G690" t="s">
        <v>240</v>
      </c>
      <c r="H690" t="s">
        <v>149</v>
      </c>
      <c r="I690" t="s">
        <v>918</v>
      </c>
      <c r="J690" t="s">
        <v>194</v>
      </c>
      <c r="K690" t="s">
        <v>3195</v>
      </c>
      <c r="L690" t="s">
        <v>3196</v>
      </c>
    </row>
    <row r="691" spans="1:12" x14ac:dyDescent="0.3">
      <c r="A691" s="3" t="s">
        <v>3197</v>
      </c>
      <c r="B691" s="4">
        <v>43796</v>
      </c>
      <c r="C691" t="s">
        <v>3198</v>
      </c>
      <c r="D691" t="s">
        <v>3199</v>
      </c>
      <c r="E691" t="s">
        <v>3200</v>
      </c>
      <c r="F691" t="s">
        <v>3201</v>
      </c>
      <c r="G691" t="s">
        <v>301</v>
      </c>
      <c r="H691" t="s">
        <v>149</v>
      </c>
      <c r="I691" t="s">
        <v>3202</v>
      </c>
      <c r="J691" t="s">
        <v>3203</v>
      </c>
      <c r="L691" t="s">
        <v>167</v>
      </c>
    </row>
    <row r="692" spans="1:12" x14ac:dyDescent="0.3">
      <c r="A692" s="3">
        <v>1630991012</v>
      </c>
      <c r="B692" s="4">
        <v>43796</v>
      </c>
      <c r="C692" t="s">
        <v>3204</v>
      </c>
      <c r="D692" t="s">
        <v>1362</v>
      </c>
      <c r="E692" t="s">
        <v>3205</v>
      </c>
      <c r="F692" t="s">
        <v>1152</v>
      </c>
      <c r="G692" t="s">
        <v>240</v>
      </c>
      <c r="H692" t="s">
        <v>149</v>
      </c>
      <c r="I692" t="s">
        <v>3206</v>
      </c>
      <c r="J692" t="s">
        <v>3207</v>
      </c>
      <c r="K692" t="s">
        <v>212</v>
      </c>
      <c r="L692" t="s">
        <v>325</v>
      </c>
    </row>
    <row r="693" spans="1:12" x14ac:dyDescent="0.3">
      <c r="A693" s="3">
        <v>1630991039</v>
      </c>
      <c r="B693" s="4">
        <v>43796</v>
      </c>
      <c r="C693" t="s">
        <v>3208</v>
      </c>
      <c r="D693" t="s">
        <v>3209</v>
      </c>
      <c r="E693" t="s">
        <v>3210</v>
      </c>
      <c r="F693" t="s">
        <v>1152</v>
      </c>
      <c r="G693" t="s">
        <v>240</v>
      </c>
      <c r="H693" t="s">
        <v>149</v>
      </c>
      <c r="I693" t="s">
        <v>587</v>
      </c>
      <c r="K693" t="s">
        <v>3211</v>
      </c>
      <c r="L693" t="s">
        <v>360</v>
      </c>
    </row>
    <row r="694" spans="1:12" x14ac:dyDescent="0.3">
      <c r="A694" s="3">
        <v>1630991083</v>
      </c>
      <c r="B694" s="4">
        <v>43796</v>
      </c>
      <c r="C694" t="s">
        <v>3212</v>
      </c>
      <c r="D694" t="s">
        <v>1125</v>
      </c>
      <c r="E694" t="s">
        <v>3213</v>
      </c>
      <c r="F694" t="s">
        <v>1152</v>
      </c>
      <c r="G694" t="s">
        <v>240</v>
      </c>
      <c r="H694" t="s">
        <v>149</v>
      </c>
      <c r="I694" t="s">
        <v>587</v>
      </c>
      <c r="J694" t="s">
        <v>175</v>
      </c>
      <c r="L694" t="s">
        <v>325</v>
      </c>
    </row>
    <row r="695" spans="1:12" x14ac:dyDescent="0.3">
      <c r="A695" s="3" t="s">
        <v>3214</v>
      </c>
      <c r="B695" s="4">
        <v>43796</v>
      </c>
      <c r="C695" t="s">
        <v>3215</v>
      </c>
      <c r="D695" t="s">
        <v>3216</v>
      </c>
      <c r="E695" t="s">
        <v>3217</v>
      </c>
      <c r="F695" t="s">
        <v>3218</v>
      </c>
      <c r="G695" t="s">
        <v>569</v>
      </c>
      <c r="H695" t="s">
        <v>149</v>
      </c>
      <c r="J695" t="s">
        <v>3219</v>
      </c>
      <c r="K695" t="s">
        <v>3220</v>
      </c>
      <c r="L695" t="s">
        <v>325</v>
      </c>
    </row>
    <row r="696" spans="1:12" x14ac:dyDescent="0.3">
      <c r="A696" s="3">
        <v>1415991102</v>
      </c>
      <c r="B696" s="4">
        <v>43796</v>
      </c>
      <c r="C696" t="s">
        <v>3221</v>
      </c>
      <c r="D696" t="s">
        <v>3222</v>
      </c>
      <c r="E696" t="s">
        <v>3223</v>
      </c>
      <c r="F696" t="s">
        <v>1968</v>
      </c>
      <c r="G696" t="s">
        <v>192</v>
      </c>
      <c r="H696" t="s">
        <v>149</v>
      </c>
      <c r="I696" t="s">
        <v>3224</v>
      </c>
      <c r="K696" t="s">
        <v>3225</v>
      </c>
      <c r="L696" t="s">
        <v>3226</v>
      </c>
    </row>
    <row r="697" spans="1:12" x14ac:dyDescent="0.3">
      <c r="A697" s="3" t="s">
        <v>3227</v>
      </c>
      <c r="B697" s="4">
        <v>43796</v>
      </c>
      <c r="C697" t="s">
        <v>3228</v>
      </c>
      <c r="D697" t="s">
        <v>1406</v>
      </c>
      <c r="E697" t="s">
        <v>3229</v>
      </c>
      <c r="F697" t="s">
        <v>3230</v>
      </c>
      <c r="G697" t="s">
        <v>512</v>
      </c>
      <c r="H697" t="s">
        <v>149</v>
      </c>
      <c r="I697" t="s">
        <v>668</v>
      </c>
      <c r="K697" t="s">
        <v>3231</v>
      </c>
      <c r="L697" t="s">
        <v>2630</v>
      </c>
    </row>
    <row r="698" spans="1:12" x14ac:dyDescent="0.3">
      <c r="A698" s="3" t="s">
        <v>3232</v>
      </c>
      <c r="B698" s="4">
        <v>43798</v>
      </c>
      <c r="C698" t="s">
        <v>3233</v>
      </c>
      <c r="D698" t="s">
        <v>3234</v>
      </c>
      <c r="E698" t="s">
        <v>1119</v>
      </c>
      <c r="F698" t="s">
        <v>182</v>
      </c>
      <c r="G698" t="s">
        <v>173</v>
      </c>
      <c r="H698" t="s">
        <v>149</v>
      </c>
      <c r="I698" t="s">
        <v>587</v>
      </c>
      <c r="K698" t="s">
        <v>3235</v>
      </c>
      <c r="L698" t="s">
        <v>325</v>
      </c>
    </row>
    <row r="699" spans="1:12" x14ac:dyDescent="0.3">
      <c r="A699" s="3">
        <v>1620991259</v>
      </c>
      <c r="B699" s="4">
        <v>43798</v>
      </c>
      <c r="C699" t="s">
        <v>3236</v>
      </c>
      <c r="D699" t="s">
        <v>3237</v>
      </c>
      <c r="E699" t="s">
        <v>3238</v>
      </c>
      <c r="F699" t="s">
        <v>2098</v>
      </c>
      <c r="G699" t="s">
        <v>394</v>
      </c>
      <c r="H699" t="s">
        <v>149</v>
      </c>
      <c r="I699" t="s">
        <v>3239</v>
      </c>
      <c r="K699" t="s">
        <v>3240</v>
      </c>
      <c r="L699" t="s">
        <v>418</v>
      </c>
    </row>
    <row r="700" spans="1:12" x14ac:dyDescent="0.3">
      <c r="A700" s="3">
        <v>1540991406</v>
      </c>
      <c r="B700" s="4">
        <v>43801</v>
      </c>
      <c r="C700" t="s">
        <v>3241</v>
      </c>
      <c r="D700" t="s">
        <v>3242</v>
      </c>
      <c r="E700" t="s">
        <v>3243</v>
      </c>
      <c r="F700" t="s">
        <v>3244</v>
      </c>
      <c r="G700" t="s">
        <v>3245</v>
      </c>
      <c r="H700" t="s">
        <v>149</v>
      </c>
      <c r="I700" t="s">
        <v>3246</v>
      </c>
      <c r="J700" t="s">
        <v>3247</v>
      </c>
      <c r="K700" t="s">
        <v>3248</v>
      </c>
      <c r="L700" t="s">
        <v>905</v>
      </c>
    </row>
    <row r="701" spans="1:12" x14ac:dyDescent="0.3">
      <c r="A701" s="3">
        <v>1630991050</v>
      </c>
      <c r="B701" s="4">
        <v>43801</v>
      </c>
      <c r="C701" t="s">
        <v>3249</v>
      </c>
      <c r="D701" t="s">
        <v>3250</v>
      </c>
      <c r="E701" t="s">
        <v>3251</v>
      </c>
      <c r="F701" t="s">
        <v>1152</v>
      </c>
      <c r="G701" t="s">
        <v>240</v>
      </c>
      <c r="H701" t="s">
        <v>149</v>
      </c>
      <c r="I701" t="s">
        <v>3020</v>
      </c>
      <c r="J701" t="s">
        <v>645</v>
      </c>
      <c r="K701" t="s">
        <v>3252</v>
      </c>
      <c r="L701" t="s">
        <v>325</v>
      </c>
    </row>
    <row r="702" spans="1:12" x14ac:dyDescent="0.3">
      <c r="A702" s="3" t="s">
        <v>3253</v>
      </c>
      <c r="B702" s="4">
        <v>43801</v>
      </c>
      <c r="C702" t="s">
        <v>1731</v>
      </c>
      <c r="D702" t="s">
        <v>2265</v>
      </c>
      <c r="E702" t="s">
        <v>3254</v>
      </c>
      <c r="F702" t="s">
        <v>547</v>
      </c>
      <c r="G702" t="s">
        <v>173</v>
      </c>
      <c r="H702" t="s">
        <v>149</v>
      </c>
      <c r="I702" t="s">
        <v>218</v>
      </c>
      <c r="J702" t="s">
        <v>317</v>
      </c>
      <c r="K702" t="s">
        <v>3255</v>
      </c>
      <c r="L702" t="s">
        <v>625</v>
      </c>
    </row>
    <row r="703" spans="1:12" x14ac:dyDescent="0.3">
      <c r="A703" s="3" t="s">
        <v>3256</v>
      </c>
      <c r="B703" s="4">
        <v>43801</v>
      </c>
      <c r="C703" t="s">
        <v>3257</v>
      </c>
      <c r="D703" t="s">
        <v>3258</v>
      </c>
      <c r="E703" t="s">
        <v>816</v>
      </c>
      <c r="F703" t="s">
        <v>3259</v>
      </c>
      <c r="G703" t="s">
        <v>173</v>
      </c>
      <c r="H703" t="s">
        <v>149</v>
      </c>
      <c r="I703" t="s">
        <v>3260</v>
      </c>
      <c r="K703" t="s">
        <v>2256</v>
      </c>
      <c r="L703" t="s">
        <v>167</v>
      </c>
    </row>
    <row r="704" spans="1:12" x14ac:dyDescent="0.3">
      <c r="A704" s="3">
        <v>1410991751</v>
      </c>
      <c r="B704" s="4">
        <v>43801</v>
      </c>
      <c r="C704" t="s">
        <v>3261</v>
      </c>
      <c r="D704" t="s">
        <v>3262</v>
      </c>
      <c r="E704" t="s">
        <v>3263</v>
      </c>
      <c r="F704" t="s">
        <v>217</v>
      </c>
      <c r="G704" t="s">
        <v>173</v>
      </c>
      <c r="H704" t="s">
        <v>149</v>
      </c>
      <c r="I704" t="s">
        <v>218</v>
      </c>
      <c r="J704" t="s">
        <v>317</v>
      </c>
      <c r="K704" t="s">
        <v>3264</v>
      </c>
      <c r="L704" t="s">
        <v>160</v>
      </c>
    </row>
    <row r="705" spans="1:12" x14ac:dyDescent="0.3">
      <c r="A705" s="3" t="s">
        <v>3265</v>
      </c>
      <c r="B705" s="4">
        <v>43801</v>
      </c>
      <c r="C705" t="s">
        <v>3266</v>
      </c>
      <c r="D705" t="s">
        <v>3267</v>
      </c>
      <c r="E705" t="s">
        <v>3268</v>
      </c>
      <c r="F705" t="s">
        <v>172</v>
      </c>
      <c r="G705" t="s">
        <v>173</v>
      </c>
      <c r="H705" t="s">
        <v>149</v>
      </c>
      <c r="I705" t="s">
        <v>3269</v>
      </c>
      <c r="J705" t="s">
        <v>175</v>
      </c>
      <c r="K705" t="s">
        <v>3270</v>
      </c>
      <c r="L705" t="s">
        <v>3271</v>
      </c>
    </row>
    <row r="706" spans="1:12" x14ac:dyDescent="0.3">
      <c r="A706" s="3">
        <v>1610981556</v>
      </c>
      <c r="B706" s="4">
        <v>43801</v>
      </c>
      <c r="C706" t="s">
        <v>3272</v>
      </c>
      <c r="D706" t="s">
        <v>3273</v>
      </c>
      <c r="E706" t="s">
        <v>2033</v>
      </c>
      <c r="F706" t="s">
        <v>3274</v>
      </c>
      <c r="G706" t="s">
        <v>248</v>
      </c>
      <c r="H706" t="s">
        <v>149</v>
      </c>
      <c r="I706" t="s">
        <v>249</v>
      </c>
      <c r="J706" t="s">
        <v>505</v>
      </c>
      <c r="K706" t="s">
        <v>1019</v>
      </c>
      <c r="L706" t="s">
        <v>228</v>
      </c>
    </row>
    <row r="707" spans="1:12" x14ac:dyDescent="0.3">
      <c r="A707" s="3">
        <v>1410992041</v>
      </c>
      <c r="B707" s="4">
        <v>43802</v>
      </c>
      <c r="C707" t="s">
        <v>3275</v>
      </c>
      <c r="D707" t="s">
        <v>3276</v>
      </c>
      <c r="E707" t="s">
        <v>3277</v>
      </c>
      <c r="F707" t="s">
        <v>217</v>
      </c>
      <c r="G707" t="s">
        <v>173</v>
      </c>
      <c r="H707" t="s">
        <v>149</v>
      </c>
      <c r="I707" t="s">
        <v>3278</v>
      </c>
      <c r="J707" t="s">
        <v>448</v>
      </c>
      <c r="K707" t="s">
        <v>3279</v>
      </c>
      <c r="L707" t="s">
        <v>325</v>
      </c>
    </row>
    <row r="708" spans="1:12" x14ac:dyDescent="0.3">
      <c r="A708" s="3">
        <v>1630991183</v>
      </c>
      <c r="B708" s="4">
        <v>43802</v>
      </c>
      <c r="C708" t="s">
        <v>3280</v>
      </c>
      <c r="D708" t="s">
        <v>1021</v>
      </c>
      <c r="E708" t="s">
        <v>3281</v>
      </c>
      <c r="F708" t="s">
        <v>1152</v>
      </c>
      <c r="G708" t="s">
        <v>240</v>
      </c>
      <c r="H708" t="s">
        <v>149</v>
      </c>
      <c r="I708" t="s">
        <v>3282</v>
      </c>
      <c r="J708" t="s">
        <v>175</v>
      </c>
      <c r="K708" t="s">
        <v>1454</v>
      </c>
      <c r="L708" t="s">
        <v>325</v>
      </c>
    </row>
    <row r="709" spans="1:12" x14ac:dyDescent="0.3">
      <c r="A709" s="3">
        <v>1510991702</v>
      </c>
      <c r="B709" s="4">
        <v>43803</v>
      </c>
      <c r="C709" t="s">
        <v>3283</v>
      </c>
      <c r="D709" t="s">
        <v>3284</v>
      </c>
      <c r="E709" t="s">
        <v>299</v>
      </c>
      <c r="F709" t="s">
        <v>1273</v>
      </c>
      <c r="G709" t="s">
        <v>173</v>
      </c>
      <c r="H709" t="s">
        <v>149</v>
      </c>
      <c r="I709" t="s">
        <v>3285</v>
      </c>
      <c r="J709" t="s">
        <v>184</v>
      </c>
      <c r="K709" t="s">
        <v>3286</v>
      </c>
      <c r="L709" t="s">
        <v>167</v>
      </c>
    </row>
    <row r="710" spans="1:12" x14ac:dyDescent="0.3">
      <c r="A710" s="3">
        <v>1610992599</v>
      </c>
      <c r="B710" s="4">
        <v>43803</v>
      </c>
      <c r="C710" t="s">
        <v>3287</v>
      </c>
      <c r="D710" t="s">
        <v>3288</v>
      </c>
      <c r="E710" t="s">
        <v>705</v>
      </c>
      <c r="F710" t="s">
        <v>1188</v>
      </c>
      <c r="G710" t="s">
        <v>316</v>
      </c>
      <c r="H710" t="s">
        <v>149</v>
      </c>
      <c r="I710" t="s">
        <v>218</v>
      </c>
      <c r="J710" t="s">
        <v>317</v>
      </c>
      <c r="K710" t="s">
        <v>3289</v>
      </c>
      <c r="L710" t="s">
        <v>1368</v>
      </c>
    </row>
    <row r="711" spans="1:12" x14ac:dyDescent="0.3">
      <c r="A711" s="3">
        <v>1610992578</v>
      </c>
      <c r="B711" s="4">
        <v>43803</v>
      </c>
      <c r="C711" t="s">
        <v>3290</v>
      </c>
      <c r="D711" t="s">
        <v>3291</v>
      </c>
      <c r="E711" t="s">
        <v>3292</v>
      </c>
      <c r="F711" t="s">
        <v>2296</v>
      </c>
      <c r="G711" t="s">
        <v>612</v>
      </c>
      <c r="H711" t="s">
        <v>149</v>
      </c>
      <c r="I711" t="s">
        <v>3293</v>
      </c>
      <c r="J711" t="s">
        <v>175</v>
      </c>
      <c r="K711" t="s">
        <v>3294</v>
      </c>
      <c r="L711" t="s">
        <v>325</v>
      </c>
    </row>
    <row r="712" spans="1:12" x14ac:dyDescent="0.3">
      <c r="A712" s="3">
        <v>1620991208</v>
      </c>
      <c r="B712" s="4">
        <v>43803</v>
      </c>
      <c r="C712" t="s">
        <v>3295</v>
      </c>
      <c r="D712" t="s">
        <v>3296</v>
      </c>
      <c r="E712" t="s">
        <v>3297</v>
      </c>
      <c r="F712" t="s">
        <v>2098</v>
      </c>
      <c r="G712" t="s">
        <v>394</v>
      </c>
      <c r="H712" t="s">
        <v>149</v>
      </c>
      <c r="I712" t="s">
        <v>3298</v>
      </c>
      <c r="L712" t="s">
        <v>167</v>
      </c>
    </row>
    <row r="713" spans="1:12" x14ac:dyDescent="0.3">
      <c r="A713" s="3" t="s">
        <v>3299</v>
      </c>
      <c r="B713" s="4">
        <v>43803</v>
      </c>
      <c r="C713" t="s">
        <v>3300</v>
      </c>
      <c r="D713" t="s">
        <v>3301</v>
      </c>
      <c r="E713" t="s">
        <v>996</v>
      </c>
      <c r="F713" t="s">
        <v>172</v>
      </c>
      <c r="G713" t="s">
        <v>173</v>
      </c>
      <c r="H713" t="s">
        <v>149</v>
      </c>
      <c r="I713" t="s">
        <v>218</v>
      </c>
      <c r="J713" t="s">
        <v>3302</v>
      </c>
      <c r="K713" t="s">
        <v>251</v>
      </c>
      <c r="L713" t="s">
        <v>228</v>
      </c>
    </row>
    <row r="714" spans="1:12" x14ac:dyDescent="0.3">
      <c r="A714" s="3">
        <v>1520990118</v>
      </c>
      <c r="B714" s="4">
        <v>43804</v>
      </c>
      <c r="C714" t="s">
        <v>3303</v>
      </c>
      <c r="D714" t="s">
        <v>3304</v>
      </c>
      <c r="E714" t="s">
        <v>3305</v>
      </c>
      <c r="F714" t="s">
        <v>924</v>
      </c>
      <c r="G714" t="s">
        <v>498</v>
      </c>
      <c r="H714" t="s">
        <v>149</v>
      </c>
      <c r="I714" t="s">
        <v>3306</v>
      </c>
      <c r="K714" t="s">
        <v>3307</v>
      </c>
      <c r="L714" t="s">
        <v>2307</v>
      </c>
    </row>
    <row r="715" spans="1:12" x14ac:dyDescent="0.3">
      <c r="A715" s="3">
        <v>1620991319</v>
      </c>
      <c r="B715" s="4">
        <v>43804</v>
      </c>
      <c r="C715" t="s">
        <v>3308</v>
      </c>
      <c r="D715" t="s">
        <v>3309</v>
      </c>
      <c r="E715" t="s">
        <v>1286</v>
      </c>
      <c r="F715" t="s">
        <v>2098</v>
      </c>
      <c r="G715" t="s">
        <v>394</v>
      </c>
      <c r="H715" t="s">
        <v>149</v>
      </c>
      <c r="I715" t="s">
        <v>218</v>
      </c>
      <c r="K715" t="s">
        <v>3310</v>
      </c>
      <c r="L715" t="s">
        <v>418</v>
      </c>
    </row>
    <row r="716" spans="1:12" x14ac:dyDescent="0.3">
      <c r="A716" s="3">
        <v>1420991124</v>
      </c>
      <c r="B716" s="4">
        <v>43804</v>
      </c>
      <c r="C716" t="s">
        <v>3311</v>
      </c>
      <c r="D716" t="s">
        <v>3312</v>
      </c>
      <c r="E716" t="s">
        <v>3313</v>
      </c>
      <c r="F716" t="s">
        <v>483</v>
      </c>
      <c r="G716" t="s">
        <v>394</v>
      </c>
      <c r="H716" t="s">
        <v>149</v>
      </c>
      <c r="I716" t="s">
        <v>3314</v>
      </c>
      <c r="J716" t="s">
        <v>175</v>
      </c>
      <c r="K716" t="s">
        <v>838</v>
      </c>
      <c r="L716" t="s">
        <v>325</v>
      </c>
    </row>
    <row r="717" spans="1:12" x14ac:dyDescent="0.3">
      <c r="A717" s="3">
        <v>1620991142</v>
      </c>
      <c r="B717" s="4">
        <v>43804</v>
      </c>
      <c r="C717" t="s">
        <v>3315</v>
      </c>
      <c r="D717" t="s">
        <v>3316</v>
      </c>
      <c r="E717" t="s">
        <v>3317</v>
      </c>
      <c r="F717" t="s">
        <v>2069</v>
      </c>
      <c r="G717" t="s">
        <v>498</v>
      </c>
      <c r="H717" t="s">
        <v>149</v>
      </c>
      <c r="I717" t="s">
        <v>3318</v>
      </c>
      <c r="J717" t="s">
        <v>3319</v>
      </c>
      <c r="K717" t="s">
        <v>3320</v>
      </c>
      <c r="L717" t="s">
        <v>873</v>
      </c>
    </row>
    <row r="718" spans="1:12" x14ac:dyDescent="0.3">
      <c r="A718" s="3">
        <v>1510991438</v>
      </c>
      <c r="B718" s="4">
        <v>43804</v>
      </c>
      <c r="C718" t="s">
        <v>3321</v>
      </c>
      <c r="D718" t="s">
        <v>3322</v>
      </c>
      <c r="E718" t="s">
        <v>3323</v>
      </c>
      <c r="F718" t="s">
        <v>1273</v>
      </c>
      <c r="G718" t="s">
        <v>173</v>
      </c>
      <c r="H718" t="s">
        <v>149</v>
      </c>
      <c r="I718" t="s">
        <v>2964</v>
      </c>
      <c r="J718" t="s">
        <v>175</v>
      </c>
      <c r="L718" t="s">
        <v>160</v>
      </c>
    </row>
    <row r="719" spans="1:12" x14ac:dyDescent="0.3">
      <c r="A719" s="3">
        <v>1630991177</v>
      </c>
      <c r="B719" s="4">
        <v>43804</v>
      </c>
      <c r="C719" t="s">
        <v>2478</v>
      </c>
      <c r="D719" t="s">
        <v>3324</v>
      </c>
      <c r="E719" t="s">
        <v>3325</v>
      </c>
      <c r="F719" t="s">
        <v>1152</v>
      </c>
      <c r="G719" t="s">
        <v>240</v>
      </c>
      <c r="H719" t="s">
        <v>149</v>
      </c>
      <c r="I719" t="s">
        <v>218</v>
      </c>
      <c r="J719" t="s">
        <v>175</v>
      </c>
      <c r="K719" t="s">
        <v>3326</v>
      </c>
      <c r="L719" t="s">
        <v>360</v>
      </c>
    </row>
    <row r="720" spans="1:12" x14ac:dyDescent="0.3">
      <c r="A720" s="3" t="s">
        <v>3327</v>
      </c>
      <c r="B720" s="4">
        <v>43804</v>
      </c>
      <c r="C720" t="s">
        <v>3328</v>
      </c>
      <c r="D720" t="s">
        <v>3329</v>
      </c>
      <c r="E720" t="s">
        <v>3330</v>
      </c>
      <c r="F720" t="s">
        <v>182</v>
      </c>
      <c r="G720" t="s">
        <v>173</v>
      </c>
      <c r="H720" t="s">
        <v>149</v>
      </c>
      <c r="I720" t="s">
        <v>218</v>
      </c>
      <c r="J720" t="s">
        <v>317</v>
      </c>
      <c r="K720" t="s">
        <v>3331</v>
      </c>
      <c r="L720" t="s">
        <v>432</v>
      </c>
    </row>
    <row r="721" spans="1:12" x14ac:dyDescent="0.3">
      <c r="A721" s="3">
        <v>1410991377</v>
      </c>
      <c r="B721" s="4">
        <v>43804</v>
      </c>
      <c r="C721" t="s">
        <v>3332</v>
      </c>
      <c r="D721" t="s">
        <v>3333</v>
      </c>
      <c r="E721" t="s">
        <v>3334</v>
      </c>
      <c r="F721" t="s">
        <v>217</v>
      </c>
      <c r="G721" t="s">
        <v>173</v>
      </c>
      <c r="H721" t="s">
        <v>149</v>
      </c>
      <c r="I721" t="s">
        <v>218</v>
      </c>
      <c r="J721" t="s">
        <v>317</v>
      </c>
      <c r="K721" t="s">
        <v>3335</v>
      </c>
      <c r="L721" t="s">
        <v>167</v>
      </c>
    </row>
    <row r="722" spans="1:12" x14ac:dyDescent="0.3">
      <c r="A722" s="3" t="s">
        <v>3336</v>
      </c>
      <c r="B722" s="4">
        <v>43804</v>
      </c>
      <c r="C722" t="s">
        <v>3337</v>
      </c>
      <c r="D722" t="s">
        <v>3338</v>
      </c>
      <c r="E722" t="s">
        <v>904</v>
      </c>
      <c r="F722" t="s">
        <v>547</v>
      </c>
      <c r="G722" t="s">
        <v>173</v>
      </c>
      <c r="H722" t="s">
        <v>149</v>
      </c>
      <c r="I722" t="s">
        <v>3339</v>
      </c>
      <c r="J722" t="s">
        <v>175</v>
      </c>
      <c r="K722" t="s">
        <v>456</v>
      </c>
      <c r="L722" t="s">
        <v>325</v>
      </c>
    </row>
    <row r="723" spans="1:12" x14ac:dyDescent="0.3">
      <c r="A723" s="3">
        <v>1840971101</v>
      </c>
      <c r="B723" s="4">
        <v>43805</v>
      </c>
      <c r="C723" t="s">
        <v>3340</v>
      </c>
      <c r="D723" t="s">
        <v>3341</v>
      </c>
      <c r="E723" t="s">
        <v>3342</v>
      </c>
      <c r="F723" t="s">
        <v>2306</v>
      </c>
      <c r="G723" t="s">
        <v>1291</v>
      </c>
      <c r="H723" t="s">
        <v>149</v>
      </c>
      <c r="I723" t="s">
        <v>218</v>
      </c>
      <c r="K723" t="s">
        <v>2918</v>
      </c>
      <c r="L723" t="s">
        <v>640</v>
      </c>
    </row>
    <row r="724" spans="1:12" x14ac:dyDescent="0.3">
      <c r="A724" s="3">
        <v>1550991022</v>
      </c>
      <c r="B724" s="4">
        <v>43806</v>
      </c>
      <c r="C724" t="s">
        <v>3343</v>
      </c>
      <c r="D724" t="s">
        <v>3344</v>
      </c>
      <c r="E724" t="s">
        <v>3345</v>
      </c>
      <c r="F724" t="s">
        <v>1167</v>
      </c>
      <c r="G724" t="s">
        <v>301</v>
      </c>
      <c r="H724" t="s">
        <v>149</v>
      </c>
      <c r="I724" t="s">
        <v>2028</v>
      </c>
      <c r="K724" t="s">
        <v>3346</v>
      </c>
      <c r="L724" t="s">
        <v>597</v>
      </c>
    </row>
    <row r="725" spans="1:12" x14ac:dyDescent="0.3">
      <c r="A725" s="3">
        <v>1520991228</v>
      </c>
      <c r="B725" s="4">
        <v>43809</v>
      </c>
      <c r="C725" t="s">
        <v>3347</v>
      </c>
      <c r="D725" t="s">
        <v>3348</v>
      </c>
      <c r="E725" t="s">
        <v>3349</v>
      </c>
      <c r="F725" t="s">
        <v>917</v>
      </c>
      <c r="G725" t="s">
        <v>394</v>
      </c>
      <c r="H725" t="s">
        <v>149</v>
      </c>
      <c r="I725" t="s">
        <v>613</v>
      </c>
      <c r="J725" t="s">
        <v>3350</v>
      </c>
      <c r="K725" t="s">
        <v>1713</v>
      </c>
      <c r="L725" t="s">
        <v>167</v>
      </c>
    </row>
    <row r="726" spans="1:12" x14ac:dyDescent="0.3">
      <c r="A726" s="3" t="s">
        <v>3351</v>
      </c>
      <c r="B726" s="4">
        <v>43812</v>
      </c>
      <c r="C726" t="s">
        <v>3352</v>
      </c>
      <c r="D726" t="s">
        <v>3353</v>
      </c>
      <c r="E726" t="s">
        <v>3354</v>
      </c>
      <c r="F726" t="s">
        <v>172</v>
      </c>
      <c r="G726" t="s">
        <v>173</v>
      </c>
      <c r="H726" t="s">
        <v>149</v>
      </c>
      <c r="I726" t="s">
        <v>3355</v>
      </c>
      <c r="J726" t="s">
        <v>175</v>
      </c>
      <c r="K726" t="s">
        <v>1454</v>
      </c>
      <c r="L726" t="s">
        <v>325</v>
      </c>
    </row>
    <row r="727" spans="1:12" x14ac:dyDescent="0.3">
      <c r="A727" s="3" t="s">
        <v>3356</v>
      </c>
      <c r="B727" s="4">
        <v>43812</v>
      </c>
      <c r="C727" t="s">
        <v>3357</v>
      </c>
      <c r="D727" t="s">
        <v>3358</v>
      </c>
      <c r="E727" t="s">
        <v>3359</v>
      </c>
      <c r="F727" t="s">
        <v>547</v>
      </c>
      <c r="G727" t="s">
        <v>173</v>
      </c>
      <c r="H727" t="s">
        <v>149</v>
      </c>
      <c r="I727" t="s">
        <v>3278</v>
      </c>
      <c r="K727" t="s">
        <v>1634</v>
      </c>
      <c r="L727" t="s">
        <v>160</v>
      </c>
    </row>
    <row r="728" spans="1:12" x14ac:dyDescent="0.3">
      <c r="A728" s="3">
        <v>1410991827</v>
      </c>
      <c r="B728" s="4">
        <v>43812</v>
      </c>
      <c r="C728" t="s">
        <v>3360</v>
      </c>
      <c r="D728" t="s">
        <v>3361</v>
      </c>
      <c r="E728" t="s">
        <v>3362</v>
      </c>
      <c r="F728" t="s">
        <v>217</v>
      </c>
      <c r="G728" t="s">
        <v>173</v>
      </c>
      <c r="H728" t="s">
        <v>149</v>
      </c>
      <c r="I728" t="s">
        <v>218</v>
      </c>
      <c r="J728" t="s">
        <v>3363</v>
      </c>
      <c r="K728" t="s">
        <v>1105</v>
      </c>
      <c r="L728" t="s">
        <v>167</v>
      </c>
    </row>
    <row r="729" spans="1:12" x14ac:dyDescent="0.3">
      <c r="A729" s="3" t="s">
        <v>3364</v>
      </c>
      <c r="B729" s="4">
        <v>43812</v>
      </c>
      <c r="C729" t="s">
        <v>3365</v>
      </c>
      <c r="D729" t="s">
        <v>940</v>
      </c>
      <c r="E729" t="s">
        <v>2750</v>
      </c>
      <c r="F729" t="s">
        <v>782</v>
      </c>
      <c r="G729" t="s">
        <v>783</v>
      </c>
      <c r="H729" t="s">
        <v>149</v>
      </c>
      <c r="I729" t="s">
        <v>587</v>
      </c>
      <c r="J729" t="s">
        <v>175</v>
      </c>
      <c r="L729" t="s">
        <v>325</v>
      </c>
    </row>
    <row r="730" spans="1:12" x14ac:dyDescent="0.3">
      <c r="A730" s="3">
        <v>1410991464</v>
      </c>
      <c r="B730" s="4">
        <v>43812</v>
      </c>
      <c r="C730" t="s">
        <v>3366</v>
      </c>
      <c r="D730" t="s">
        <v>3367</v>
      </c>
      <c r="E730" t="s">
        <v>3368</v>
      </c>
      <c r="F730" t="s">
        <v>217</v>
      </c>
      <c r="G730" t="s">
        <v>173</v>
      </c>
      <c r="H730" t="s">
        <v>149</v>
      </c>
      <c r="I730" t="s">
        <v>410</v>
      </c>
      <c r="K730" t="s">
        <v>3369</v>
      </c>
      <c r="L730" t="s">
        <v>1375</v>
      </c>
    </row>
    <row r="731" spans="1:12" x14ac:dyDescent="0.3">
      <c r="A731" s="3">
        <v>1510991037</v>
      </c>
      <c r="B731" s="4">
        <v>43812</v>
      </c>
      <c r="C731" t="s">
        <v>3370</v>
      </c>
      <c r="D731" t="s">
        <v>3371</v>
      </c>
      <c r="E731" t="s">
        <v>1947</v>
      </c>
      <c r="F731" t="s">
        <v>1273</v>
      </c>
      <c r="G731" t="s">
        <v>173</v>
      </c>
      <c r="H731" t="s">
        <v>149</v>
      </c>
      <c r="I731" t="s">
        <v>3372</v>
      </c>
      <c r="J731" t="s">
        <v>175</v>
      </c>
      <c r="K731" t="s">
        <v>3373</v>
      </c>
      <c r="L731" t="s">
        <v>325</v>
      </c>
    </row>
    <row r="732" spans="1:12" x14ac:dyDescent="0.3">
      <c r="A732" s="3" t="s">
        <v>3374</v>
      </c>
      <c r="B732" s="4">
        <v>43817</v>
      </c>
      <c r="C732" t="s">
        <v>3375</v>
      </c>
      <c r="D732" t="s">
        <v>3376</v>
      </c>
      <c r="E732" t="s">
        <v>3377</v>
      </c>
      <c r="F732" t="s">
        <v>1299</v>
      </c>
      <c r="G732" t="s">
        <v>707</v>
      </c>
      <c r="H732" t="s">
        <v>149</v>
      </c>
      <c r="L732" t="s">
        <v>1375</v>
      </c>
    </row>
    <row r="733" spans="1:12" x14ac:dyDescent="0.3">
      <c r="A733" s="3" t="s">
        <v>3378</v>
      </c>
      <c r="B733" s="4">
        <v>43818</v>
      </c>
      <c r="C733" t="s">
        <v>3379</v>
      </c>
      <c r="D733" t="s">
        <v>3380</v>
      </c>
      <c r="E733" t="s">
        <v>3381</v>
      </c>
      <c r="F733" t="s">
        <v>652</v>
      </c>
      <c r="G733" t="s">
        <v>316</v>
      </c>
      <c r="H733" t="s">
        <v>149</v>
      </c>
      <c r="I733" t="s">
        <v>668</v>
      </c>
      <c r="K733" t="s">
        <v>2220</v>
      </c>
      <c r="L733" t="s">
        <v>1850</v>
      </c>
    </row>
    <row r="734" spans="1:12" x14ac:dyDescent="0.3">
      <c r="A734" s="3">
        <v>1550991013</v>
      </c>
      <c r="B734" s="4">
        <v>43827</v>
      </c>
      <c r="C734" t="s">
        <v>3382</v>
      </c>
      <c r="D734" t="s">
        <v>3383</v>
      </c>
      <c r="E734" t="s">
        <v>3384</v>
      </c>
      <c r="F734" t="s">
        <v>1167</v>
      </c>
      <c r="G734" t="s">
        <v>301</v>
      </c>
      <c r="H734" t="s">
        <v>149</v>
      </c>
      <c r="I734" t="s">
        <v>3385</v>
      </c>
      <c r="J734" t="s">
        <v>175</v>
      </c>
      <c r="K734" t="s">
        <v>3386</v>
      </c>
      <c r="L734" t="s">
        <v>325</v>
      </c>
    </row>
    <row r="735" spans="1:12" x14ac:dyDescent="0.3">
      <c r="A735" s="3" t="s">
        <v>3387</v>
      </c>
      <c r="B735" s="4">
        <v>43839</v>
      </c>
      <c r="C735" t="s">
        <v>3388</v>
      </c>
      <c r="D735" t="s">
        <v>3389</v>
      </c>
      <c r="E735" t="s">
        <v>3390</v>
      </c>
      <c r="F735" t="s">
        <v>658</v>
      </c>
      <c r="G735" t="s">
        <v>192</v>
      </c>
      <c r="H735" t="s">
        <v>149</v>
      </c>
      <c r="I735" t="s">
        <v>862</v>
      </c>
      <c r="K735" t="s">
        <v>3391</v>
      </c>
      <c r="L735" t="s">
        <v>167</v>
      </c>
    </row>
    <row r="736" spans="1:12" x14ac:dyDescent="0.3">
      <c r="A736" s="3">
        <v>1510992240</v>
      </c>
      <c r="B736" s="4">
        <v>43839</v>
      </c>
      <c r="C736" t="s">
        <v>3392</v>
      </c>
      <c r="D736" t="s">
        <v>3393</v>
      </c>
      <c r="E736" t="s">
        <v>3394</v>
      </c>
      <c r="F736" t="s">
        <v>1273</v>
      </c>
      <c r="G736" t="s">
        <v>173</v>
      </c>
      <c r="H736" t="s">
        <v>149</v>
      </c>
      <c r="I736" t="s">
        <v>3395</v>
      </c>
      <c r="J736" t="s">
        <v>184</v>
      </c>
      <c r="L736" t="s">
        <v>152</v>
      </c>
    </row>
    <row r="737" spans="1:12" x14ac:dyDescent="0.3">
      <c r="A737" s="3">
        <v>1550991012</v>
      </c>
      <c r="B737" s="4">
        <v>43839</v>
      </c>
      <c r="C737" t="s">
        <v>3396</v>
      </c>
      <c r="D737" t="s">
        <v>581</v>
      </c>
      <c r="E737" t="s">
        <v>3397</v>
      </c>
      <c r="F737" t="s">
        <v>1167</v>
      </c>
      <c r="G737" t="s">
        <v>301</v>
      </c>
      <c r="H737" t="s">
        <v>149</v>
      </c>
      <c r="I737" t="s">
        <v>850</v>
      </c>
      <c r="J737" t="s">
        <v>3398</v>
      </c>
      <c r="K737" t="s">
        <v>2200</v>
      </c>
      <c r="L737" t="s">
        <v>160</v>
      </c>
    </row>
    <row r="738" spans="1:12" x14ac:dyDescent="0.3">
      <c r="A738" s="3">
        <v>1420991098</v>
      </c>
      <c r="B738" s="4">
        <v>43839</v>
      </c>
      <c r="C738" t="s">
        <v>3399</v>
      </c>
      <c r="D738" t="s">
        <v>3400</v>
      </c>
      <c r="E738" t="s">
        <v>3401</v>
      </c>
      <c r="F738" t="s">
        <v>2584</v>
      </c>
      <c r="G738" t="s">
        <v>498</v>
      </c>
      <c r="H738" t="s">
        <v>149</v>
      </c>
      <c r="J738" t="s">
        <v>3402</v>
      </c>
      <c r="K738" t="s">
        <v>3403</v>
      </c>
      <c r="L738" t="s">
        <v>1012</v>
      </c>
    </row>
    <row r="739" spans="1:12" x14ac:dyDescent="0.3">
      <c r="A739" s="3">
        <v>1510991338</v>
      </c>
      <c r="B739" s="4">
        <v>43841</v>
      </c>
      <c r="C739" t="s">
        <v>3404</v>
      </c>
      <c r="D739" t="s">
        <v>3405</v>
      </c>
      <c r="E739" t="s">
        <v>3406</v>
      </c>
      <c r="F739" t="s">
        <v>1273</v>
      </c>
      <c r="G739" t="s">
        <v>173</v>
      </c>
      <c r="H739" t="s">
        <v>149</v>
      </c>
      <c r="I739" t="s">
        <v>218</v>
      </c>
      <c r="J739" t="s">
        <v>317</v>
      </c>
      <c r="K739" t="s">
        <v>614</v>
      </c>
      <c r="L739" t="s">
        <v>167</v>
      </c>
    </row>
    <row r="740" spans="1:12" x14ac:dyDescent="0.3">
      <c r="A740" s="3" t="s">
        <v>3407</v>
      </c>
      <c r="B740" s="4">
        <v>43841</v>
      </c>
      <c r="C740" t="s">
        <v>3408</v>
      </c>
      <c r="D740" t="s">
        <v>3409</v>
      </c>
      <c r="E740" t="s">
        <v>3410</v>
      </c>
      <c r="F740" t="s">
        <v>172</v>
      </c>
      <c r="G740" t="s">
        <v>173</v>
      </c>
      <c r="H740" t="s">
        <v>149</v>
      </c>
      <c r="I740" t="s">
        <v>3411</v>
      </c>
      <c r="J740" t="s">
        <v>175</v>
      </c>
      <c r="K740" t="s">
        <v>3412</v>
      </c>
      <c r="L740" t="s">
        <v>360</v>
      </c>
    </row>
    <row r="741" spans="1:12" x14ac:dyDescent="0.3">
      <c r="A741" s="3" t="s">
        <v>3413</v>
      </c>
      <c r="B741" s="4">
        <v>43841</v>
      </c>
      <c r="C741" t="s">
        <v>3414</v>
      </c>
      <c r="D741" t="s">
        <v>3415</v>
      </c>
      <c r="E741" t="s">
        <v>3416</v>
      </c>
      <c r="F741" t="s">
        <v>172</v>
      </c>
      <c r="G741" t="s">
        <v>173</v>
      </c>
      <c r="H741" t="s">
        <v>149</v>
      </c>
      <c r="I741" t="s">
        <v>218</v>
      </c>
      <c r="J741" t="s">
        <v>3417</v>
      </c>
      <c r="L741" t="s">
        <v>167</v>
      </c>
    </row>
    <row r="742" spans="1:12" x14ac:dyDescent="0.3">
      <c r="A742" s="3" t="s">
        <v>3418</v>
      </c>
      <c r="B742" s="4">
        <v>43844</v>
      </c>
      <c r="C742" t="s">
        <v>3419</v>
      </c>
      <c r="D742" t="s">
        <v>3420</v>
      </c>
      <c r="E742" t="s">
        <v>937</v>
      </c>
      <c r="F742" t="s">
        <v>469</v>
      </c>
      <c r="G742" t="s">
        <v>301</v>
      </c>
      <c r="H742" t="s">
        <v>149</v>
      </c>
      <c r="I742" t="s">
        <v>2279</v>
      </c>
      <c r="J742" t="s">
        <v>184</v>
      </c>
      <c r="K742" t="s">
        <v>251</v>
      </c>
      <c r="L742" t="s">
        <v>228</v>
      </c>
    </row>
    <row r="743" spans="1:12" x14ac:dyDescent="0.3">
      <c r="A743" s="3">
        <v>1620991009</v>
      </c>
      <c r="B743" s="4">
        <v>43844</v>
      </c>
      <c r="C743" t="s">
        <v>3421</v>
      </c>
      <c r="D743" t="s">
        <v>3422</v>
      </c>
      <c r="E743" t="s">
        <v>3423</v>
      </c>
      <c r="F743" t="s">
        <v>2069</v>
      </c>
      <c r="G743" t="s">
        <v>498</v>
      </c>
      <c r="H743" t="s">
        <v>149</v>
      </c>
      <c r="J743" t="s">
        <v>175</v>
      </c>
      <c r="L743" t="s">
        <v>3424</v>
      </c>
    </row>
    <row r="744" spans="1:12" x14ac:dyDescent="0.3">
      <c r="A744" s="3">
        <v>1550991034</v>
      </c>
      <c r="B744" s="4">
        <v>43852</v>
      </c>
      <c r="C744" t="s">
        <v>3425</v>
      </c>
      <c r="D744" t="s">
        <v>3426</v>
      </c>
      <c r="E744" t="s">
        <v>3427</v>
      </c>
      <c r="F744" t="s">
        <v>1167</v>
      </c>
      <c r="G744" t="s">
        <v>301</v>
      </c>
      <c r="H744" t="s">
        <v>149</v>
      </c>
      <c r="I744" t="s">
        <v>218</v>
      </c>
      <c r="J744" t="s">
        <v>3428</v>
      </c>
      <c r="K744" t="s">
        <v>251</v>
      </c>
      <c r="L744" t="s">
        <v>228</v>
      </c>
    </row>
    <row r="745" spans="1:12" x14ac:dyDescent="0.3">
      <c r="A745" s="3">
        <v>1510992241</v>
      </c>
      <c r="B745" s="4">
        <v>43852</v>
      </c>
      <c r="C745" t="s">
        <v>3429</v>
      </c>
      <c r="D745" t="s">
        <v>3430</v>
      </c>
      <c r="E745" t="s">
        <v>3431</v>
      </c>
      <c r="F745" t="s">
        <v>1273</v>
      </c>
      <c r="G745" t="s">
        <v>173</v>
      </c>
      <c r="H745" t="s">
        <v>149</v>
      </c>
      <c r="I745" t="s">
        <v>587</v>
      </c>
      <c r="J745" t="s">
        <v>175</v>
      </c>
      <c r="K745" t="s">
        <v>3432</v>
      </c>
      <c r="L745" t="s">
        <v>325</v>
      </c>
    </row>
    <row r="746" spans="1:12" x14ac:dyDescent="0.3">
      <c r="A746" s="3">
        <v>1420991192</v>
      </c>
      <c r="B746" s="4">
        <v>43854</v>
      </c>
      <c r="C746" t="s">
        <v>3433</v>
      </c>
      <c r="D746" t="s">
        <v>3434</v>
      </c>
      <c r="E746" t="s">
        <v>3435</v>
      </c>
      <c r="F746" t="s">
        <v>483</v>
      </c>
      <c r="G746" t="s">
        <v>394</v>
      </c>
      <c r="H746" t="s">
        <v>149</v>
      </c>
      <c r="I746" t="s">
        <v>668</v>
      </c>
      <c r="K746" t="s">
        <v>3436</v>
      </c>
      <c r="L746" t="s">
        <v>1850</v>
      </c>
    </row>
    <row r="747" spans="1:12" x14ac:dyDescent="0.3">
      <c r="A747" s="3">
        <v>1540991026</v>
      </c>
      <c r="B747" s="4">
        <v>43864</v>
      </c>
      <c r="C747" t="s">
        <v>3437</v>
      </c>
      <c r="D747" t="s">
        <v>725</v>
      </c>
      <c r="E747" t="s">
        <v>3438</v>
      </c>
      <c r="F747" t="s">
        <v>3100</v>
      </c>
      <c r="G747" t="s">
        <v>1140</v>
      </c>
      <c r="H747" t="s">
        <v>149</v>
      </c>
      <c r="I747" t="s">
        <v>3439</v>
      </c>
      <c r="J747" t="s">
        <v>175</v>
      </c>
      <c r="K747" t="s">
        <v>925</v>
      </c>
      <c r="L747" t="s">
        <v>325</v>
      </c>
    </row>
    <row r="748" spans="1:12" x14ac:dyDescent="0.3">
      <c r="A748" s="3">
        <v>1510992422</v>
      </c>
      <c r="B748" s="4">
        <v>43866</v>
      </c>
      <c r="C748" t="s">
        <v>3440</v>
      </c>
      <c r="D748" t="s">
        <v>3441</v>
      </c>
      <c r="E748" t="s">
        <v>3442</v>
      </c>
      <c r="F748" t="s">
        <v>1273</v>
      </c>
      <c r="G748" t="s">
        <v>173</v>
      </c>
      <c r="H748" t="s">
        <v>149</v>
      </c>
      <c r="I748" t="s">
        <v>3443</v>
      </c>
      <c r="J748" t="s">
        <v>448</v>
      </c>
      <c r="K748" t="s">
        <v>3130</v>
      </c>
      <c r="L748" t="s">
        <v>1375</v>
      </c>
    </row>
    <row r="749" spans="1:12" x14ac:dyDescent="0.3">
      <c r="A749" s="3">
        <v>1510992312</v>
      </c>
      <c r="B749" s="4">
        <v>43867</v>
      </c>
      <c r="C749" t="s">
        <v>3444</v>
      </c>
      <c r="D749" t="s">
        <v>3445</v>
      </c>
      <c r="E749" t="s">
        <v>3446</v>
      </c>
      <c r="F749" t="s">
        <v>1273</v>
      </c>
      <c r="G749" t="s">
        <v>173</v>
      </c>
      <c r="H749" t="s">
        <v>149</v>
      </c>
      <c r="I749" t="s">
        <v>587</v>
      </c>
      <c r="J749" t="s">
        <v>175</v>
      </c>
      <c r="K749" t="s">
        <v>3447</v>
      </c>
      <c r="L749" t="s">
        <v>325</v>
      </c>
    </row>
    <row r="750" spans="1:12" x14ac:dyDescent="0.3">
      <c r="A750" s="3">
        <v>1770991011</v>
      </c>
      <c r="B750" s="4">
        <v>43868</v>
      </c>
      <c r="C750" t="s">
        <v>3448</v>
      </c>
      <c r="D750" t="s">
        <v>3449</v>
      </c>
      <c r="E750" t="s">
        <v>3450</v>
      </c>
      <c r="F750" t="s">
        <v>2186</v>
      </c>
      <c r="G750" t="s">
        <v>689</v>
      </c>
      <c r="H750" t="s">
        <v>149</v>
      </c>
      <c r="I750" t="s">
        <v>3451</v>
      </c>
      <c r="J750" t="s">
        <v>3452</v>
      </c>
      <c r="K750" t="s">
        <v>2275</v>
      </c>
      <c r="L750" t="s">
        <v>167</v>
      </c>
    </row>
    <row r="751" spans="1:12" x14ac:dyDescent="0.3">
      <c r="A751" s="3">
        <v>1620991072</v>
      </c>
      <c r="B751" s="4">
        <v>43871</v>
      </c>
      <c r="C751" t="s">
        <v>3453</v>
      </c>
      <c r="D751" t="s">
        <v>3454</v>
      </c>
      <c r="E751" t="s">
        <v>3455</v>
      </c>
      <c r="F751" t="s">
        <v>2069</v>
      </c>
      <c r="G751" t="s">
        <v>498</v>
      </c>
      <c r="H751" t="s">
        <v>149</v>
      </c>
      <c r="I751" t="s">
        <v>3456</v>
      </c>
      <c r="K751" t="s">
        <v>3457</v>
      </c>
      <c r="L751" t="s">
        <v>360</v>
      </c>
    </row>
    <row r="752" spans="1:12" x14ac:dyDescent="0.3">
      <c r="A752" s="3" t="s">
        <v>3458</v>
      </c>
      <c r="B752" s="4">
        <v>43871</v>
      </c>
      <c r="C752" t="s">
        <v>610</v>
      </c>
      <c r="D752" t="s">
        <v>1906</v>
      </c>
      <c r="E752" t="s">
        <v>607</v>
      </c>
      <c r="F752" t="s">
        <v>1139</v>
      </c>
      <c r="G752" t="s">
        <v>1140</v>
      </c>
      <c r="H752" t="s">
        <v>149</v>
      </c>
      <c r="I752" t="s">
        <v>3459</v>
      </c>
      <c r="K752" t="s">
        <v>1917</v>
      </c>
      <c r="L752" t="s">
        <v>325</v>
      </c>
    </row>
    <row r="753" spans="1:12" x14ac:dyDescent="0.3">
      <c r="A753" s="3" t="s">
        <v>3460</v>
      </c>
      <c r="B753" s="4">
        <v>43871</v>
      </c>
      <c r="C753" t="s">
        <v>3461</v>
      </c>
      <c r="D753" t="s">
        <v>3462</v>
      </c>
      <c r="E753" t="s">
        <v>3463</v>
      </c>
      <c r="F753" t="s">
        <v>3464</v>
      </c>
      <c r="G753" t="s">
        <v>707</v>
      </c>
      <c r="H753" t="s">
        <v>149</v>
      </c>
      <c r="I753" t="s">
        <v>3465</v>
      </c>
      <c r="J753" t="s">
        <v>3466</v>
      </c>
      <c r="K753" t="s">
        <v>3467</v>
      </c>
      <c r="L753" t="s">
        <v>167</v>
      </c>
    </row>
    <row r="754" spans="1:12" x14ac:dyDescent="0.3">
      <c r="A754" s="3">
        <v>1410991159</v>
      </c>
      <c r="B754" s="4">
        <v>43871</v>
      </c>
      <c r="C754" t="s">
        <v>3468</v>
      </c>
      <c r="D754" t="s">
        <v>1194</v>
      </c>
      <c r="E754" t="s">
        <v>3469</v>
      </c>
      <c r="F754" t="s">
        <v>217</v>
      </c>
      <c r="G754" t="s">
        <v>173</v>
      </c>
      <c r="H754" t="s">
        <v>149</v>
      </c>
      <c r="I754" t="s">
        <v>3470</v>
      </c>
      <c r="J754" t="s">
        <v>175</v>
      </c>
      <c r="K754" t="s">
        <v>3471</v>
      </c>
      <c r="L754" t="s">
        <v>3472</v>
      </c>
    </row>
    <row r="755" spans="1:12" x14ac:dyDescent="0.3">
      <c r="A755" s="3">
        <v>1510992607</v>
      </c>
      <c r="B755" s="4">
        <v>43871</v>
      </c>
      <c r="C755" t="s">
        <v>3473</v>
      </c>
      <c r="D755" t="s">
        <v>3474</v>
      </c>
      <c r="E755" t="s">
        <v>3475</v>
      </c>
      <c r="F755" t="s">
        <v>247</v>
      </c>
      <c r="G755" t="s">
        <v>248</v>
      </c>
      <c r="H755" t="s">
        <v>149</v>
      </c>
      <c r="I755" t="s">
        <v>3476</v>
      </c>
      <c r="J755" t="s">
        <v>175</v>
      </c>
      <c r="K755" t="s">
        <v>593</v>
      </c>
      <c r="L755" t="s">
        <v>3477</v>
      </c>
    </row>
    <row r="756" spans="1:12" x14ac:dyDescent="0.3">
      <c r="A756" s="3" t="s">
        <v>3478</v>
      </c>
      <c r="B756" s="4">
        <v>43871</v>
      </c>
      <c r="C756" t="s">
        <v>3479</v>
      </c>
      <c r="D756" t="s">
        <v>3480</v>
      </c>
      <c r="E756" t="s">
        <v>223</v>
      </c>
      <c r="F756" t="s">
        <v>2402</v>
      </c>
      <c r="G756" t="s">
        <v>301</v>
      </c>
      <c r="H756" t="s">
        <v>149</v>
      </c>
      <c r="I756" t="s">
        <v>3481</v>
      </c>
      <c r="J756" t="s">
        <v>303</v>
      </c>
      <c r="K756" t="s">
        <v>3482</v>
      </c>
      <c r="L756" t="s">
        <v>311</v>
      </c>
    </row>
    <row r="757" spans="1:12" x14ac:dyDescent="0.3">
      <c r="A757" s="3" t="s">
        <v>3483</v>
      </c>
      <c r="B757" s="4">
        <v>43871</v>
      </c>
      <c r="C757" t="s">
        <v>3484</v>
      </c>
      <c r="D757" t="s">
        <v>3485</v>
      </c>
      <c r="E757" t="s">
        <v>3486</v>
      </c>
      <c r="F757" t="s">
        <v>547</v>
      </c>
      <c r="G757" t="s">
        <v>173</v>
      </c>
      <c r="H757" t="s">
        <v>149</v>
      </c>
      <c r="I757" t="s">
        <v>562</v>
      </c>
      <c r="J757" t="s">
        <v>227</v>
      </c>
      <c r="K757" t="s">
        <v>251</v>
      </c>
      <c r="L757" t="s">
        <v>228</v>
      </c>
    </row>
    <row r="758" spans="1:12" x14ac:dyDescent="0.3">
      <c r="A758" s="3">
        <v>1620991051</v>
      </c>
      <c r="B758" s="4">
        <v>43871</v>
      </c>
      <c r="C758" t="s">
        <v>3487</v>
      </c>
      <c r="D758" t="s">
        <v>3488</v>
      </c>
      <c r="E758" t="s">
        <v>3489</v>
      </c>
      <c r="F758" t="s">
        <v>2069</v>
      </c>
      <c r="G758" t="s">
        <v>498</v>
      </c>
      <c r="H758" t="s">
        <v>149</v>
      </c>
      <c r="I758" t="s">
        <v>218</v>
      </c>
      <c r="J758" t="s">
        <v>317</v>
      </c>
      <c r="K758" t="s">
        <v>3490</v>
      </c>
      <c r="L758" t="s">
        <v>3491</v>
      </c>
    </row>
    <row r="759" spans="1:12" x14ac:dyDescent="0.3">
      <c r="A759" s="3">
        <v>1620991325</v>
      </c>
      <c r="B759" s="4">
        <v>43874</v>
      </c>
      <c r="C759" t="s">
        <v>3492</v>
      </c>
      <c r="D759" t="s">
        <v>3493</v>
      </c>
      <c r="E759" t="s">
        <v>503</v>
      </c>
      <c r="F759" t="s">
        <v>2098</v>
      </c>
      <c r="G759" t="s">
        <v>394</v>
      </c>
      <c r="H759" t="s">
        <v>149</v>
      </c>
      <c r="I759" t="s">
        <v>3494</v>
      </c>
      <c r="K759" t="s">
        <v>2232</v>
      </c>
      <c r="L759" t="s">
        <v>325</v>
      </c>
    </row>
    <row r="760" spans="1:12" x14ac:dyDescent="0.3">
      <c r="A760" s="3">
        <v>1610971212</v>
      </c>
      <c r="B760" s="4">
        <v>43885</v>
      </c>
      <c r="C760" t="s">
        <v>3495</v>
      </c>
      <c r="D760" t="s">
        <v>3496</v>
      </c>
      <c r="E760" t="s">
        <v>1028</v>
      </c>
      <c r="F760" t="s">
        <v>1379</v>
      </c>
      <c r="G760" t="s">
        <v>278</v>
      </c>
      <c r="H760" t="s">
        <v>149</v>
      </c>
      <c r="I760" t="s">
        <v>2338</v>
      </c>
      <c r="K760" t="s">
        <v>3497</v>
      </c>
      <c r="L760" t="s">
        <v>852</v>
      </c>
    </row>
    <row r="761" spans="1:12" x14ac:dyDescent="0.3">
      <c r="A761" s="3">
        <v>1610971208</v>
      </c>
      <c r="B761" s="4">
        <v>43885</v>
      </c>
      <c r="C761" t="s">
        <v>3498</v>
      </c>
      <c r="D761" t="s">
        <v>3499</v>
      </c>
      <c r="E761" t="s">
        <v>937</v>
      </c>
      <c r="F761" t="s">
        <v>1379</v>
      </c>
      <c r="G761" t="s">
        <v>278</v>
      </c>
      <c r="H761" t="s">
        <v>149</v>
      </c>
      <c r="I761" t="s">
        <v>2435</v>
      </c>
      <c r="K761" t="s">
        <v>3497</v>
      </c>
      <c r="L761" t="s">
        <v>852</v>
      </c>
    </row>
    <row r="762" spans="1:12" x14ac:dyDescent="0.3">
      <c r="A762" s="3">
        <v>1610971219</v>
      </c>
      <c r="B762" s="4">
        <v>43885</v>
      </c>
      <c r="C762" t="s">
        <v>3500</v>
      </c>
      <c r="D762" t="s">
        <v>736</v>
      </c>
      <c r="E762" t="s">
        <v>2135</v>
      </c>
      <c r="F762" t="s">
        <v>1379</v>
      </c>
      <c r="G762" t="s">
        <v>278</v>
      </c>
      <c r="H762" t="s">
        <v>149</v>
      </c>
      <c r="I762" t="s">
        <v>3501</v>
      </c>
      <c r="J762" t="s">
        <v>2328</v>
      </c>
      <c r="K762" t="s">
        <v>3497</v>
      </c>
      <c r="L762" t="s">
        <v>852</v>
      </c>
    </row>
    <row r="763" spans="1:12" x14ac:dyDescent="0.3">
      <c r="A763" s="3">
        <v>1560991029</v>
      </c>
      <c r="B763" s="4">
        <v>43897</v>
      </c>
      <c r="C763" t="s">
        <v>3502</v>
      </c>
      <c r="D763" t="s">
        <v>3503</v>
      </c>
      <c r="E763" t="s">
        <v>3504</v>
      </c>
      <c r="F763" t="s">
        <v>224</v>
      </c>
      <c r="G763" t="s">
        <v>225</v>
      </c>
      <c r="H763" t="s">
        <v>149</v>
      </c>
      <c r="I763" t="s">
        <v>3505</v>
      </c>
      <c r="J763" t="s">
        <v>3506</v>
      </c>
      <c r="K763" t="s">
        <v>2275</v>
      </c>
      <c r="L763" t="s">
        <v>167</v>
      </c>
    </row>
    <row r="764" spans="1:12" x14ac:dyDescent="0.3">
      <c r="A764" s="3">
        <v>1640991119</v>
      </c>
      <c r="B764" s="4">
        <v>43902</v>
      </c>
      <c r="C764" t="s">
        <v>3507</v>
      </c>
      <c r="D764" t="s">
        <v>3508</v>
      </c>
      <c r="E764" t="s">
        <v>3509</v>
      </c>
      <c r="F764" t="s">
        <v>1290</v>
      </c>
      <c r="G764" t="s">
        <v>783</v>
      </c>
      <c r="H764" t="s">
        <v>149</v>
      </c>
      <c r="I764" t="s">
        <v>218</v>
      </c>
      <c r="K764" t="s">
        <v>3510</v>
      </c>
      <c r="L764" t="s">
        <v>1012</v>
      </c>
    </row>
    <row r="765" spans="1:12" x14ac:dyDescent="0.3">
      <c r="A765" s="3">
        <v>1660991048</v>
      </c>
      <c r="B765" s="4">
        <v>43903</v>
      </c>
      <c r="C765" t="s">
        <v>3511</v>
      </c>
      <c r="D765" t="s">
        <v>3512</v>
      </c>
      <c r="E765" t="s">
        <v>3513</v>
      </c>
      <c r="F765" t="s">
        <v>1914</v>
      </c>
      <c r="G765" t="s">
        <v>225</v>
      </c>
      <c r="H765" t="s">
        <v>149</v>
      </c>
      <c r="I765" t="s">
        <v>3514</v>
      </c>
      <c r="J765" t="s">
        <v>536</v>
      </c>
      <c r="K765" t="s">
        <v>3515</v>
      </c>
      <c r="L765" t="s">
        <v>3516</v>
      </c>
    </row>
    <row r="766" spans="1:12" x14ac:dyDescent="0.3">
      <c r="A766" s="3">
        <v>1510991520</v>
      </c>
      <c r="B766" s="4">
        <v>43903</v>
      </c>
      <c r="C766" t="s">
        <v>3517</v>
      </c>
      <c r="D766" t="s">
        <v>3518</v>
      </c>
      <c r="E766" t="s">
        <v>3519</v>
      </c>
      <c r="F766" t="s">
        <v>1273</v>
      </c>
      <c r="G766" t="s">
        <v>173</v>
      </c>
      <c r="H766" t="s">
        <v>149</v>
      </c>
      <c r="I766" t="s">
        <v>3520</v>
      </c>
      <c r="J766" t="s">
        <v>175</v>
      </c>
      <c r="K766" t="s">
        <v>3521</v>
      </c>
      <c r="L766" t="s">
        <v>325</v>
      </c>
    </row>
    <row r="767" spans="1:12" x14ac:dyDescent="0.3">
      <c r="A767" s="3">
        <v>1710961032</v>
      </c>
      <c r="B767" s="4">
        <v>43904</v>
      </c>
      <c r="C767" t="s">
        <v>3522</v>
      </c>
      <c r="D767" t="s">
        <v>3522</v>
      </c>
      <c r="E767" t="s">
        <v>3523</v>
      </c>
      <c r="F767" t="s">
        <v>200</v>
      </c>
      <c r="G767" t="s">
        <v>201</v>
      </c>
      <c r="H767" t="s">
        <v>149</v>
      </c>
      <c r="K767" t="s">
        <v>3524</v>
      </c>
      <c r="L767" t="s">
        <v>3525</v>
      </c>
    </row>
    <row r="768" spans="1:12" x14ac:dyDescent="0.3">
      <c r="A768" s="3">
        <v>1810961017</v>
      </c>
      <c r="B768" s="4">
        <v>43904</v>
      </c>
      <c r="C768" t="s">
        <v>3526</v>
      </c>
      <c r="D768" t="s">
        <v>3527</v>
      </c>
      <c r="E768" t="s">
        <v>3528</v>
      </c>
      <c r="F768" t="s">
        <v>1198</v>
      </c>
      <c r="G768" t="s">
        <v>201</v>
      </c>
      <c r="H768" t="s">
        <v>149</v>
      </c>
      <c r="K768" t="s">
        <v>1207</v>
      </c>
      <c r="L768" t="s">
        <v>1424</v>
      </c>
    </row>
    <row r="769" spans="1:12" x14ac:dyDescent="0.3">
      <c r="A769" s="3">
        <v>1710961035</v>
      </c>
      <c r="B769" s="4">
        <v>43904</v>
      </c>
      <c r="C769" t="s">
        <v>3529</v>
      </c>
      <c r="D769" t="s">
        <v>3530</v>
      </c>
      <c r="E769" t="s">
        <v>3531</v>
      </c>
      <c r="F769" t="s">
        <v>200</v>
      </c>
      <c r="G769" t="s">
        <v>201</v>
      </c>
      <c r="H769" t="s">
        <v>149</v>
      </c>
      <c r="K769" t="s">
        <v>3532</v>
      </c>
      <c r="L769" t="s">
        <v>3525</v>
      </c>
    </row>
    <row r="770" spans="1:12" x14ac:dyDescent="0.3">
      <c r="A770" s="3">
        <v>1710961031</v>
      </c>
      <c r="B770" s="4">
        <v>43904</v>
      </c>
      <c r="C770" t="s">
        <v>3533</v>
      </c>
      <c r="D770" t="s">
        <v>3534</v>
      </c>
      <c r="E770" t="s">
        <v>3535</v>
      </c>
      <c r="F770" t="s">
        <v>200</v>
      </c>
      <c r="G770" t="s">
        <v>201</v>
      </c>
      <c r="H770" t="s">
        <v>149</v>
      </c>
      <c r="K770" t="s">
        <v>3532</v>
      </c>
      <c r="L770" t="s">
        <v>3525</v>
      </c>
    </row>
    <row r="771" spans="1:12" x14ac:dyDescent="0.3">
      <c r="A771" s="3">
        <v>1530991141</v>
      </c>
      <c r="B771" s="4">
        <v>43906</v>
      </c>
      <c r="C771" t="s">
        <v>3536</v>
      </c>
      <c r="D771" t="s">
        <v>1888</v>
      </c>
      <c r="E771" t="s">
        <v>3537</v>
      </c>
      <c r="F771" t="s">
        <v>239</v>
      </c>
      <c r="G771" t="s">
        <v>240</v>
      </c>
      <c r="H771" t="s">
        <v>149</v>
      </c>
      <c r="I771" t="s">
        <v>3538</v>
      </c>
      <c r="K771" t="s">
        <v>3539</v>
      </c>
      <c r="L771" t="s">
        <v>3540</v>
      </c>
    </row>
    <row r="772" spans="1:12" x14ac:dyDescent="0.3">
      <c r="A772" s="3" t="s">
        <v>3541</v>
      </c>
      <c r="B772" s="4">
        <v>43907</v>
      </c>
      <c r="C772" t="s">
        <v>3542</v>
      </c>
      <c r="D772" t="s">
        <v>1354</v>
      </c>
      <c r="E772" t="s">
        <v>3543</v>
      </c>
      <c r="F772" t="s">
        <v>172</v>
      </c>
      <c r="G772" t="s">
        <v>173</v>
      </c>
      <c r="H772" t="s">
        <v>149</v>
      </c>
      <c r="L772" t="s">
        <v>167</v>
      </c>
    </row>
    <row r="773" spans="1:12" x14ac:dyDescent="0.3">
      <c r="A773" s="3" t="s">
        <v>3544</v>
      </c>
      <c r="B773" s="4">
        <v>43907</v>
      </c>
      <c r="C773" t="s">
        <v>502</v>
      </c>
      <c r="D773" t="s">
        <v>3545</v>
      </c>
      <c r="E773" t="s">
        <v>723</v>
      </c>
      <c r="F773" t="s">
        <v>3546</v>
      </c>
      <c r="G773" t="s">
        <v>173</v>
      </c>
      <c r="H773" t="s">
        <v>149</v>
      </c>
      <c r="I773" t="s">
        <v>218</v>
      </c>
      <c r="K773" t="s">
        <v>3547</v>
      </c>
      <c r="L773" t="s">
        <v>152</v>
      </c>
    </row>
    <row r="774" spans="1:12" x14ac:dyDescent="0.3">
      <c r="A774" s="3" t="s">
        <v>3548</v>
      </c>
      <c r="B774" s="4">
        <v>43907</v>
      </c>
      <c r="C774" t="s">
        <v>3549</v>
      </c>
      <c r="D774" t="s">
        <v>687</v>
      </c>
      <c r="E774" t="s">
        <v>3550</v>
      </c>
      <c r="F774" t="s">
        <v>172</v>
      </c>
      <c r="G774" t="s">
        <v>173</v>
      </c>
      <c r="H774" t="s">
        <v>149</v>
      </c>
      <c r="I774" t="s">
        <v>3551</v>
      </c>
      <c r="K774" t="s">
        <v>3552</v>
      </c>
      <c r="L774" t="s">
        <v>167</v>
      </c>
    </row>
    <row r="775" spans="1:12" x14ac:dyDescent="0.3">
      <c r="A775" s="3" t="s">
        <v>3553</v>
      </c>
      <c r="B775" s="4">
        <v>43907</v>
      </c>
      <c r="C775" t="s">
        <v>3554</v>
      </c>
      <c r="D775" t="s">
        <v>2437</v>
      </c>
      <c r="E775" t="s">
        <v>2789</v>
      </c>
      <c r="F775" t="s">
        <v>3555</v>
      </c>
      <c r="G775" t="s">
        <v>173</v>
      </c>
      <c r="H775" t="s">
        <v>149</v>
      </c>
      <c r="I775" t="s">
        <v>3556</v>
      </c>
      <c r="J775" t="s">
        <v>184</v>
      </c>
      <c r="K775" t="s">
        <v>3557</v>
      </c>
      <c r="L775" t="s">
        <v>152</v>
      </c>
    </row>
    <row r="776" spans="1:12" x14ac:dyDescent="0.3">
      <c r="A776" s="3" t="s">
        <v>3558</v>
      </c>
      <c r="B776" s="4">
        <v>43907</v>
      </c>
      <c r="C776" t="s">
        <v>3559</v>
      </c>
      <c r="D776" t="s">
        <v>2295</v>
      </c>
      <c r="E776" t="s">
        <v>3560</v>
      </c>
      <c r="F776" t="s">
        <v>511</v>
      </c>
      <c r="G776" t="s">
        <v>512</v>
      </c>
      <c r="H776" t="s">
        <v>149</v>
      </c>
      <c r="I776" t="s">
        <v>3561</v>
      </c>
      <c r="K776" t="s">
        <v>3562</v>
      </c>
      <c r="L776" t="s">
        <v>1505</v>
      </c>
    </row>
    <row r="777" spans="1:12" x14ac:dyDescent="0.3">
      <c r="A777" s="3">
        <v>1510992005</v>
      </c>
      <c r="B777" s="4">
        <v>43907</v>
      </c>
      <c r="C777" t="s">
        <v>3563</v>
      </c>
      <c r="D777" t="s">
        <v>3564</v>
      </c>
      <c r="E777" t="s">
        <v>3565</v>
      </c>
      <c r="F777" t="s">
        <v>1273</v>
      </c>
      <c r="G777" t="s">
        <v>173</v>
      </c>
      <c r="H777" t="s">
        <v>149</v>
      </c>
      <c r="I777" t="s">
        <v>534</v>
      </c>
      <c r="K777" t="s">
        <v>251</v>
      </c>
      <c r="L777" t="s">
        <v>228</v>
      </c>
    </row>
    <row r="778" spans="1:12" x14ac:dyDescent="0.3">
      <c r="A778" s="3">
        <v>1560991033</v>
      </c>
      <c r="B778" s="4">
        <v>43908</v>
      </c>
      <c r="C778" t="s">
        <v>3566</v>
      </c>
      <c r="D778" t="s">
        <v>3567</v>
      </c>
      <c r="E778" t="s">
        <v>3568</v>
      </c>
      <c r="F778" t="s">
        <v>224</v>
      </c>
      <c r="G778" t="s">
        <v>225</v>
      </c>
      <c r="H778" t="s">
        <v>149</v>
      </c>
      <c r="I778" t="s">
        <v>3569</v>
      </c>
      <c r="K778" t="s">
        <v>3570</v>
      </c>
      <c r="L778" t="s">
        <v>3571</v>
      </c>
    </row>
    <row r="779" spans="1:12" x14ac:dyDescent="0.3">
      <c r="A779" s="3" t="s">
        <v>3572</v>
      </c>
      <c r="B779" s="4">
        <v>43908</v>
      </c>
      <c r="C779" t="s">
        <v>3573</v>
      </c>
      <c r="D779" t="s">
        <v>3574</v>
      </c>
      <c r="E779" t="s">
        <v>3575</v>
      </c>
      <c r="F779" t="s">
        <v>172</v>
      </c>
      <c r="G779" t="s">
        <v>173</v>
      </c>
      <c r="H779" t="s">
        <v>149</v>
      </c>
      <c r="I779" t="s">
        <v>3576</v>
      </c>
      <c r="J779" t="s">
        <v>3577</v>
      </c>
      <c r="K779" t="s">
        <v>1339</v>
      </c>
      <c r="L779" t="s">
        <v>160</v>
      </c>
    </row>
    <row r="780" spans="1:12" x14ac:dyDescent="0.3">
      <c r="A780" s="3">
        <v>1410991001</v>
      </c>
      <c r="B780" s="4">
        <v>43908</v>
      </c>
      <c r="C780" t="s">
        <v>3578</v>
      </c>
      <c r="D780" t="s">
        <v>3579</v>
      </c>
      <c r="E780" t="s">
        <v>2405</v>
      </c>
      <c r="F780" t="s">
        <v>217</v>
      </c>
      <c r="G780" t="s">
        <v>173</v>
      </c>
      <c r="H780" t="s">
        <v>149</v>
      </c>
      <c r="I780" t="s">
        <v>1317</v>
      </c>
      <c r="J780" t="s">
        <v>3580</v>
      </c>
      <c r="K780" t="s">
        <v>883</v>
      </c>
      <c r="L780" t="s">
        <v>152</v>
      </c>
    </row>
    <row r="781" spans="1:12" x14ac:dyDescent="0.3">
      <c r="A781" s="3" t="s">
        <v>3581</v>
      </c>
      <c r="B781" s="4">
        <v>43910</v>
      </c>
      <c r="C781" t="s">
        <v>3582</v>
      </c>
      <c r="D781" t="s">
        <v>3583</v>
      </c>
      <c r="E781" t="s">
        <v>703</v>
      </c>
      <c r="F781" t="s">
        <v>172</v>
      </c>
      <c r="G781" t="s">
        <v>173</v>
      </c>
      <c r="H781" t="s">
        <v>149</v>
      </c>
      <c r="I781" t="s">
        <v>613</v>
      </c>
      <c r="J781" t="s">
        <v>3350</v>
      </c>
      <c r="K781" t="s">
        <v>3584</v>
      </c>
      <c r="L781" t="s">
        <v>3585</v>
      </c>
    </row>
    <row r="782" spans="1:12" x14ac:dyDescent="0.3">
      <c r="A782" s="3">
        <v>1510991175</v>
      </c>
      <c r="B782" s="4">
        <v>43940</v>
      </c>
      <c r="C782" t="s">
        <v>3586</v>
      </c>
      <c r="D782" t="s">
        <v>3587</v>
      </c>
      <c r="E782" t="s">
        <v>3588</v>
      </c>
      <c r="F782" t="s">
        <v>1273</v>
      </c>
      <c r="G782" t="s">
        <v>173</v>
      </c>
      <c r="H782" t="s">
        <v>149</v>
      </c>
      <c r="I782" t="s">
        <v>587</v>
      </c>
      <c r="L782" t="s">
        <v>325</v>
      </c>
    </row>
    <row r="783" spans="1:12" x14ac:dyDescent="0.3">
      <c r="A783" s="3" t="s">
        <v>3589</v>
      </c>
      <c r="B783" s="4">
        <v>43941</v>
      </c>
      <c r="C783" t="s">
        <v>3590</v>
      </c>
      <c r="D783" t="s">
        <v>1118</v>
      </c>
      <c r="E783" t="s">
        <v>3591</v>
      </c>
      <c r="F783" t="s">
        <v>182</v>
      </c>
      <c r="G783" t="s">
        <v>173</v>
      </c>
      <c r="H783" t="s">
        <v>149</v>
      </c>
      <c r="I783" t="s">
        <v>3592</v>
      </c>
      <c r="K783" t="s">
        <v>3593</v>
      </c>
      <c r="L783" t="s">
        <v>325</v>
      </c>
    </row>
    <row r="784" spans="1:12" x14ac:dyDescent="0.3">
      <c r="A784" s="3">
        <v>1410991110</v>
      </c>
      <c r="B784" s="4">
        <v>43944</v>
      </c>
      <c r="C784" t="s">
        <v>3594</v>
      </c>
      <c r="D784" t="s">
        <v>3595</v>
      </c>
      <c r="E784" t="s">
        <v>3596</v>
      </c>
      <c r="F784" t="s">
        <v>217</v>
      </c>
      <c r="G784" t="s">
        <v>173</v>
      </c>
      <c r="H784" t="s">
        <v>149</v>
      </c>
      <c r="I784" t="s">
        <v>3597</v>
      </c>
      <c r="J784" t="s">
        <v>233</v>
      </c>
      <c r="K784" t="s">
        <v>1210</v>
      </c>
      <c r="L784" t="s">
        <v>418</v>
      </c>
    </row>
    <row r="785" spans="1:12" x14ac:dyDescent="0.3">
      <c r="A785" s="3">
        <v>1410992003</v>
      </c>
      <c r="B785" s="4">
        <v>43944</v>
      </c>
      <c r="C785" t="s">
        <v>3598</v>
      </c>
      <c r="D785" t="s">
        <v>744</v>
      </c>
      <c r="E785" t="s">
        <v>1099</v>
      </c>
      <c r="F785" t="s">
        <v>217</v>
      </c>
      <c r="G785" t="s">
        <v>173</v>
      </c>
      <c r="H785" t="s">
        <v>149</v>
      </c>
      <c r="I785" t="s">
        <v>3599</v>
      </c>
      <c r="J785" t="s">
        <v>448</v>
      </c>
      <c r="K785" t="s">
        <v>3600</v>
      </c>
      <c r="L785" t="s">
        <v>647</v>
      </c>
    </row>
    <row r="786" spans="1:12" x14ac:dyDescent="0.3">
      <c r="A786" s="3" t="s">
        <v>3601</v>
      </c>
      <c r="B786" s="4">
        <v>43944</v>
      </c>
      <c r="C786" t="s">
        <v>3602</v>
      </c>
      <c r="D786" t="s">
        <v>3603</v>
      </c>
      <c r="E786" t="s">
        <v>3604</v>
      </c>
      <c r="F786" t="s">
        <v>547</v>
      </c>
      <c r="G786" t="s">
        <v>173</v>
      </c>
      <c r="H786" t="s">
        <v>149</v>
      </c>
      <c r="I786" t="s">
        <v>3605</v>
      </c>
      <c r="J786" t="s">
        <v>317</v>
      </c>
      <c r="K786" t="s">
        <v>3606</v>
      </c>
      <c r="L786" t="s">
        <v>152</v>
      </c>
    </row>
    <row r="787" spans="1:12" x14ac:dyDescent="0.3">
      <c r="A787" s="3" t="s">
        <v>3607</v>
      </c>
      <c r="B787" s="4">
        <v>43945</v>
      </c>
      <c r="C787" t="s">
        <v>3608</v>
      </c>
      <c r="D787" t="s">
        <v>384</v>
      </c>
      <c r="E787" t="s">
        <v>3609</v>
      </c>
      <c r="F787" t="s">
        <v>172</v>
      </c>
      <c r="G787" t="s">
        <v>173</v>
      </c>
      <c r="H787" t="s">
        <v>149</v>
      </c>
      <c r="I787" t="s">
        <v>3610</v>
      </c>
      <c r="J787" t="s">
        <v>175</v>
      </c>
      <c r="K787" t="s">
        <v>2708</v>
      </c>
      <c r="L787" t="s">
        <v>360</v>
      </c>
    </row>
    <row r="788" spans="1:12" x14ac:dyDescent="0.3">
      <c r="A788" s="3">
        <v>1720991627</v>
      </c>
      <c r="B788" s="4">
        <v>43952</v>
      </c>
      <c r="C788" t="s">
        <v>3611</v>
      </c>
      <c r="D788" t="s">
        <v>3612</v>
      </c>
      <c r="E788" t="s">
        <v>3613</v>
      </c>
      <c r="F788" t="s">
        <v>3614</v>
      </c>
      <c r="G788" t="s">
        <v>394</v>
      </c>
      <c r="H788" t="s">
        <v>149</v>
      </c>
      <c r="I788" t="s">
        <v>226</v>
      </c>
      <c r="J788" t="s">
        <v>3615</v>
      </c>
      <c r="K788" t="s">
        <v>251</v>
      </c>
      <c r="L788" t="s">
        <v>228</v>
      </c>
    </row>
    <row r="789" spans="1:12" x14ac:dyDescent="0.3">
      <c r="A789" s="3">
        <v>1720991517</v>
      </c>
      <c r="B789" s="4">
        <v>43952</v>
      </c>
      <c r="C789" t="s">
        <v>3616</v>
      </c>
      <c r="D789" t="s">
        <v>3617</v>
      </c>
      <c r="E789" t="s">
        <v>3618</v>
      </c>
      <c r="F789" t="s">
        <v>3614</v>
      </c>
      <c r="G789" t="s">
        <v>394</v>
      </c>
      <c r="H789" t="s">
        <v>149</v>
      </c>
      <c r="I789" t="s">
        <v>226</v>
      </c>
      <c r="J789" t="s">
        <v>233</v>
      </c>
      <c r="K789" t="s">
        <v>251</v>
      </c>
      <c r="L789" t="s">
        <v>228</v>
      </c>
    </row>
    <row r="790" spans="1:12" x14ac:dyDescent="0.3">
      <c r="A790" s="3">
        <v>1710992706</v>
      </c>
      <c r="B790" s="4">
        <v>43952</v>
      </c>
      <c r="C790" t="s">
        <v>565</v>
      </c>
      <c r="D790" t="s">
        <v>3619</v>
      </c>
      <c r="E790" t="s">
        <v>3620</v>
      </c>
      <c r="F790" t="s">
        <v>3621</v>
      </c>
      <c r="G790" t="s">
        <v>248</v>
      </c>
      <c r="H790" t="s">
        <v>149</v>
      </c>
      <c r="I790" t="s">
        <v>295</v>
      </c>
      <c r="J790" t="s">
        <v>233</v>
      </c>
      <c r="K790" t="s">
        <v>265</v>
      </c>
      <c r="L790" t="s">
        <v>228</v>
      </c>
    </row>
    <row r="791" spans="1:12" x14ac:dyDescent="0.3">
      <c r="A791" s="3">
        <v>1710995201</v>
      </c>
      <c r="B791" s="4">
        <v>43952</v>
      </c>
      <c r="C791" t="s">
        <v>3622</v>
      </c>
      <c r="D791" t="s">
        <v>3623</v>
      </c>
      <c r="E791" t="s">
        <v>3624</v>
      </c>
      <c r="F791" t="s">
        <v>3625</v>
      </c>
      <c r="G791" t="s">
        <v>3626</v>
      </c>
      <c r="H791" t="s">
        <v>149</v>
      </c>
      <c r="I791" t="s">
        <v>218</v>
      </c>
      <c r="J791" t="s">
        <v>317</v>
      </c>
      <c r="K791" t="s">
        <v>3627</v>
      </c>
      <c r="L791" t="s">
        <v>360</v>
      </c>
    </row>
    <row r="792" spans="1:12" x14ac:dyDescent="0.3">
      <c r="A792" s="3">
        <v>1710992605</v>
      </c>
      <c r="B792" s="4">
        <v>43952</v>
      </c>
      <c r="C792" t="s">
        <v>3628</v>
      </c>
      <c r="D792" t="s">
        <v>2139</v>
      </c>
      <c r="E792" t="s">
        <v>3629</v>
      </c>
      <c r="F792" t="s">
        <v>3630</v>
      </c>
      <c r="G792" t="s">
        <v>316</v>
      </c>
      <c r="H792" t="s">
        <v>149</v>
      </c>
      <c r="I792" t="s">
        <v>249</v>
      </c>
      <c r="J792" t="s">
        <v>3631</v>
      </c>
      <c r="K792" t="s">
        <v>614</v>
      </c>
      <c r="L792" t="s">
        <v>167</v>
      </c>
    </row>
    <row r="793" spans="1:12" x14ac:dyDescent="0.3">
      <c r="A793" s="3">
        <v>1510991319</v>
      </c>
      <c r="B793" s="4">
        <v>43953</v>
      </c>
      <c r="C793" t="s">
        <v>3632</v>
      </c>
      <c r="D793" t="s">
        <v>3633</v>
      </c>
      <c r="E793" t="s">
        <v>3634</v>
      </c>
      <c r="F793" t="s">
        <v>1273</v>
      </c>
      <c r="G793" t="s">
        <v>173</v>
      </c>
      <c r="H793" t="s">
        <v>149</v>
      </c>
      <c r="I793" t="s">
        <v>3635</v>
      </c>
      <c r="J793" t="s">
        <v>3636</v>
      </c>
      <c r="K793" t="s">
        <v>614</v>
      </c>
      <c r="L793" t="s">
        <v>167</v>
      </c>
    </row>
    <row r="794" spans="1:12" x14ac:dyDescent="0.3">
      <c r="A794" s="3" t="s">
        <v>3637</v>
      </c>
      <c r="B794" s="4">
        <v>43953</v>
      </c>
      <c r="C794" t="s">
        <v>3638</v>
      </c>
      <c r="D794" t="s">
        <v>3639</v>
      </c>
      <c r="E794" t="s">
        <v>3640</v>
      </c>
      <c r="F794" t="s">
        <v>172</v>
      </c>
      <c r="G794" t="s">
        <v>173</v>
      </c>
      <c r="H794" t="s">
        <v>149</v>
      </c>
      <c r="I794" t="s">
        <v>3015</v>
      </c>
      <c r="K794" t="s">
        <v>2829</v>
      </c>
      <c r="L794" t="s">
        <v>360</v>
      </c>
    </row>
    <row r="795" spans="1:12" x14ac:dyDescent="0.3">
      <c r="A795" s="3">
        <v>1820983012</v>
      </c>
      <c r="B795" s="4">
        <v>43953</v>
      </c>
      <c r="C795" t="s">
        <v>3641</v>
      </c>
      <c r="D795" t="s">
        <v>1354</v>
      </c>
      <c r="E795" t="s">
        <v>3642</v>
      </c>
      <c r="F795" t="s">
        <v>3643</v>
      </c>
      <c r="G795" t="s">
        <v>1413</v>
      </c>
      <c r="H795" t="s">
        <v>149</v>
      </c>
      <c r="I795" t="s">
        <v>1408</v>
      </c>
      <c r="J795" t="s">
        <v>3644</v>
      </c>
      <c r="K795" t="s">
        <v>443</v>
      </c>
      <c r="L795" t="s">
        <v>167</v>
      </c>
    </row>
    <row r="796" spans="1:12" x14ac:dyDescent="0.3">
      <c r="A796" s="3" t="s">
        <v>3645</v>
      </c>
      <c r="B796" s="4">
        <v>43953</v>
      </c>
      <c r="C796" t="s">
        <v>3646</v>
      </c>
      <c r="D796" t="s">
        <v>1027</v>
      </c>
      <c r="E796" t="s">
        <v>373</v>
      </c>
      <c r="F796" t="s">
        <v>172</v>
      </c>
      <c r="G796" t="s">
        <v>173</v>
      </c>
      <c r="H796" t="s">
        <v>149</v>
      </c>
      <c r="I796" t="s">
        <v>3015</v>
      </c>
      <c r="K796" t="s">
        <v>2829</v>
      </c>
      <c r="L796" t="s">
        <v>360</v>
      </c>
    </row>
    <row r="797" spans="1:12" x14ac:dyDescent="0.3">
      <c r="A797" s="3">
        <v>1710992579</v>
      </c>
      <c r="B797" s="4">
        <v>43953</v>
      </c>
      <c r="C797" t="s">
        <v>2741</v>
      </c>
      <c r="D797" t="s">
        <v>3647</v>
      </c>
      <c r="E797" t="s">
        <v>3648</v>
      </c>
      <c r="F797" t="s">
        <v>3630</v>
      </c>
      <c r="G797" t="s">
        <v>316</v>
      </c>
      <c r="H797" t="s">
        <v>149</v>
      </c>
      <c r="I797" t="s">
        <v>218</v>
      </c>
      <c r="J797" t="s">
        <v>317</v>
      </c>
      <c r="K797" t="s">
        <v>1210</v>
      </c>
      <c r="L797" t="s">
        <v>152</v>
      </c>
    </row>
    <row r="798" spans="1:12" x14ac:dyDescent="0.3">
      <c r="A798" s="3">
        <v>1710992735</v>
      </c>
      <c r="B798" s="4">
        <v>43953</v>
      </c>
      <c r="C798" t="s">
        <v>3649</v>
      </c>
      <c r="D798" t="s">
        <v>3650</v>
      </c>
      <c r="E798" t="s">
        <v>3651</v>
      </c>
      <c r="F798" t="s">
        <v>3621</v>
      </c>
      <c r="G798" t="s">
        <v>248</v>
      </c>
      <c r="H798" t="s">
        <v>149</v>
      </c>
      <c r="I798" t="s">
        <v>249</v>
      </c>
      <c r="J798" t="s">
        <v>1172</v>
      </c>
      <c r="K798" t="s">
        <v>251</v>
      </c>
      <c r="L798" t="s">
        <v>228</v>
      </c>
    </row>
    <row r="799" spans="1:12" x14ac:dyDescent="0.3">
      <c r="A799" s="3">
        <v>1710992702</v>
      </c>
      <c r="B799" s="4">
        <v>43953</v>
      </c>
      <c r="C799" t="s">
        <v>3652</v>
      </c>
      <c r="D799" t="s">
        <v>3653</v>
      </c>
      <c r="E799" t="s">
        <v>3654</v>
      </c>
      <c r="F799" t="s">
        <v>3621</v>
      </c>
      <c r="G799" t="s">
        <v>248</v>
      </c>
      <c r="H799" t="s">
        <v>149</v>
      </c>
      <c r="I799" t="s">
        <v>249</v>
      </c>
      <c r="J799" t="s">
        <v>1313</v>
      </c>
      <c r="K799" t="s">
        <v>265</v>
      </c>
      <c r="L799" t="s">
        <v>228</v>
      </c>
    </row>
    <row r="800" spans="1:12" x14ac:dyDescent="0.3">
      <c r="A800" s="3">
        <v>1720991143</v>
      </c>
      <c r="B800" s="4">
        <v>43954</v>
      </c>
      <c r="C800" t="s">
        <v>3655</v>
      </c>
      <c r="D800" t="s">
        <v>1194</v>
      </c>
      <c r="E800" t="s">
        <v>3656</v>
      </c>
      <c r="F800" t="s">
        <v>3657</v>
      </c>
      <c r="G800" t="s">
        <v>498</v>
      </c>
      <c r="H800" t="s">
        <v>149</v>
      </c>
      <c r="I800" t="s">
        <v>218</v>
      </c>
      <c r="J800" t="s">
        <v>1317</v>
      </c>
      <c r="K800" t="s">
        <v>521</v>
      </c>
      <c r="L800" t="s">
        <v>167</v>
      </c>
    </row>
    <row r="801" spans="1:12" x14ac:dyDescent="0.3">
      <c r="A801" s="3">
        <v>1730991161</v>
      </c>
      <c r="B801" s="4">
        <v>43954</v>
      </c>
      <c r="C801" t="s">
        <v>3658</v>
      </c>
      <c r="D801" t="s">
        <v>3659</v>
      </c>
      <c r="E801" t="s">
        <v>3660</v>
      </c>
      <c r="F801" t="s">
        <v>3661</v>
      </c>
      <c r="G801" t="s">
        <v>240</v>
      </c>
      <c r="H801" t="s">
        <v>149</v>
      </c>
      <c r="I801" t="s">
        <v>218</v>
      </c>
      <c r="J801" t="s">
        <v>317</v>
      </c>
      <c r="K801" t="s">
        <v>3662</v>
      </c>
      <c r="L801" t="s">
        <v>243</v>
      </c>
    </row>
    <row r="802" spans="1:12" x14ac:dyDescent="0.3">
      <c r="A802" s="3">
        <v>1870991057</v>
      </c>
      <c r="B802" s="4">
        <v>43954</v>
      </c>
      <c r="C802" t="s">
        <v>3663</v>
      </c>
      <c r="D802" t="s">
        <v>3664</v>
      </c>
      <c r="E802" t="s">
        <v>3665</v>
      </c>
      <c r="F802" t="s">
        <v>3666</v>
      </c>
      <c r="G802" t="s">
        <v>689</v>
      </c>
      <c r="H802" t="s">
        <v>149</v>
      </c>
      <c r="I802" t="s">
        <v>1627</v>
      </c>
      <c r="J802" t="s">
        <v>3667</v>
      </c>
      <c r="K802" t="s">
        <v>443</v>
      </c>
      <c r="L802" t="s">
        <v>167</v>
      </c>
    </row>
    <row r="803" spans="1:12" x14ac:dyDescent="0.3">
      <c r="A803" s="3">
        <v>1710992502</v>
      </c>
      <c r="B803" s="4">
        <v>43954</v>
      </c>
      <c r="C803" t="s">
        <v>3668</v>
      </c>
      <c r="D803" t="s">
        <v>3669</v>
      </c>
      <c r="E803" t="s">
        <v>3670</v>
      </c>
      <c r="F803" t="s">
        <v>3630</v>
      </c>
      <c r="G803" t="s">
        <v>316</v>
      </c>
      <c r="H803" t="s">
        <v>149</v>
      </c>
      <c r="I803" t="s">
        <v>249</v>
      </c>
      <c r="J803" t="s">
        <v>1265</v>
      </c>
      <c r="K803" t="s">
        <v>3671</v>
      </c>
      <c r="L803" t="s">
        <v>3672</v>
      </c>
    </row>
    <row r="804" spans="1:12" x14ac:dyDescent="0.3">
      <c r="A804" s="3">
        <v>1730991218</v>
      </c>
      <c r="B804" s="4">
        <v>43954</v>
      </c>
      <c r="C804" t="s">
        <v>3673</v>
      </c>
      <c r="D804" t="s">
        <v>3674</v>
      </c>
      <c r="E804" t="s">
        <v>3675</v>
      </c>
      <c r="F804" t="s">
        <v>3676</v>
      </c>
      <c r="G804" t="s">
        <v>209</v>
      </c>
      <c r="H804" t="s">
        <v>149</v>
      </c>
      <c r="I804" t="s">
        <v>3677</v>
      </c>
      <c r="J804" t="s">
        <v>151</v>
      </c>
      <c r="K804" t="s">
        <v>251</v>
      </c>
      <c r="L804" t="s">
        <v>653</v>
      </c>
    </row>
    <row r="805" spans="1:12" x14ac:dyDescent="0.3">
      <c r="A805" s="3" t="s">
        <v>3678</v>
      </c>
      <c r="B805" s="4">
        <v>43954</v>
      </c>
      <c r="C805" t="s">
        <v>1722</v>
      </c>
      <c r="D805" t="s">
        <v>1839</v>
      </c>
      <c r="E805" t="s">
        <v>1175</v>
      </c>
      <c r="F805" t="s">
        <v>469</v>
      </c>
      <c r="G805" t="s">
        <v>301</v>
      </c>
      <c r="H805" t="s">
        <v>149</v>
      </c>
      <c r="I805" t="s">
        <v>3679</v>
      </c>
      <c r="K805" t="s">
        <v>3680</v>
      </c>
      <c r="L805" t="s">
        <v>325</v>
      </c>
    </row>
    <row r="806" spans="1:12" x14ac:dyDescent="0.3">
      <c r="A806" s="3">
        <v>1720991152</v>
      </c>
      <c r="B806" s="4">
        <v>43955</v>
      </c>
      <c r="C806" t="s">
        <v>3681</v>
      </c>
      <c r="D806" t="s">
        <v>3682</v>
      </c>
      <c r="E806" t="s">
        <v>307</v>
      </c>
      <c r="F806" t="s">
        <v>3657</v>
      </c>
      <c r="G806" t="s">
        <v>498</v>
      </c>
      <c r="H806" t="s">
        <v>149</v>
      </c>
      <c r="I806" t="s">
        <v>218</v>
      </c>
      <c r="J806" t="s">
        <v>3683</v>
      </c>
      <c r="K806" t="s">
        <v>614</v>
      </c>
      <c r="L806" t="s">
        <v>167</v>
      </c>
    </row>
    <row r="807" spans="1:12" x14ac:dyDescent="0.3">
      <c r="A807" s="3">
        <v>1720991529</v>
      </c>
      <c r="B807" s="4">
        <v>43955</v>
      </c>
      <c r="C807" t="s">
        <v>3684</v>
      </c>
      <c r="D807" t="s">
        <v>3685</v>
      </c>
      <c r="E807" t="s">
        <v>3686</v>
      </c>
      <c r="F807" t="s">
        <v>3614</v>
      </c>
      <c r="G807" t="s">
        <v>394</v>
      </c>
      <c r="H807" t="s">
        <v>149</v>
      </c>
      <c r="I807" t="s">
        <v>3687</v>
      </c>
      <c r="J807" t="s">
        <v>2125</v>
      </c>
      <c r="K807" t="s">
        <v>3688</v>
      </c>
      <c r="L807" t="s">
        <v>1012</v>
      </c>
    </row>
    <row r="808" spans="1:12" x14ac:dyDescent="0.3">
      <c r="A808" s="3">
        <v>1720991640</v>
      </c>
      <c r="B808" s="4">
        <v>43955</v>
      </c>
      <c r="C808" t="s">
        <v>3689</v>
      </c>
      <c r="D808" t="s">
        <v>3690</v>
      </c>
      <c r="E808" t="s">
        <v>2043</v>
      </c>
      <c r="F808" t="s">
        <v>3614</v>
      </c>
      <c r="G808" t="s">
        <v>394</v>
      </c>
      <c r="H808" t="s">
        <v>149</v>
      </c>
      <c r="I808" t="s">
        <v>218</v>
      </c>
      <c r="J808" t="s">
        <v>317</v>
      </c>
      <c r="K808" t="s">
        <v>3691</v>
      </c>
      <c r="L808" t="s">
        <v>243</v>
      </c>
    </row>
    <row r="809" spans="1:12" x14ac:dyDescent="0.3">
      <c r="A809" s="3">
        <v>1810981507</v>
      </c>
      <c r="B809" s="4">
        <v>43955</v>
      </c>
      <c r="C809" t="s">
        <v>2171</v>
      </c>
      <c r="D809" t="s">
        <v>384</v>
      </c>
      <c r="E809" t="s">
        <v>3692</v>
      </c>
      <c r="F809" t="s">
        <v>3693</v>
      </c>
      <c r="G809" t="s">
        <v>270</v>
      </c>
      <c r="H809" t="s">
        <v>149</v>
      </c>
      <c r="I809" t="s">
        <v>3694</v>
      </c>
      <c r="J809" t="s">
        <v>3695</v>
      </c>
      <c r="K809" t="s">
        <v>443</v>
      </c>
      <c r="L809" t="s">
        <v>167</v>
      </c>
    </row>
    <row r="810" spans="1:12" x14ac:dyDescent="0.3">
      <c r="A810" s="3">
        <v>1810981524</v>
      </c>
      <c r="B810" s="4">
        <v>43955</v>
      </c>
      <c r="C810" t="s">
        <v>3696</v>
      </c>
      <c r="D810" t="s">
        <v>3697</v>
      </c>
      <c r="E810" t="s">
        <v>333</v>
      </c>
      <c r="F810" t="s">
        <v>3693</v>
      </c>
      <c r="G810" t="s">
        <v>270</v>
      </c>
      <c r="H810" t="s">
        <v>149</v>
      </c>
      <c r="I810" t="s">
        <v>3694</v>
      </c>
      <c r="J810" t="s">
        <v>3695</v>
      </c>
      <c r="K810" t="s">
        <v>443</v>
      </c>
      <c r="L810" t="s">
        <v>167</v>
      </c>
    </row>
    <row r="811" spans="1:12" x14ac:dyDescent="0.3">
      <c r="A811" s="3" t="s">
        <v>3698</v>
      </c>
      <c r="B811" s="4">
        <v>43955</v>
      </c>
      <c r="C811" t="s">
        <v>3699</v>
      </c>
      <c r="D811" t="s">
        <v>3700</v>
      </c>
      <c r="E811" t="s">
        <v>3701</v>
      </c>
      <c r="F811" t="s">
        <v>547</v>
      </c>
      <c r="G811" t="s">
        <v>173</v>
      </c>
      <c r="H811" t="s">
        <v>149</v>
      </c>
      <c r="I811" t="s">
        <v>587</v>
      </c>
      <c r="K811" t="s">
        <v>3702</v>
      </c>
      <c r="L811" t="s">
        <v>647</v>
      </c>
    </row>
    <row r="812" spans="1:12" x14ac:dyDescent="0.3">
      <c r="A812" s="3">
        <v>1710981154</v>
      </c>
      <c r="B812" s="4">
        <v>43956</v>
      </c>
      <c r="C812" t="s">
        <v>1830</v>
      </c>
      <c r="D812" t="s">
        <v>3703</v>
      </c>
      <c r="E812" t="s">
        <v>3704</v>
      </c>
      <c r="F812" t="s">
        <v>3705</v>
      </c>
      <c r="G812" t="s">
        <v>534</v>
      </c>
      <c r="H812" t="s">
        <v>149</v>
      </c>
      <c r="I812" t="s">
        <v>3706</v>
      </c>
      <c r="J812" t="s">
        <v>184</v>
      </c>
      <c r="K812" t="s">
        <v>265</v>
      </c>
      <c r="L812" t="s">
        <v>228</v>
      </c>
    </row>
    <row r="813" spans="1:12" x14ac:dyDescent="0.3">
      <c r="A813" s="3">
        <v>1710992739</v>
      </c>
      <c r="B813" s="4">
        <v>43957</v>
      </c>
      <c r="C813" t="s">
        <v>1748</v>
      </c>
      <c r="D813" t="s">
        <v>3707</v>
      </c>
      <c r="E813" t="s">
        <v>3708</v>
      </c>
      <c r="F813" t="s">
        <v>3621</v>
      </c>
      <c r="G813" t="s">
        <v>248</v>
      </c>
      <c r="H813" t="s">
        <v>149</v>
      </c>
      <c r="I813" t="s">
        <v>218</v>
      </c>
      <c r="K813" t="s">
        <v>251</v>
      </c>
      <c r="L813" t="s">
        <v>228</v>
      </c>
    </row>
    <row r="814" spans="1:12" x14ac:dyDescent="0.3">
      <c r="A814" s="3">
        <v>1910961018</v>
      </c>
      <c r="B814" s="4">
        <v>43957</v>
      </c>
      <c r="C814" t="s">
        <v>3709</v>
      </c>
      <c r="D814" t="s">
        <v>3710</v>
      </c>
      <c r="E814" t="s">
        <v>3711</v>
      </c>
      <c r="F814" t="s">
        <v>3712</v>
      </c>
      <c r="G814" t="s">
        <v>201</v>
      </c>
      <c r="H814" t="s">
        <v>149</v>
      </c>
      <c r="I814" t="s">
        <v>3713</v>
      </c>
      <c r="J814" t="s">
        <v>3714</v>
      </c>
      <c r="K814" t="s">
        <v>3715</v>
      </c>
      <c r="L814" t="s">
        <v>647</v>
      </c>
    </row>
    <row r="815" spans="1:12" x14ac:dyDescent="0.3">
      <c r="A815" s="3">
        <v>1740991229</v>
      </c>
      <c r="B815" s="4">
        <v>43957</v>
      </c>
      <c r="C815" t="s">
        <v>3716</v>
      </c>
      <c r="D815" t="s">
        <v>1906</v>
      </c>
      <c r="E815" t="s">
        <v>916</v>
      </c>
      <c r="F815" t="s">
        <v>3717</v>
      </c>
      <c r="G815" t="s">
        <v>1291</v>
      </c>
      <c r="H815" t="s">
        <v>149</v>
      </c>
      <c r="I815" t="s">
        <v>1356</v>
      </c>
      <c r="J815" t="s">
        <v>1009</v>
      </c>
      <c r="K815" t="s">
        <v>265</v>
      </c>
      <c r="L815" t="s">
        <v>228</v>
      </c>
    </row>
    <row r="816" spans="1:12" x14ac:dyDescent="0.3">
      <c r="A816" s="3">
        <v>1720991509</v>
      </c>
      <c r="B816" s="4">
        <v>43957</v>
      </c>
      <c r="C816" t="s">
        <v>3718</v>
      </c>
      <c r="D816" t="s">
        <v>2503</v>
      </c>
      <c r="E816" t="s">
        <v>1355</v>
      </c>
      <c r="F816" t="s">
        <v>3614</v>
      </c>
      <c r="G816" t="s">
        <v>394</v>
      </c>
      <c r="H816" t="s">
        <v>149</v>
      </c>
      <c r="I816" t="s">
        <v>218</v>
      </c>
      <c r="J816" t="s">
        <v>218</v>
      </c>
      <c r="K816" t="s">
        <v>251</v>
      </c>
      <c r="L816" t="s">
        <v>228</v>
      </c>
    </row>
    <row r="817" spans="1:12" x14ac:dyDescent="0.3">
      <c r="A817" s="3">
        <v>1720991074</v>
      </c>
      <c r="B817" s="4">
        <v>43957</v>
      </c>
      <c r="C817" t="s">
        <v>3719</v>
      </c>
      <c r="D817" t="s">
        <v>3720</v>
      </c>
      <c r="E817" t="s">
        <v>3721</v>
      </c>
      <c r="F817" t="s">
        <v>3657</v>
      </c>
      <c r="G817" t="s">
        <v>498</v>
      </c>
      <c r="H817" t="s">
        <v>149</v>
      </c>
      <c r="I817" t="s">
        <v>218</v>
      </c>
      <c r="J817" t="s">
        <v>317</v>
      </c>
      <c r="K817" t="s">
        <v>251</v>
      </c>
      <c r="L817" t="s">
        <v>228</v>
      </c>
    </row>
    <row r="818" spans="1:12" x14ac:dyDescent="0.3">
      <c r="A818" s="3">
        <v>1710992598</v>
      </c>
      <c r="B818" s="4">
        <v>43957</v>
      </c>
      <c r="C818" t="s">
        <v>3722</v>
      </c>
      <c r="D818" t="s">
        <v>3723</v>
      </c>
      <c r="E818" t="s">
        <v>3724</v>
      </c>
      <c r="F818" t="s">
        <v>3621</v>
      </c>
      <c r="G818" t="s">
        <v>248</v>
      </c>
      <c r="H818" t="s">
        <v>149</v>
      </c>
      <c r="I818" t="s">
        <v>249</v>
      </c>
      <c r="J818" t="s">
        <v>2606</v>
      </c>
      <c r="K818" t="s">
        <v>251</v>
      </c>
      <c r="L818" t="s">
        <v>228</v>
      </c>
    </row>
    <row r="819" spans="1:12" x14ac:dyDescent="0.3">
      <c r="A819" s="3">
        <v>1720991683</v>
      </c>
      <c r="B819" s="4">
        <v>43957</v>
      </c>
      <c r="C819" t="s">
        <v>3725</v>
      </c>
      <c r="D819" t="s">
        <v>3726</v>
      </c>
      <c r="E819" t="s">
        <v>3727</v>
      </c>
      <c r="F819" t="s">
        <v>3614</v>
      </c>
      <c r="G819" t="s">
        <v>394</v>
      </c>
      <c r="H819" t="s">
        <v>149</v>
      </c>
      <c r="I819" t="s">
        <v>3728</v>
      </c>
      <c r="J819" t="s">
        <v>3729</v>
      </c>
      <c r="K819" t="s">
        <v>251</v>
      </c>
      <c r="L819" t="s">
        <v>228</v>
      </c>
    </row>
    <row r="820" spans="1:12" x14ac:dyDescent="0.3">
      <c r="A820" s="3">
        <v>1720991628</v>
      </c>
      <c r="B820" s="4">
        <v>43957</v>
      </c>
      <c r="C820" t="s">
        <v>3730</v>
      </c>
      <c r="D820" t="s">
        <v>3731</v>
      </c>
      <c r="E820" t="s">
        <v>3732</v>
      </c>
      <c r="F820" t="s">
        <v>3614</v>
      </c>
      <c r="G820" t="s">
        <v>394</v>
      </c>
      <c r="H820" t="s">
        <v>149</v>
      </c>
      <c r="I820" t="s">
        <v>3733</v>
      </c>
      <c r="J820" t="s">
        <v>3734</v>
      </c>
      <c r="K820" t="s">
        <v>3733</v>
      </c>
      <c r="L820" t="s">
        <v>3735</v>
      </c>
    </row>
    <row r="821" spans="1:12" x14ac:dyDescent="0.3">
      <c r="A821" s="3">
        <v>1720991544</v>
      </c>
      <c r="B821" s="4">
        <v>43957</v>
      </c>
      <c r="C821" t="s">
        <v>3736</v>
      </c>
      <c r="D821" t="s">
        <v>3518</v>
      </c>
      <c r="E821" t="s">
        <v>3737</v>
      </c>
      <c r="F821" t="s">
        <v>3614</v>
      </c>
      <c r="G821" t="s">
        <v>394</v>
      </c>
      <c r="H821" t="s">
        <v>149</v>
      </c>
      <c r="I821" t="s">
        <v>218</v>
      </c>
      <c r="J821" t="s">
        <v>317</v>
      </c>
      <c r="K821" t="s">
        <v>251</v>
      </c>
      <c r="L821" t="s">
        <v>228</v>
      </c>
    </row>
    <row r="822" spans="1:12" x14ac:dyDescent="0.3">
      <c r="A822" s="3">
        <v>1620991303</v>
      </c>
      <c r="B822" s="4">
        <v>43964</v>
      </c>
      <c r="C822" t="s">
        <v>3738</v>
      </c>
      <c r="D822" t="s">
        <v>3739</v>
      </c>
      <c r="E822" t="s">
        <v>3740</v>
      </c>
      <c r="F822" t="s">
        <v>2098</v>
      </c>
      <c r="G822" t="s">
        <v>394</v>
      </c>
      <c r="H822" t="s">
        <v>149</v>
      </c>
      <c r="I822" t="s">
        <v>3741</v>
      </c>
      <c r="J822" t="s">
        <v>3742</v>
      </c>
      <c r="K822" t="s">
        <v>3743</v>
      </c>
      <c r="L822" t="s">
        <v>418</v>
      </c>
    </row>
    <row r="823" spans="1:12" x14ac:dyDescent="0.3">
      <c r="A823" s="3">
        <v>1720991501</v>
      </c>
      <c r="B823" s="4">
        <v>43964</v>
      </c>
      <c r="C823" t="s">
        <v>3744</v>
      </c>
      <c r="D823" t="s">
        <v>3745</v>
      </c>
      <c r="E823" t="s">
        <v>3746</v>
      </c>
      <c r="F823" t="s">
        <v>3614</v>
      </c>
      <c r="G823" t="s">
        <v>394</v>
      </c>
      <c r="H823" t="s">
        <v>149</v>
      </c>
      <c r="I823" t="s">
        <v>218</v>
      </c>
      <c r="J823" t="s">
        <v>3747</v>
      </c>
      <c r="K823" t="s">
        <v>1048</v>
      </c>
      <c r="L823" t="s">
        <v>228</v>
      </c>
    </row>
    <row r="824" spans="1:12" x14ac:dyDescent="0.3">
      <c r="A824" s="3">
        <v>1720991126</v>
      </c>
      <c r="B824" s="4">
        <v>43965</v>
      </c>
      <c r="C824" t="s">
        <v>3748</v>
      </c>
      <c r="D824" t="s">
        <v>3749</v>
      </c>
      <c r="E824" t="s">
        <v>363</v>
      </c>
      <c r="F824" t="s">
        <v>3657</v>
      </c>
      <c r="G824" t="s">
        <v>498</v>
      </c>
      <c r="H824" t="s">
        <v>149</v>
      </c>
      <c r="I824" t="s">
        <v>226</v>
      </c>
      <c r="J824" t="s">
        <v>344</v>
      </c>
      <c r="K824" t="s">
        <v>614</v>
      </c>
      <c r="L824" t="s">
        <v>167</v>
      </c>
    </row>
    <row r="825" spans="1:12" x14ac:dyDescent="0.3">
      <c r="A825" s="3">
        <v>1740991211</v>
      </c>
      <c r="B825" s="4">
        <v>43965</v>
      </c>
      <c r="C825" t="s">
        <v>2372</v>
      </c>
      <c r="D825" t="s">
        <v>362</v>
      </c>
      <c r="E825" t="s">
        <v>3750</v>
      </c>
      <c r="F825" t="s">
        <v>3717</v>
      </c>
      <c r="G825" t="s">
        <v>1291</v>
      </c>
      <c r="H825" t="s">
        <v>149</v>
      </c>
      <c r="I825" t="s">
        <v>2682</v>
      </c>
      <c r="J825" t="s">
        <v>3751</v>
      </c>
      <c r="K825" t="s">
        <v>251</v>
      </c>
      <c r="L825" t="s">
        <v>228</v>
      </c>
    </row>
    <row r="826" spans="1:12" x14ac:dyDescent="0.3">
      <c r="A826" s="3">
        <v>1710992751</v>
      </c>
      <c r="B826" s="4">
        <v>43965</v>
      </c>
      <c r="C826" t="s">
        <v>3752</v>
      </c>
      <c r="D826" t="s">
        <v>3753</v>
      </c>
      <c r="E826" t="s">
        <v>3754</v>
      </c>
      <c r="F826" t="s">
        <v>3621</v>
      </c>
      <c r="G826" t="s">
        <v>248</v>
      </c>
      <c r="H826" t="s">
        <v>149</v>
      </c>
      <c r="I826" t="s">
        <v>249</v>
      </c>
      <c r="K826" t="s">
        <v>251</v>
      </c>
      <c r="L826" t="s">
        <v>228</v>
      </c>
    </row>
    <row r="827" spans="1:12" x14ac:dyDescent="0.3">
      <c r="A827" s="3">
        <v>1740991236</v>
      </c>
      <c r="B827" s="4">
        <v>43965</v>
      </c>
      <c r="C827" t="s">
        <v>3755</v>
      </c>
      <c r="D827" t="s">
        <v>3756</v>
      </c>
      <c r="E827" t="s">
        <v>3757</v>
      </c>
      <c r="F827" t="s">
        <v>3717</v>
      </c>
      <c r="G827" t="s">
        <v>1291</v>
      </c>
      <c r="H827" t="s">
        <v>149</v>
      </c>
      <c r="I827" t="s">
        <v>1627</v>
      </c>
      <c r="J827" t="s">
        <v>3758</v>
      </c>
      <c r="K827" t="s">
        <v>251</v>
      </c>
      <c r="L827" t="s">
        <v>228</v>
      </c>
    </row>
    <row r="828" spans="1:12" x14ac:dyDescent="0.3">
      <c r="A828" s="3">
        <v>1870991041</v>
      </c>
      <c r="B828" s="4">
        <v>43965</v>
      </c>
      <c r="C828" t="s">
        <v>3759</v>
      </c>
      <c r="D828" t="s">
        <v>3760</v>
      </c>
      <c r="E828" t="s">
        <v>3761</v>
      </c>
      <c r="F828" t="s">
        <v>3666</v>
      </c>
      <c r="G828" t="s">
        <v>689</v>
      </c>
      <c r="H828" t="s">
        <v>149</v>
      </c>
      <c r="I828" t="s">
        <v>3762</v>
      </c>
      <c r="J828" t="s">
        <v>1566</v>
      </c>
      <c r="K828" t="s">
        <v>630</v>
      </c>
      <c r="L828" t="s">
        <v>167</v>
      </c>
    </row>
    <row r="829" spans="1:12" x14ac:dyDescent="0.3">
      <c r="A829" s="3" t="s">
        <v>3763</v>
      </c>
      <c r="B829" s="4">
        <v>43966</v>
      </c>
      <c r="C829" t="s">
        <v>3764</v>
      </c>
      <c r="D829" t="s">
        <v>3765</v>
      </c>
      <c r="E829" t="s">
        <v>3766</v>
      </c>
      <c r="F829" t="s">
        <v>547</v>
      </c>
      <c r="G829" t="s">
        <v>173</v>
      </c>
      <c r="H829" t="s">
        <v>149</v>
      </c>
      <c r="I829" t="s">
        <v>218</v>
      </c>
      <c r="J829" t="s">
        <v>317</v>
      </c>
      <c r="K829" t="s">
        <v>3767</v>
      </c>
      <c r="L829" t="s">
        <v>3768</v>
      </c>
    </row>
    <row r="830" spans="1:12" x14ac:dyDescent="0.3">
      <c r="A830" s="3">
        <v>1540991208</v>
      </c>
      <c r="B830" s="4">
        <v>43966</v>
      </c>
      <c r="C830" t="s">
        <v>3340</v>
      </c>
      <c r="D830" t="s">
        <v>3341</v>
      </c>
      <c r="E830" t="s">
        <v>3342</v>
      </c>
      <c r="F830" t="s">
        <v>1321</v>
      </c>
      <c r="G830" t="s">
        <v>1291</v>
      </c>
      <c r="H830" t="s">
        <v>149</v>
      </c>
      <c r="I830" t="s">
        <v>218</v>
      </c>
      <c r="K830" t="s">
        <v>2918</v>
      </c>
      <c r="L830" t="s">
        <v>640</v>
      </c>
    </row>
    <row r="831" spans="1:12" x14ac:dyDescent="0.3">
      <c r="A831" s="3" t="s">
        <v>3769</v>
      </c>
      <c r="B831" s="4">
        <v>43970</v>
      </c>
      <c r="C831" t="s">
        <v>591</v>
      </c>
      <c r="D831" t="s">
        <v>3770</v>
      </c>
      <c r="E831" t="s">
        <v>3771</v>
      </c>
      <c r="F831" t="s">
        <v>3772</v>
      </c>
      <c r="G831" t="s">
        <v>783</v>
      </c>
      <c r="H831" t="s">
        <v>149</v>
      </c>
      <c r="I831" t="s">
        <v>3773</v>
      </c>
      <c r="K831" t="s">
        <v>3774</v>
      </c>
      <c r="L831" t="s">
        <v>325</v>
      </c>
    </row>
    <row r="832" spans="1:12" x14ac:dyDescent="0.3">
      <c r="A832" s="3" t="s">
        <v>3775</v>
      </c>
      <c r="B832" s="4">
        <v>43972</v>
      </c>
      <c r="C832" t="s">
        <v>3776</v>
      </c>
      <c r="D832" t="s">
        <v>3777</v>
      </c>
      <c r="E832" t="s">
        <v>2152</v>
      </c>
      <c r="F832" t="s">
        <v>3555</v>
      </c>
      <c r="G832" t="s">
        <v>173</v>
      </c>
      <c r="H832" t="s">
        <v>149</v>
      </c>
      <c r="I832" t="s">
        <v>3778</v>
      </c>
      <c r="J832" t="s">
        <v>344</v>
      </c>
      <c r="K832" t="s">
        <v>549</v>
      </c>
      <c r="L832" t="s">
        <v>1375</v>
      </c>
    </row>
    <row r="833" spans="1:12" x14ac:dyDescent="0.3">
      <c r="A833" s="3" t="s">
        <v>3779</v>
      </c>
      <c r="B833" s="4">
        <v>43977</v>
      </c>
      <c r="C833" t="s">
        <v>3780</v>
      </c>
      <c r="D833" t="s">
        <v>3781</v>
      </c>
      <c r="E833" t="s">
        <v>3782</v>
      </c>
      <c r="F833" t="s">
        <v>172</v>
      </c>
      <c r="G833" t="s">
        <v>173</v>
      </c>
      <c r="H833" t="s">
        <v>149</v>
      </c>
      <c r="I833" t="s">
        <v>3783</v>
      </c>
      <c r="K833" t="s">
        <v>3784</v>
      </c>
      <c r="L833" t="s">
        <v>884</v>
      </c>
    </row>
    <row r="834" spans="1:12" x14ac:dyDescent="0.3">
      <c r="A834" s="3" t="s">
        <v>3785</v>
      </c>
      <c r="B834" s="4">
        <v>43978</v>
      </c>
      <c r="C834" t="s">
        <v>3786</v>
      </c>
      <c r="D834" t="s">
        <v>3787</v>
      </c>
      <c r="E834" t="s">
        <v>3788</v>
      </c>
      <c r="F834" t="s">
        <v>182</v>
      </c>
      <c r="G834" t="s">
        <v>173</v>
      </c>
      <c r="H834" t="s">
        <v>149</v>
      </c>
      <c r="I834" t="s">
        <v>3789</v>
      </c>
      <c r="J834" t="s">
        <v>448</v>
      </c>
      <c r="K834" t="s">
        <v>3790</v>
      </c>
      <c r="L834" t="s">
        <v>1375</v>
      </c>
    </row>
    <row r="835" spans="1:12" x14ac:dyDescent="0.3">
      <c r="A835" s="3" t="s">
        <v>3791</v>
      </c>
      <c r="B835" s="4">
        <v>43978</v>
      </c>
      <c r="C835" t="s">
        <v>3792</v>
      </c>
      <c r="D835" t="s">
        <v>991</v>
      </c>
      <c r="E835" t="s">
        <v>3793</v>
      </c>
      <c r="F835" t="s">
        <v>172</v>
      </c>
      <c r="G835" t="s">
        <v>173</v>
      </c>
      <c r="H835" t="s">
        <v>149</v>
      </c>
      <c r="I835" t="s">
        <v>3794</v>
      </c>
      <c r="J835" t="s">
        <v>448</v>
      </c>
      <c r="K835" t="s">
        <v>3795</v>
      </c>
      <c r="L835" t="s">
        <v>1375</v>
      </c>
    </row>
    <row r="836" spans="1:12" x14ac:dyDescent="0.3">
      <c r="A836" s="3">
        <v>1620991124</v>
      </c>
      <c r="B836" s="4">
        <v>43992</v>
      </c>
      <c r="C836" t="s">
        <v>3796</v>
      </c>
      <c r="D836" t="s">
        <v>573</v>
      </c>
      <c r="E836" t="s">
        <v>3797</v>
      </c>
      <c r="F836" t="s">
        <v>2069</v>
      </c>
      <c r="G836" t="s">
        <v>498</v>
      </c>
      <c r="H836" t="s">
        <v>149</v>
      </c>
      <c r="I836" t="s">
        <v>3798</v>
      </c>
      <c r="K836" t="s">
        <v>872</v>
      </c>
      <c r="L836" t="s">
        <v>873</v>
      </c>
    </row>
    <row r="837" spans="1:12" x14ac:dyDescent="0.3">
      <c r="A837" s="3">
        <v>1410991144</v>
      </c>
      <c r="B837" s="4">
        <v>43994</v>
      </c>
      <c r="C837" t="s">
        <v>3799</v>
      </c>
      <c r="D837" t="s">
        <v>3800</v>
      </c>
      <c r="E837" t="s">
        <v>3801</v>
      </c>
      <c r="F837" t="s">
        <v>217</v>
      </c>
      <c r="G837" t="s">
        <v>173</v>
      </c>
      <c r="H837" t="s">
        <v>149</v>
      </c>
      <c r="I837" t="s">
        <v>3802</v>
      </c>
      <c r="J837" t="s">
        <v>448</v>
      </c>
      <c r="K837" t="s">
        <v>3803</v>
      </c>
      <c r="L837" t="s">
        <v>1375</v>
      </c>
    </row>
    <row r="838" spans="1:12" x14ac:dyDescent="0.3">
      <c r="A838" s="3">
        <v>1530991210</v>
      </c>
      <c r="B838" s="4">
        <v>43998</v>
      </c>
      <c r="C838" t="s">
        <v>3804</v>
      </c>
      <c r="D838" t="s">
        <v>3805</v>
      </c>
      <c r="E838" t="s">
        <v>3806</v>
      </c>
      <c r="F838" t="s">
        <v>3807</v>
      </c>
      <c r="G838" t="s">
        <v>209</v>
      </c>
      <c r="H838" t="s">
        <v>149</v>
      </c>
      <c r="I838" t="s">
        <v>3808</v>
      </c>
      <c r="J838" t="s">
        <v>175</v>
      </c>
      <c r="K838" t="s">
        <v>3809</v>
      </c>
      <c r="L838" t="s">
        <v>360</v>
      </c>
    </row>
    <row r="839" spans="1:12" x14ac:dyDescent="0.3">
      <c r="A839" s="3" t="s">
        <v>3810</v>
      </c>
      <c r="B839" s="4">
        <v>44004</v>
      </c>
      <c r="C839" t="s">
        <v>3811</v>
      </c>
      <c r="D839" t="s">
        <v>3812</v>
      </c>
      <c r="E839" t="s">
        <v>3813</v>
      </c>
      <c r="F839" t="s">
        <v>3555</v>
      </c>
      <c r="G839" t="s">
        <v>173</v>
      </c>
      <c r="H839" t="s">
        <v>149</v>
      </c>
      <c r="I839" t="s">
        <v>3814</v>
      </c>
      <c r="K839" t="s">
        <v>3815</v>
      </c>
      <c r="L839" t="s">
        <v>1375</v>
      </c>
    </row>
    <row r="840" spans="1:12" x14ac:dyDescent="0.3">
      <c r="A840" s="3" t="s">
        <v>3816</v>
      </c>
      <c r="B840" s="4">
        <v>44006</v>
      </c>
      <c r="C840" t="s">
        <v>3817</v>
      </c>
      <c r="D840" t="s">
        <v>1165</v>
      </c>
      <c r="E840" t="s">
        <v>2616</v>
      </c>
      <c r="F840" t="s">
        <v>172</v>
      </c>
      <c r="G840" t="s">
        <v>173</v>
      </c>
      <c r="H840" t="s">
        <v>149</v>
      </c>
      <c r="I840" t="s">
        <v>3818</v>
      </c>
      <c r="K840" t="s">
        <v>3819</v>
      </c>
      <c r="L840" t="s">
        <v>1375</v>
      </c>
    </row>
    <row r="841" spans="1:12" x14ac:dyDescent="0.3">
      <c r="A841" s="3" t="s">
        <v>3820</v>
      </c>
      <c r="B841" s="4">
        <v>44011</v>
      </c>
      <c r="C841" t="s">
        <v>1045</v>
      </c>
      <c r="D841" t="s">
        <v>3821</v>
      </c>
      <c r="E841" t="s">
        <v>3822</v>
      </c>
      <c r="F841" t="s">
        <v>3705</v>
      </c>
      <c r="G841" t="s">
        <v>534</v>
      </c>
      <c r="H841" t="s">
        <v>149</v>
      </c>
      <c r="I841" t="s">
        <v>3823</v>
      </c>
      <c r="K841" t="s">
        <v>3824</v>
      </c>
      <c r="L841" t="s">
        <v>3271</v>
      </c>
    </row>
    <row r="842" spans="1:12" x14ac:dyDescent="0.3">
      <c r="A842" s="3">
        <v>1410991502</v>
      </c>
      <c r="B842" s="4">
        <v>44018</v>
      </c>
      <c r="C842" t="s">
        <v>3825</v>
      </c>
      <c r="D842" t="s">
        <v>3826</v>
      </c>
      <c r="E842" t="s">
        <v>842</v>
      </c>
      <c r="F842" t="s">
        <v>217</v>
      </c>
      <c r="G842" t="s">
        <v>173</v>
      </c>
      <c r="H842" t="s">
        <v>149</v>
      </c>
      <c r="I842" t="s">
        <v>3827</v>
      </c>
      <c r="J842" t="s">
        <v>709</v>
      </c>
      <c r="K842" t="s">
        <v>3828</v>
      </c>
      <c r="L842" t="s">
        <v>360</v>
      </c>
    </row>
    <row r="843" spans="1:12" x14ac:dyDescent="0.3">
      <c r="A843" s="3" t="s">
        <v>3829</v>
      </c>
      <c r="B843" s="4">
        <v>44020</v>
      </c>
      <c r="C843" t="s">
        <v>3830</v>
      </c>
      <c r="D843" t="s">
        <v>3831</v>
      </c>
      <c r="E843" t="s">
        <v>3832</v>
      </c>
      <c r="F843" t="s">
        <v>2002</v>
      </c>
      <c r="G843" t="s">
        <v>240</v>
      </c>
      <c r="H843" t="s">
        <v>149</v>
      </c>
      <c r="I843" t="s">
        <v>3833</v>
      </c>
      <c r="K843" t="s">
        <v>3834</v>
      </c>
      <c r="L843" t="s">
        <v>360</v>
      </c>
    </row>
    <row r="844" spans="1:12" x14ac:dyDescent="0.3">
      <c r="A844" s="3" t="s">
        <v>3835</v>
      </c>
      <c r="B844" s="4">
        <v>44020</v>
      </c>
      <c r="C844" t="s">
        <v>3836</v>
      </c>
      <c r="D844" t="s">
        <v>3837</v>
      </c>
      <c r="E844" t="s">
        <v>3838</v>
      </c>
      <c r="F844" t="s">
        <v>547</v>
      </c>
      <c r="G844" t="s">
        <v>173</v>
      </c>
      <c r="H844" t="s">
        <v>149</v>
      </c>
      <c r="I844" t="s">
        <v>3411</v>
      </c>
      <c r="J844" t="s">
        <v>175</v>
      </c>
      <c r="K844" t="s">
        <v>3839</v>
      </c>
      <c r="L844" t="s">
        <v>360</v>
      </c>
    </row>
    <row r="845" spans="1:12" x14ac:dyDescent="0.3">
      <c r="A845" s="3">
        <v>1620991268</v>
      </c>
      <c r="B845" s="4">
        <v>44027</v>
      </c>
      <c r="C845" t="s">
        <v>3840</v>
      </c>
      <c r="D845" t="s">
        <v>1098</v>
      </c>
      <c r="E845" t="s">
        <v>2337</v>
      </c>
      <c r="F845" t="s">
        <v>2098</v>
      </c>
      <c r="G845" t="s">
        <v>394</v>
      </c>
      <c r="H845" t="s">
        <v>149</v>
      </c>
      <c r="I845" t="s">
        <v>3841</v>
      </c>
      <c r="J845" t="s">
        <v>3842</v>
      </c>
      <c r="K845" t="s">
        <v>3843</v>
      </c>
      <c r="L845" t="s">
        <v>1005</v>
      </c>
    </row>
    <row r="846" spans="1:12" x14ac:dyDescent="0.3">
      <c r="A846" s="3">
        <v>1610991147</v>
      </c>
      <c r="B846" s="4">
        <v>44030</v>
      </c>
      <c r="C846" t="s">
        <v>3844</v>
      </c>
      <c r="D846" t="s">
        <v>3845</v>
      </c>
      <c r="E846" t="s">
        <v>3846</v>
      </c>
      <c r="F846" t="s">
        <v>3847</v>
      </c>
      <c r="G846" t="s">
        <v>173</v>
      </c>
      <c r="H846" t="s">
        <v>149</v>
      </c>
      <c r="I846" t="s">
        <v>3848</v>
      </c>
      <c r="J846" t="s">
        <v>151</v>
      </c>
      <c r="K846" t="s">
        <v>2075</v>
      </c>
      <c r="L846" t="s">
        <v>325</v>
      </c>
    </row>
    <row r="847" spans="1:12" x14ac:dyDescent="0.3">
      <c r="A847" s="3">
        <v>1410991536</v>
      </c>
      <c r="B847" s="4">
        <v>44036</v>
      </c>
      <c r="C847" t="s">
        <v>3849</v>
      </c>
      <c r="D847" t="s">
        <v>3850</v>
      </c>
      <c r="E847" t="s">
        <v>3851</v>
      </c>
      <c r="F847" t="s">
        <v>217</v>
      </c>
      <c r="G847" t="s">
        <v>173</v>
      </c>
      <c r="H847" t="s">
        <v>149</v>
      </c>
      <c r="I847" t="s">
        <v>3520</v>
      </c>
      <c r="J847" t="s">
        <v>175</v>
      </c>
      <c r="K847" t="s">
        <v>3521</v>
      </c>
      <c r="L847" t="s">
        <v>325</v>
      </c>
    </row>
    <row r="848" spans="1:12" x14ac:dyDescent="0.3">
      <c r="A848" s="3">
        <v>1550991089</v>
      </c>
      <c r="B848" s="4">
        <v>44043</v>
      </c>
      <c r="C848" t="s">
        <v>3852</v>
      </c>
      <c r="D848" t="s">
        <v>3853</v>
      </c>
      <c r="E848" t="s">
        <v>3854</v>
      </c>
      <c r="F848" t="s">
        <v>1167</v>
      </c>
      <c r="G848" t="s">
        <v>301</v>
      </c>
      <c r="H848" t="s">
        <v>149</v>
      </c>
      <c r="I848" t="s">
        <v>587</v>
      </c>
      <c r="J848" t="s">
        <v>463</v>
      </c>
      <c r="K848" t="s">
        <v>304</v>
      </c>
      <c r="L848" t="s">
        <v>167</v>
      </c>
    </row>
    <row r="849" spans="1:12" x14ac:dyDescent="0.3">
      <c r="A849" s="3" t="s">
        <v>3855</v>
      </c>
      <c r="B849" s="4">
        <v>44043</v>
      </c>
      <c r="C849" t="s">
        <v>3856</v>
      </c>
      <c r="D849" t="s">
        <v>3857</v>
      </c>
      <c r="E849" t="s">
        <v>3858</v>
      </c>
      <c r="F849" t="s">
        <v>568</v>
      </c>
      <c r="G849" t="s">
        <v>569</v>
      </c>
      <c r="H849" t="s">
        <v>149</v>
      </c>
      <c r="I849" t="s">
        <v>3859</v>
      </c>
      <c r="J849" t="s">
        <v>175</v>
      </c>
      <c r="K849" t="s">
        <v>3860</v>
      </c>
      <c r="L849" t="s">
        <v>360</v>
      </c>
    </row>
    <row r="850" spans="1:12" x14ac:dyDescent="0.3">
      <c r="A850" s="3" t="s">
        <v>3861</v>
      </c>
      <c r="B850" s="4">
        <v>44043</v>
      </c>
      <c r="C850" t="s">
        <v>3862</v>
      </c>
      <c r="D850" t="s">
        <v>3863</v>
      </c>
      <c r="E850" t="s">
        <v>3864</v>
      </c>
      <c r="F850" t="s">
        <v>191</v>
      </c>
      <c r="G850" t="s">
        <v>192</v>
      </c>
      <c r="H850" t="s">
        <v>149</v>
      </c>
      <c r="I850" t="s">
        <v>3865</v>
      </c>
      <c r="K850" t="s">
        <v>3866</v>
      </c>
      <c r="L850" t="s">
        <v>3867</v>
      </c>
    </row>
    <row r="851" spans="1:12" x14ac:dyDescent="0.3">
      <c r="A851" s="3" t="s">
        <v>3868</v>
      </c>
      <c r="B851" s="4">
        <v>44048</v>
      </c>
      <c r="C851" t="s">
        <v>3869</v>
      </c>
      <c r="D851" t="s">
        <v>3870</v>
      </c>
      <c r="E851" t="s">
        <v>3871</v>
      </c>
      <c r="F851" t="s">
        <v>2701</v>
      </c>
      <c r="G851" t="s">
        <v>498</v>
      </c>
      <c r="H851" t="s">
        <v>149</v>
      </c>
      <c r="I851" t="s">
        <v>3872</v>
      </c>
      <c r="K851" t="s">
        <v>3873</v>
      </c>
      <c r="L851" t="s">
        <v>325</v>
      </c>
    </row>
    <row r="852" spans="1:12" x14ac:dyDescent="0.3">
      <c r="A852" s="3">
        <v>1510992378</v>
      </c>
      <c r="B852" s="4">
        <v>44049</v>
      </c>
      <c r="C852" t="s">
        <v>3874</v>
      </c>
      <c r="D852" t="s">
        <v>3875</v>
      </c>
      <c r="E852" t="s">
        <v>3876</v>
      </c>
      <c r="F852" t="s">
        <v>1273</v>
      </c>
      <c r="G852" t="s">
        <v>173</v>
      </c>
      <c r="H852" t="s">
        <v>149</v>
      </c>
      <c r="I852" t="s">
        <v>3877</v>
      </c>
      <c r="J852" t="s">
        <v>3878</v>
      </c>
      <c r="K852" t="s">
        <v>2275</v>
      </c>
      <c r="L852" t="s">
        <v>167</v>
      </c>
    </row>
    <row r="853" spans="1:12" x14ac:dyDescent="0.3">
      <c r="A853" s="3">
        <v>1510991679</v>
      </c>
      <c r="B853" s="4">
        <v>44051</v>
      </c>
      <c r="C853" t="s">
        <v>3879</v>
      </c>
      <c r="D853" t="s">
        <v>3880</v>
      </c>
      <c r="E853" t="s">
        <v>3881</v>
      </c>
      <c r="F853" t="s">
        <v>1273</v>
      </c>
      <c r="G853" t="s">
        <v>173</v>
      </c>
      <c r="H853" t="s">
        <v>149</v>
      </c>
      <c r="I853" t="s">
        <v>3882</v>
      </c>
      <c r="K853" t="s">
        <v>2323</v>
      </c>
      <c r="L853" t="s">
        <v>325</v>
      </c>
    </row>
    <row r="854" spans="1:12" x14ac:dyDescent="0.3">
      <c r="A854" s="3" t="s">
        <v>3883</v>
      </c>
      <c r="B854" s="4">
        <v>44051</v>
      </c>
      <c r="C854" t="s">
        <v>3884</v>
      </c>
      <c r="D854" t="s">
        <v>3885</v>
      </c>
      <c r="E854" t="s">
        <v>3886</v>
      </c>
      <c r="F854" t="s">
        <v>182</v>
      </c>
      <c r="G854" t="s">
        <v>173</v>
      </c>
      <c r="H854" t="s">
        <v>149</v>
      </c>
      <c r="I854" t="s">
        <v>3887</v>
      </c>
      <c r="J854" t="s">
        <v>3888</v>
      </c>
      <c r="K854" t="s">
        <v>3889</v>
      </c>
      <c r="L854" t="s">
        <v>1375</v>
      </c>
    </row>
    <row r="855" spans="1:12" x14ac:dyDescent="0.3">
      <c r="A855" s="3" t="s">
        <v>3890</v>
      </c>
      <c r="B855" s="4">
        <v>44052</v>
      </c>
      <c r="C855" t="s">
        <v>3891</v>
      </c>
      <c r="D855" t="s">
        <v>3892</v>
      </c>
      <c r="E855" t="s">
        <v>3893</v>
      </c>
      <c r="F855" t="s">
        <v>172</v>
      </c>
      <c r="G855" t="s">
        <v>173</v>
      </c>
      <c r="H855" t="s">
        <v>149</v>
      </c>
      <c r="I855" t="s">
        <v>218</v>
      </c>
      <c r="J855" t="s">
        <v>317</v>
      </c>
      <c r="K855" t="s">
        <v>3894</v>
      </c>
      <c r="L855" t="s">
        <v>167</v>
      </c>
    </row>
    <row r="856" spans="1:12" x14ac:dyDescent="0.3">
      <c r="A856" s="3">
        <v>1620991101</v>
      </c>
      <c r="B856" s="4">
        <v>44053</v>
      </c>
      <c r="C856" t="s">
        <v>3895</v>
      </c>
      <c r="D856" t="s">
        <v>3896</v>
      </c>
      <c r="E856" t="s">
        <v>3897</v>
      </c>
      <c r="F856" t="s">
        <v>2069</v>
      </c>
      <c r="G856" t="s">
        <v>498</v>
      </c>
      <c r="H856" t="s">
        <v>149</v>
      </c>
      <c r="I856" t="s">
        <v>3898</v>
      </c>
      <c r="K856" t="s">
        <v>3899</v>
      </c>
      <c r="L856" t="s">
        <v>625</v>
      </c>
    </row>
    <row r="857" spans="1:12" x14ac:dyDescent="0.3">
      <c r="A857" s="3">
        <v>1620991299</v>
      </c>
      <c r="B857" s="4">
        <v>44054</v>
      </c>
      <c r="C857" t="s">
        <v>3900</v>
      </c>
      <c r="D857" t="s">
        <v>951</v>
      </c>
      <c r="E857" t="s">
        <v>3901</v>
      </c>
      <c r="F857" t="s">
        <v>2098</v>
      </c>
      <c r="G857" t="s">
        <v>394</v>
      </c>
      <c r="H857" t="s">
        <v>149</v>
      </c>
      <c r="I857" t="s">
        <v>3902</v>
      </c>
      <c r="K857" t="s">
        <v>3903</v>
      </c>
      <c r="L857" t="s">
        <v>325</v>
      </c>
    </row>
    <row r="858" spans="1:12" x14ac:dyDescent="0.3">
      <c r="A858" s="3">
        <v>1630991013</v>
      </c>
      <c r="B858" s="4">
        <v>44054</v>
      </c>
      <c r="C858" t="s">
        <v>3904</v>
      </c>
      <c r="D858" t="s">
        <v>390</v>
      </c>
      <c r="E858" t="s">
        <v>3905</v>
      </c>
      <c r="F858" t="s">
        <v>1152</v>
      </c>
      <c r="G858" t="s">
        <v>240</v>
      </c>
      <c r="H858" t="s">
        <v>149</v>
      </c>
      <c r="I858" t="s">
        <v>218</v>
      </c>
      <c r="K858" t="s">
        <v>3906</v>
      </c>
      <c r="L858" t="s">
        <v>360</v>
      </c>
    </row>
    <row r="859" spans="1:12" x14ac:dyDescent="0.3">
      <c r="A859" s="3">
        <v>1550991016</v>
      </c>
      <c r="B859" s="4">
        <v>44056</v>
      </c>
      <c r="C859" t="s">
        <v>3907</v>
      </c>
      <c r="D859" t="s">
        <v>2171</v>
      </c>
      <c r="E859" t="s">
        <v>3908</v>
      </c>
      <c r="F859" t="s">
        <v>1167</v>
      </c>
      <c r="G859" t="s">
        <v>301</v>
      </c>
      <c r="H859" t="s">
        <v>149</v>
      </c>
      <c r="I859" t="s">
        <v>3909</v>
      </c>
      <c r="K859" t="s">
        <v>3910</v>
      </c>
      <c r="L859" t="s">
        <v>325</v>
      </c>
    </row>
    <row r="860" spans="1:12" x14ac:dyDescent="0.3">
      <c r="A860" s="3">
        <v>1410991551</v>
      </c>
      <c r="B860" s="4">
        <v>44056</v>
      </c>
      <c r="C860" t="s">
        <v>3911</v>
      </c>
      <c r="D860" t="s">
        <v>3912</v>
      </c>
      <c r="E860" t="s">
        <v>3913</v>
      </c>
      <c r="F860" t="s">
        <v>217</v>
      </c>
      <c r="G860" t="s">
        <v>173</v>
      </c>
      <c r="H860" t="s">
        <v>149</v>
      </c>
      <c r="I860" t="s">
        <v>3914</v>
      </c>
      <c r="J860" t="s">
        <v>175</v>
      </c>
      <c r="K860" t="s">
        <v>1542</v>
      </c>
      <c r="L860" t="s">
        <v>325</v>
      </c>
    </row>
    <row r="861" spans="1:12" x14ac:dyDescent="0.3">
      <c r="A861" s="3">
        <v>1510992271</v>
      </c>
      <c r="B861" s="4">
        <v>44056</v>
      </c>
      <c r="C861" t="s">
        <v>3915</v>
      </c>
      <c r="D861" t="s">
        <v>3916</v>
      </c>
      <c r="E861" t="s">
        <v>3917</v>
      </c>
      <c r="F861" t="s">
        <v>1273</v>
      </c>
      <c r="G861" t="s">
        <v>173</v>
      </c>
      <c r="H861" t="s">
        <v>149</v>
      </c>
      <c r="I861" t="s">
        <v>3918</v>
      </c>
      <c r="J861" t="s">
        <v>3919</v>
      </c>
      <c r="K861" t="s">
        <v>3920</v>
      </c>
      <c r="L861" t="s">
        <v>1375</v>
      </c>
    </row>
    <row r="862" spans="1:12" x14ac:dyDescent="0.3">
      <c r="A862" s="3" t="s">
        <v>3921</v>
      </c>
      <c r="B862" s="4">
        <v>44056</v>
      </c>
      <c r="C862" t="s">
        <v>3922</v>
      </c>
      <c r="D862" t="s">
        <v>3923</v>
      </c>
      <c r="E862" t="s">
        <v>3924</v>
      </c>
      <c r="F862" t="s">
        <v>172</v>
      </c>
      <c r="G862" t="s">
        <v>173</v>
      </c>
      <c r="H862" t="s">
        <v>149</v>
      </c>
      <c r="I862" t="s">
        <v>3925</v>
      </c>
      <c r="J862" t="s">
        <v>175</v>
      </c>
      <c r="K862" t="s">
        <v>1667</v>
      </c>
      <c r="L862" t="s">
        <v>325</v>
      </c>
    </row>
    <row r="863" spans="1:12" x14ac:dyDescent="0.3">
      <c r="A863" s="3">
        <v>1410992126</v>
      </c>
      <c r="B863" s="4">
        <v>44056</v>
      </c>
      <c r="C863" t="s">
        <v>2006</v>
      </c>
      <c r="D863" t="s">
        <v>1165</v>
      </c>
      <c r="E863" t="s">
        <v>607</v>
      </c>
      <c r="F863" t="s">
        <v>441</v>
      </c>
      <c r="G863" t="s">
        <v>316</v>
      </c>
      <c r="H863" t="s">
        <v>149</v>
      </c>
      <c r="I863" t="s">
        <v>3926</v>
      </c>
      <c r="K863" t="s">
        <v>3927</v>
      </c>
      <c r="L863" t="s">
        <v>360</v>
      </c>
    </row>
    <row r="864" spans="1:12" x14ac:dyDescent="0.3">
      <c r="A864" s="3">
        <v>1610992595</v>
      </c>
      <c r="B864" s="4">
        <v>44057</v>
      </c>
      <c r="C864" t="s">
        <v>3928</v>
      </c>
      <c r="D864" t="s">
        <v>3929</v>
      </c>
      <c r="E864" t="s">
        <v>3930</v>
      </c>
      <c r="F864" t="s">
        <v>1188</v>
      </c>
      <c r="G864" t="s">
        <v>316</v>
      </c>
      <c r="H864" t="s">
        <v>149</v>
      </c>
      <c r="I864" t="s">
        <v>249</v>
      </c>
      <c r="K864" t="s">
        <v>3931</v>
      </c>
      <c r="L864" t="s">
        <v>640</v>
      </c>
    </row>
    <row r="865" spans="1:12" x14ac:dyDescent="0.3">
      <c r="A865" s="3">
        <v>1410991074</v>
      </c>
      <c r="B865" s="4">
        <v>44060</v>
      </c>
      <c r="C865" t="s">
        <v>3932</v>
      </c>
      <c r="D865" t="s">
        <v>3933</v>
      </c>
      <c r="E865" t="s">
        <v>3934</v>
      </c>
      <c r="F865" t="s">
        <v>217</v>
      </c>
      <c r="G865" t="s">
        <v>173</v>
      </c>
      <c r="H865" t="s">
        <v>149</v>
      </c>
      <c r="I865" t="s">
        <v>3935</v>
      </c>
      <c r="K865" t="s">
        <v>2275</v>
      </c>
      <c r="L865" t="s">
        <v>167</v>
      </c>
    </row>
    <row r="866" spans="1:12" x14ac:dyDescent="0.3">
      <c r="A866" s="3">
        <v>1520991271</v>
      </c>
      <c r="B866" s="4">
        <v>44060</v>
      </c>
      <c r="C866" t="s">
        <v>3936</v>
      </c>
      <c r="D866" t="s">
        <v>3937</v>
      </c>
      <c r="E866" t="s">
        <v>3938</v>
      </c>
      <c r="F866" t="s">
        <v>917</v>
      </c>
      <c r="G866" t="s">
        <v>394</v>
      </c>
      <c r="H866" t="s">
        <v>149</v>
      </c>
      <c r="I866" t="s">
        <v>1559</v>
      </c>
      <c r="J866" t="s">
        <v>505</v>
      </c>
      <c r="K866" t="s">
        <v>443</v>
      </c>
      <c r="L866" t="s">
        <v>167</v>
      </c>
    </row>
    <row r="867" spans="1:12" x14ac:dyDescent="0.3">
      <c r="A867" s="3">
        <v>1620991282</v>
      </c>
      <c r="B867" s="4">
        <v>44060</v>
      </c>
      <c r="C867" t="s">
        <v>3939</v>
      </c>
      <c r="D867" t="s">
        <v>3940</v>
      </c>
      <c r="E867" t="s">
        <v>3941</v>
      </c>
      <c r="F867" t="s">
        <v>2098</v>
      </c>
      <c r="G867" t="s">
        <v>394</v>
      </c>
      <c r="H867" t="s">
        <v>149</v>
      </c>
      <c r="I867" t="s">
        <v>962</v>
      </c>
      <c r="J867" t="s">
        <v>3942</v>
      </c>
      <c r="L867" t="s">
        <v>3943</v>
      </c>
    </row>
    <row r="868" spans="1:12" x14ac:dyDescent="0.3">
      <c r="A868" s="3">
        <v>1410991804</v>
      </c>
      <c r="B868" s="4">
        <v>44060</v>
      </c>
      <c r="C868" t="s">
        <v>3944</v>
      </c>
      <c r="D868" t="s">
        <v>3945</v>
      </c>
      <c r="E868" t="s">
        <v>3946</v>
      </c>
      <c r="F868" t="s">
        <v>217</v>
      </c>
      <c r="G868" t="s">
        <v>173</v>
      </c>
      <c r="H868" t="s">
        <v>149</v>
      </c>
      <c r="I868" t="s">
        <v>3947</v>
      </c>
      <c r="J868" t="s">
        <v>175</v>
      </c>
      <c r="K868" t="s">
        <v>456</v>
      </c>
      <c r="L868" t="s">
        <v>325</v>
      </c>
    </row>
    <row r="869" spans="1:12" x14ac:dyDescent="0.3">
      <c r="A869" s="3">
        <v>1415991017</v>
      </c>
      <c r="B869" s="4">
        <v>44062</v>
      </c>
      <c r="C869" t="s">
        <v>3948</v>
      </c>
      <c r="D869" t="s">
        <v>3949</v>
      </c>
      <c r="E869" t="s">
        <v>3950</v>
      </c>
      <c r="F869" t="s">
        <v>1968</v>
      </c>
      <c r="G869" t="s">
        <v>192</v>
      </c>
      <c r="H869" t="s">
        <v>149</v>
      </c>
      <c r="I869" t="s">
        <v>3951</v>
      </c>
      <c r="K869" t="s">
        <v>3952</v>
      </c>
      <c r="L869" t="s">
        <v>325</v>
      </c>
    </row>
    <row r="870" spans="1:12" x14ac:dyDescent="0.3">
      <c r="A870" s="3" t="s">
        <v>3953</v>
      </c>
      <c r="B870" s="4">
        <v>44063</v>
      </c>
      <c r="C870" t="s">
        <v>3954</v>
      </c>
      <c r="D870" t="s">
        <v>1906</v>
      </c>
      <c r="E870" t="s">
        <v>2890</v>
      </c>
      <c r="F870" t="s">
        <v>658</v>
      </c>
      <c r="G870" t="s">
        <v>192</v>
      </c>
      <c r="H870" t="s">
        <v>149</v>
      </c>
      <c r="I870" t="s">
        <v>3955</v>
      </c>
      <c r="J870" t="s">
        <v>175</v>
      </c>
      <c r="K870" t="s">
        <v>698</v>
      </c>
      <c r="L870" t="s">
        <v>325</v>
      </c>
    </row>
    <row r="871" spans="1:12" x14ac:dyDescent="0.3">
      <c r="A871" s="3" t="s">
        <v>3956</v>
      </c>
      <c r="B871" s="4">
        <v>44064</v>
      </c>
      <c r="C871" t="s">
        <v>831</v>
      </c>
      <c r="D871" t="s">
        <v>3957</v>
      </c>
      <c r="E871" t="s">
        <v>3958</v>
      </c>
      <c r="F871" t="s">
        <v>3959</v>
      </c>
      <c r="G871" t="s">
        <v>498</v>
      </c>
      <c r="H871" t="s">
        <v>149</v>
      </c>
      <c r="I871" t="s">
        <v>3960</v>
      </c>
      <c r="K871" t="s">
        <v>3961</v>
      </c>
      <c r="L871" t="s">
        <v>3962</v>
      </c>
    </row>
    <row r="872" spans="1:12" x14ac:dyDescent="0.3">
      <c r="A872" s="3">
        <v>1520991284</v>
      </c>
      <c r="B872" s="4">
        <v>44064</v>
      </c>
      <c r="C872" t="s">
        <v>3963</v>
      </c>
      <c r="D872" t="s">
        <v>3964</v>
      </c>
      <c r="E872" t="s">
        <v>3965</v>
      </c>
      <c r="F872" t="s">
        <v>917</v>
      </c>
      <c r="G872" t="s">
        <v>394</v>
      </c>
      <c r="H872" t="s">
        <v>149</v>
      </c>
      <c r="I872" t="s">
        <v>901</v>
      </c>
      <c r="K872" t="s">
        <v>3966</v>
      </c>
      <c r="L872" t="s">
        <v>325</v>
      </c>
    </row>
    <row r="873" spans="1:12" x14ac:dyDescent="0.3">
      <c r="A873" s="3">
        <v>1720991030</v>
      </c>
      <c r="B873" s="4">
        <v>44069</v>
      </c>
      <c r="C873" t="s">
        <v>3967</v>
      </c>
      <c r="D873" t="s">
        <v>3968</v>
      </c>
      <c r="E873" t="s">
        <v>3969</v>
      </c>
      <c r="F873" t="s">
        <v>3657</v>
      </c>
      <c r="G873" t="s">
        <v>498</v>
      </c>
      <c r="H873" t="s">
        <v>149</v>
      </c>
      <c r="I873" t="s">
        <v>3970</v>
      </c>
      <c r="K873" t="s">
        <v>3235</v>
      </c>
      <c r="L873" t="s">
        <v>325</v>
      </c>
    </row>
    <row r="874" spans="1:12" x14ac:dyDescent="0.3">
      <c r="A874" s="3">
        <v>1520990009</v>
      </c>
      <c r="B874" s="4">
        <v>44069</v>
      </c>
      <c r="C874" t="s">
        <v>1038</v>
      </c>
      <c r="D874" t="s">
        <v>3971</v>
      </c>
      <c r="E874" t="s">
        <v>3972</v>
      </c>
      <c r="F874" t="s">
        <v>924</v>
      </c>
      <c r="G874" t="s">
        <v>498</v>
      </c>
      <c r="H874" t="s">
        <v>149</v>
      </c>
      <c r="I874" t="s">
        <v>3973</v>
      </c>
      <c r="K874" t="s">
        <v>3974</v>
      </c>
      <c r="L874" t="s">
        <v>325</v>
      </c>
    </row>
    <row r="875" spans="1:12" x14ac:dyDescent="0.3">
      <c r="A875" s="3">
        <v>1540991125</v>
      </c>
      <c r="B875" s="4">
        <v>44069</v>
      </c>
      <c r="C875" t="s">
        <v>3975</v>
      </c>
      <c r="D875" t="s">
        <v>3976</v>
      </c>
      <c r="E875" t="s">
        <v>299</v>
      </c>
      <c r="F875" t="s">
        <v>1321</v>
      </c>
      <c r="G875" t="s">
        <v>783</v>
      </c>
      <c r="H875" t="s">
        <v>149</v>
      </c>
      <c r="I875" t="s">
        <v>3977</v>
      </c>
      <c r="K875" t="s">
        <v>3978</v>
      </c>
      <c r="L875" t="s">
        <v>325</v>
      </c>
    </row>
    <row r="876" spans="1:12" x14ac:dyDescent="0.3">
      <c r="A876" s="3">
        <v>1520990032</v>
      </c>
      <c r="B876" s="4">
        <v>44069</v>
      </c>
      <c r="C876" t="s">
        <v>3979</v>
      </c>
      <c r="D876" t="s">
        <v>460</v>
      </c>
      <c r="E876" t="s">
        <v>1940</v>
      </c>
      <c r="F876" t="s">
        <v>924</v>
      </c>
      <c r="G876" t="s">
        <v>498</v>
      </c>
      <c r="H876" t="s">
        <v>149</v>
      </c>
      <c r="I876" t="s">
        <v>3973</v>
      </c>
      <c r="J876" t="s">
        <v>3980</v>
      </c>
      <c r="K876" t="s">
        <v>3974</v>
      </c>
      <c r="L876" t="s">
        <v>325</v>
      </c>
    </row>
    <row r="877" spans="1:12" x14ac:dyDescent="0.3">
      <c r="A877" s="3">
        <v>1430991123</v>
      </c>
      <c r="B877" s="4">
        <v>44070</v>
      </c>
      <c r="C877" t="s">
        <v>3981</v>
      </c>
      <c r="D877" t="s">
        <v>3982</v>
      </c>
      <c r="E877" t="s">
        <v>3983</v>
      </c>
      <c r="F877" t="s">
        <v>575</v>
      </c>
      <c r="G877" t="s">
        <v>240</v>
      </c>
      <c r="H877" t="s">
        <v>149</v>
      </c>
      <c r="I877" t="s">
        <v>218</v>
      </c>
      <c r="K877" t="s">
        <v>2182</v>
      </c>
      <c r="L877" t="s">
        <v>167</v>
      </c>
    </row>
    <row r="878" spans="1:12" x14ac:dyDescent="0.3">
      <c r="A878" s="3">
        <v>1710992721</v>
      </c>
      <c r="B878" s="4">
        <v>44070</v>
      </c>
      <c r="C878" t="s">
        <v>3984</v>
      </c>
      <c r="D878" t="s">
        <v>3985</v>
      </c>
      <c r="E878" t="s">
        <v>254</v>
      </c>
      <c r="F878" t="s">
        <v>3621</v>
      </c>
      <c r="G878" t="s">
        <v>248</v>
      </c>
      <c r="H878" t="s">
        <v>149</v>
      </c>
      <c r="I878" t="s">
        <v>249</v>
      </c>
      <c r="J878" t="s">
        <v>203</v>
      </c>
      <c r="K878" t="s">
        <v>3986</v>
      </c>
      <c r="L878" t="s">
        <v>3987</v>
      </c>
    </row>
    <row r="879" spans="1:12" x14ac:dyDescent="0.3">
      <c r="A879" s="3" t="s">
        <v>3988</v>
      </c>
      <c r="B879" s="4">
        <v>44071</v>
      </c>
      <c r="C879" t="s">
        <v>3989</v>
      </c>
      <c r="D879" t="s">
        <v>3990</v>
      </c>
      <c r="E879" t="s">
        <v>3991</v>
      </c>
      <c r="F879" t="s">
        <v>172</v>
      </c>
      <c r="G879" t="s">
        <v>173</v>
      </c>
      <c r="H879" t="s">
        <v>149</v>
      </c>
      <c r="I879" t="s">
        <v>218</v>
      </c>
      <c r="J879" t="s">
        <v>3992</v>
      </c>
      <c r="K879" t="s">
        <v>3993</v>
      </c>
      <c r="L879" t="s">
        <v>243</v>
      </c>
    </row>
    <row r="880" spans="1:12" x14ac:dyDescent="0.3">
      <c r="A880" s="3">
        <v>1610991928</v>
      </c>
      <c r="B880" s="4">
        <v>44074</v>
      </c>
      <c r="C880" t="s">
        <v>3994</v>
      </c>
      <c r="D880" t="s">
        <v>3995</v>
      </c>
      <c r="E880" t="s">
        <v>3996</v>
      </c>
      <c r="F880" t="s">
        <v>3847</v>
      </c>
      <c r="G880" t="s">
        <v>173</v>
      </c>
      <c r="H880" t="s">
        <v>149</v>
      </c>
      <c r="I880" t="s">
        <v>3997</v>
      </c>
      <c r="J880" t="s">
        <v>175</v>
      </c>
      <c r="K880" t="s">
        <v>449</v>
      </c>
      <c r="L880" t="s">
        <v>360</v>
      </c>
    </row>
    <row r="881" spans="1:12" x14ac:dyDescent="0.3">
      <c r="A881" s="3" t="s">
        <v>3998</v>
      </c>
      <c r="B881" s="4">
        <v>44075</v>
      </c>
      <c r="C881" t="s">
        <v>3716</v>
      </c>
      <c r="D881" t="s">
        <v>3999</v>
      </c>
      <c r="E881" t="s">
        <v>1940</v>
      </c>
      <c r="F881" t="s">
        <v>2806</v>
      </c>
      <c r="G881" t="s">
        <v>270</v>
      </c>
      <c r="H881" t="s">
        <v>149</v>
      </c>
      <c r="I881" t="s">
        <v>4000</v>
      </c>
      <c r="K881" t="s">
        <v>4001</v>
      </c>
      <c r="L881" t="s">
        <v>325</v>
      </c>
    </row>
    <row r="882" spans="1:12" x14ac:dyDescent="0.3">
      <c r="A882" s="3">
        <v>1650991111</v>
      </c>
      <c r="B882" s="4">
        <v>44081</v>
      </c>
      <c r="C882" t="s">
        <v>4002</v>
      </c>
      <c r="D882" t="s">
        <v>4003</v>
      </c>
      <c r="E882" t="s">
        <v>4004</v>
      </c>
      <c r="F882" t="s">
        <v>4005</v>
      </c>
      <c r="G882" t="s">
        <v>301</v>
      </c>
      <c r="H882" t="s">
        <v>149</v>
      </c>
      <c r="I882" t="s">
        <v>850</v>
      </c>
      <c r="K882" t="s">
        <v>4006</v>
      </c>
      <c r="L882" t="s">
        <v>4007</v>
      </c>
    </row>
    <row r="883" spans="1:12" x14ac:dyDescent="0.3">
      <c r="A883" s="3">
        <v>1550991099</v>
      </c>
      <c r="B883" s="4">
        <v>44081</v>
      </c>
      <c r="C883" t="s">
        <v>4008</v>
      </c>
      <c r="D883" t="s">
        <v>4009</v>
      </c>
      <c r="E883" t="s">
        <v>4010</v>
      </c>
      <c r="F883" t="s">
        <v>1167</v>
      </c>
      <c r="G883" t="s">
        <v>301</v>
      </c>
      <c r="H883" t="s">
        <v>149</v>
      </c>
      <c r="I883" t="s">
        <v>613</v>
      </c>
      <c r="K883" t="s">
        <v>4011</v>
      </c>
      <c r="L883" t="s">
        <v>4012</v>
      </c>
    </row>
    <row r="884" spans="1:12" x14ac:dyDescent="0.3">
      <c r="A884" s="3">
        <v>1415991109</v>
      </c>
      <c r="B884" s="4">
        <v>44082</v>
      </c>
      <c r="C884" t="s">
        <v>4013</v>
      </c>
      <c r="D884" t="s">
        <v>4014</v>
      </c>
      <c r="E884" t="s">
        <v>4015</v>
      </c>
      <c r="F884" t="s">
        <v>1968</v>
      </c>
      <c r="G884" t="s">
        <v>192</v>
      </c>
      <c r="H884" t="s">
        <v>149</v>
      </c>
      <c r="I884" t="s">
        <v>4016</v>
      </c>
      <c r="J884" t="s">
        <v>4017</v>
      </c>
      <c r="K884" t="s">
        <v>2200</v>
      </c>
      <c r="L884" t="s">
        <v>160</v>
      </c>
    </row>
    <row r="885" spans="1:12" x14ac:dyDescent="0.3">
      <c r="A885" s="3">
        <v>1620991313</v>
      </c>
      <c r="B885" s="4">
        <v>44083</v>
      </c>
      <c r="C885" t="s">
        <v>4018</v>
      </c>
      <c r="D885" t="s">
        <v>1060</v>
      </c>
      <c r="E885" t="s">
        <v>4019</v>
      </c>
      <c r="F885" t="s">
        <v>2098</v>
      </c>
      <c r="G885" t="s">
        <v>394</v>
      </c>
      <c r="H885" t="s">
        <v>149</v>
      </c>
      <c r="I885" t="s">
        <v>1559</v>
      </c>
      <c r="K885" t="s">
        <v>614</v>
      </c>
      <c r="L885" t="s">
        <v>167</v>
      </c>
    </row>
    <row r="886" spans="1:12" x14ac:dyDescent="0.3">
      <c r="A886" s="3">
        <v>1760991024</v>
      </c>
      <c r="B886" s="4">
        <v>44088</v>
      </c>
      <c r="C886" t="s">
        <v>4020</v>
      </c>
      <c r="D886" t="s">
        <v>4021</v>
      </c>
      <c r="E886" t="s">
        <v>4022</v>
      </c>
      <c r="F886" t="s">
        <v>4023</v>
      </c>
      <c r="G886" t="s">
        <v>225</v>
      </c>
      <c r="H886" t="s">
        <v>149</v>
      </c>
      <c r="I886" t="s">
        <v>4024</v>
      </c>
      <c r="J886" t="s">
        <v>4025</v>
      </c>
      <c r="K886" t="s">
        <v>4026</v>
      </c>
      <c r="L886" t="s">
        <v>152</v>
      </c>
    </row>
    <row r="887" spans="1:12" x14ac:dyDescent="0.3">
      <c r="A887" s="3">
        <v>1760991001</v>
      </c>
      <c r="B887" s="4">
        <v>44090</v>
      </c>
      <c r="C887" t="s">
        <v>4027</v>
      </c>
      <c r="D887" t="s">
        <v>4028</v>
      </c>
      <c r="E887" t="s">
        <v>4029</v>
      </c>
      <c r="F887" t="s">
        <v>4023</v>
      </c>
      <c r="G887" t="s">
        <v>225</v>
      </c>
      <c r="H887" t="s">
        <v>149</v>
      </c>
      <c r="I887" t="s">
        <v>668</v>
      </c>
      <c r="K887" t="s">
        <v>763</v>
      </c>
      <c r="L887" t="s">
        <v>4030</v>
      </c>
    </row>
    <row r="888" spans="1:12" x14ac:dyDescent="0.3">
      <c r="A888" s="3">
        <v>1610991578</v>
      </c>
      <c r="B888" s="4">
        <v>44092</v>
      </c>
      <c r="C888" t="s">
        <v>4031</v>
      </c>
      <c r="D888" t="s">
        <v>4032</v>
      </c>
      <c r="E888" t="s">
        <v>4033</v>
      </c>
      <c r="F888" t="s">
        <v>3847</v>
      </c>
      <c r="G888" t="s">
        <v>173</v>
      </c>
      <c r="H888" t="s">
        <v>149</v>
      </c>
      <c r="I888" t="s">
        <v>1458</v>
      </c>
      <c r="J888" t="s">
        <v>4034</v>
      </c>
      <c r="K888" t="s">
        <v>4035</v>
      </c>
      <c r="L888" t="s">
        <v>1375</v>
      </c>
    </row>
    <row r="889" spans="1:12" x14ac:dyDescent="0.3">
      <c r="A889" s="3">
        <v>1760991015</v>
      </c>
      <c r="B889" s="4">
        <v>44096</v>
      </c>
      <c r="C889" t="s">
        <v>4036</v>
      </c>
      <c r="D889" t="s">
        <v>4037</v>
      </c>
      <c r="E889" t="s">
        <v>4038</v>
      </c>
      <c r="F889" t="s">
        <v>4023</v>
      </c>
      <c r="G889" t="s">
        <v>225</v>
      </c>
      <c r="H889" t="s">
        <v>149</v>
      </c>
      <c r="I889" t="s">
        <v>4039</v>
      </c>
      <c r="K889" t="s">
        <v>2200</v>
      </c>
      <c r="L889" t="s">
        <v>160</v>
      </c>
    </row>
    <row r="890" spans="1:12" x14ac:dyDescent="0.3">
      <c r="A890" s="3">
        <v>1550991024</v>
      </c>
      <c r="B890" s="4">
        <v>44097</v>
      </c>
      <c r="C890" t="s">
        <v>4040</v>
      </c>
      <c r="D890" t="s">
        <v>4041</v>
      </c>
      <c r="E890" t="s">
        <v>4042</v>
      </c>
      <c r="F890" t="s">
        <v>1167</v>
      </c>
      <c r="G890" t="s">
        <v>301</v>
      </c>
      <c r="H890" t="s">
        <v>149</v>
      </c>
      <c r="I890" t="s">
        <v>4043</v>
      </c>
      <c r="J890" t="s">
        <v>323</v>
      </c>
      <c r="K890" t="s">
        <v>4044</v>
      </c>
      <c r="L890" t="s">
        <v>325</v>
      </c>
    </row>
    <row r="891" spans="1:12" x14ac:dyDescent="0.3">
      <c r="A891" s="3" t="s">
        <v>4045</v>
      </c>
      <c r="B891" s="4">
        <v>44097</v>
      </c>
      <c r="C891" t="s">
        <v>4046</v>
      </c>
      <c r="D891" t="s">
        <v>1973</v>
      </c>
      <c r="E891" t="s">
        <v>4047</v>
      </c>
      <c r="F891" t="s">
        <v>547</v>
      </c>
      <c r="G891" t="s">
        <v>173</v>
      </c>
      <c r="H891" t="s">
        <v>149</v>
      </c>
      <c r="I891" t="s">
        <v>4048</v>
      </c>
      <c r="K891" t="s">
        <v>4049</v>
      </c>
      <c r="L891" t="s">
        <v>325</v>
      </c>
    </row>
    <row r="892" spans="1:12" x14ac:dyDescent="0.3">
      <c r="A892" s="3">
        <v>1710992562</v>
      </c>
      <c r="B892" s="4">
        <v>44105</v>
      </c>
      <c r="C892" t="s">
        <v>4050</v>
      </c>
      <c r="D892" t="s">
        <v>4051</v>
      </c>
      <c r="E892" t="s">
        <v>4052</v>
      </c>
      <c r="F892" t="s">
        <v>3630</v>
      </c>
      <c r="G892" t="s">
        <v>316</v>
      </c>
      <c r="H892" t="s">
        <v>149</v>
      </c>
      <c r="I892" t="s">
        <v>249</v>
      </c>
      <c r="J892" t="s">
        <v>4053</v>
      </c>
      <c r="K892" t="s">
        <v>4054</v>
      </c>
      <c r="L892" t="s">
        <v>640</v>
      </c>
    </row>
    <row r="893" spans="1:12" x14ac:dyDescent="0.3">
      <c r="A893" s="3">
        <v>1650991030</v>
      </c>
      <c r="B893" s="4">
        <v>44105</v>
      </c>
      <c r="C893" t="s">
        <v>1722</v>
      </c>
      <c r="D893" t="s">
        <v>4055</v>
      </c>
      <c r="E893" t="s">
        <v>4056</v>
      </c>
      <c r="F893" t="s">
        <v>4005</v>
      </c>
      <c r="G893" t="s">
        <v>301</v>
      </c>
      <c r="H893" t="s">
        <v>149</v>
      </c>
      <c r="I893" t="s">
        <v>4057</v>
      </c>
      <c r="K893" t="s">
        <v>4058</v>
      </c>
      <c r="L893" t="s">
        <v>325</v>
      </c>
    </row>
    <row r="894" spans="1:12" x14ac:dyDescent="0.3">
      <c r="A894" s="3">
        <v>1760991013</v>
      </c>
      <c r="B894" s="4">
        <v>44108</v>
      </c>
      <c r="C894" t="s">
        <v>4059</v>
      </c>
      <c r="D894" t="s">
        <v>4060</v>
      </c>
      <c r="E894" t="s">
        <v>4061</v>
      </c>
      <c r="F894" t="s">
        <v>4023</v>
      </c>
      <c r="G894" t="s">
        <v>225</v>
      </c>
      <c r="H894" t="s">
        <v>149</v>
      </c>
      <c r="I894" t="s">
        <v>4062</v>
      </c>
      <c r="J894" t="s">
        <v>4063</v>
      </c>
      <c r="K894" t="s">
        <v>4064</v>
      </c>
      <c r="L894" t="s">
        <v>4065</v>
      </c>
    </row>
    <row r="895" spans="1:12" x14ac:dyDescent="0.3">
      <c r="A895" s="3">
        <v>1410991828</v>
      </c>
      <c r="B895" s="4">
        <v>44110</v>
      </c>
      <c r="C895" t="s">
        <v>4066</v>
      </c>
      <c r="D895" t="s">
        <v>4067</v>
      </c>
      <c r="E895" t="s">
        <v>4068</v>
      </c>
      <c r="F895" t="s">
        <v>217</v>
      </c>
      <c r="G895" t="s">
        <v>173</v>
      </c>
      <c r="H895" t="s">
        <v>149</v>
      </c>
      <c r="I895" t="s">
        <v>4069</v>
      </c>
      <c r="J895" t="s">
        <v>4070</v>
      </c>
      <c r="K895" t="s">
        <v>4071</v>
      </c>
      <c r="L895" t="s">
        <v>873</v>
      </c>
    </row>
    <row r="896" spans="1:12" x14ac:dyDescent="0.3">
      <c r="A896" s="3" t="s">
        <v>4072</v>
      </c>
      <c r="B896" s="4">
        <v>44110</v>
      </c>
      <c r="C896" t="s">
        <v>4073</v>
      </c>
      <c r="D896" t="s">
        <v>4074</v>
      </c>
      <c r="F896" s="1">
        <v>46091</v>
      </c>
      <c r="G896" t="s">
        <v>4075</v>
      </c>
      <c r="H896" t="s">
        <v>149</v>
      </c>
      <c r="I896" t="s">
        <v>2279</v>
      </c>
      <c r="K896" t="s">
        <v>4076</v>
      </c>
      <c r="L896" t="s">
        <v>671</v>
      </c>
    </row>
    <row r="897" spans="1:12" x14ac:dyDescent="0.3">
      <c r="A897" s="3" t="s">
        <v>4077</v>
      </c>
      <c r="B897" s="4">
        <v>44113</v>
      </c>
      <c r="C897" t="s">
        <v>4078</v>
      </c>
      <c r="D897" t="s">
        <v>4079</v>
      </c>
      <c r="E897" t="s">
        <v>4080</v>
      </c>
      <c r="F897" t="s">
        <v>172</v>
      </c>
      <c r="G897" t="s">
        <v>173</v>
      </c>
      <c r="H897" t="s">
        <v>149</v>
      </c>
      <c r="I897" t="s">
        <v>218</v>
      </c>
      <c r="J897" t="s">
        <v>317</v>
      </c>
      <c r="K897" t="s">
        <v>2275</v>
      </c>
      <c r="L897" t="s">
        <v>167</v>
      </c>
    </row>
    <row r="898" spans="1:12" x14ac:dyDescent="0.3">
      <c r="A898" s="3">
        <v>1710971107</v>
      </c>
      <c r="B898" s="4">
        <v>44113</v>
      </c>
      <c r="C898" t="s">
        <v>4081</v>
      </c>
      <c r="D898" t="s">
        <v>4082</v>
      </c>
      <c r="E898" t="s">
        <v>4083</v>
      </c>
      <c r="F898" t="s">
        <v>4084</v>
      </c>
      <c r="G898" t="s">
        <v>278</v>
      </c>
      <c r="H898" t="s">
        <v>149</v>
      </c>
      <c r="I898" t="s">
        <v>339</v>
      </c>
      <c r="K898" t="s">
        <v>4085</v>
      </c>
      <c r="L898" t="s">
        <v>640</v>
      </c>
    </row>
    <row r="899" spans="1:12" x14ac:dyDescent="0.3">
      <c r="A899" s="3">
        <v>1870991052</v>
      </c>
      <c r="B899" s="4">
        <v>44116</v>
      </c>
      <c r="C899" t="s">
        <v>4086</v>
      </c>
      <c r="D899" t="s">
        <v>3650</v>
      </c>
      <c r="E899" t="s">
        <v>2557</v>
      </c>
      <c r="F899" t="s">
        <v>3666</v>
      </c>
      <c r="G899" t="s">
        <v>689</v>
      </c>
      <c r="H899" t="s">
        <v>149</v>
      </c>
      <c r="I899" t="s">
        <v>629</v>
      </c>
      <c r="K899" t="s">
        <v>1105</v>
      </c>
      <c r="L899" t="s">
        <v>167</v>
      </c>
    </row>
    <row r="900" spans="1:12" x14ac:dyDescent="0.3">
      <c r="A900" s="3">
        <v>1870991070</v>
      </c>
      <c r="B900" s="4">
        <v>44118</v>
      </c>
      <c r="C900" t="s">
        <v>4087</v>
      </c>
      <c r="D900" t="s">
        <v>979</v>
      </c>
      <c r="E900" t="s">
        <v>4088</v>
      </c>
      <c r="F900" t="s">
        <v>3666</v>
      </c>
      <c r="G900" t="s">
        <v>689</v>
      </c>
      <c r="H900" t="s">
        <v>149</v>
      </c>
      <c r="I900" t="s">
        <v>4089</v>
      </c>
      <c r="J900" t="s">
        <v>4090</v>
      </c>
      <c r="K900" t="s">
        <v>2275</v>
      </c>
      <c r="L900" t="s">
        <v>167</v>
      </c>
    </row>
    <row r="901" spans="1:12" x14ac:dyDescent="0.3">
      <c r="A901" s="3">
        <v>1610992349</v>
      </c>
      <c r="B901" s="4">
        <v>44125</v>
      </c>
      <c r="C901" t="s">
        <v>4091</v>
      </c>
      <c r="D901" t="s">
        <v>4092</v>
      </c>
      <c r="E901" t="s">
        <v>2616</v>
      </c>
      <c r="F901" t="s">
        <v>3847</v>
      </c>
      <c r="G901" t="s">
        <v>173</v>
      </c>
      <c r="H901" t="s">
        <v>149</v>
      </c>
      <c r="I901" t="s">
        <v>4093</v>
      </c>
      <c r="J901" t="s">
        <v>4094</v>
      </c>
      <c r="K901" t="s">
        <v>4095</v>
      </c>
      <c r="L901" t="s">
        <v>4096</v>
      </c>
    </row>
    <row r="902" spans="1:12" x14ac:dyDescent="0.3">
      <c r="A902" s="3">
        <v>1740991224</v>
      </c>
      <c r="B902" s="4">
        <v>44125</v>
      </c>
      <c r="C902" t="s">
        <v>4097</v>
      </c>
      <c r="D902" t="s">
        <v>4098</v>
      </c>
      <c r="E902" t="s">
        <v>4099</v>
      </c>
      <c r="F902" t="s">
        <v>3717</v>
      </c>
      <c r="G902" t="s">
        <v>1291</v>
      </c>
      <c r="H902" t="s">
        <v>149</v>
      </c>
      <c r="I902" t="s">
        <v>587</v>
      </c>
      <c r="K902" t="s">
        <v>4100</v>
      </c>
      <c r="L902" t="s">
        <v>325</v>
      </c>
    </row>
    <row r="903" spans="1:12" x14ac:dyDescent="0.3">
      <c r="A903" s="3">
        <v>1710971114</v>
      </c>
      <c r="B903" s="4">
        <v>44125</v>
      </c>
      <c r="C903" t="s">
        <v>4101</v>
      </c>
      <c r="D903" t="s">
        <v>4102</v>
      </c>
      <c r="E903" t="s">
        <v>4103</v>
      </c>
      <c r="F903" t="s">
        <v>4084</v>
      </c>
      <c r="G903" t="s">
        <v>278</v>
      </c>
      <c r="H903" t="s">
        <v>149</v>
      </c>
      <c r="I903" t="s">
        <v>339</v>
      </c>
      <c r="J903" t="s">
        <v>219</v>
      </c>
      <c r="K903" t="s">
        <v>4104</v>
      </c>
      <c r="L903" t="s">
        <v>432</v>
      </c>
    </row>
    <row r="904" spans="1:12" x14ac:dyDescent="0.3">
      <c r="A904" s="3">
        <v>1510991364</v>
      </c>
      <c r="B904" s="4">
        <v>44130</v>
      </c>
      <c r="C904" t="s">
        <v>371</v>
      </c>
      <c r="D904" t="s">
        <v>2660</v>
      </c>
      <c r="E904" t="s">
        <v>4105</v>
      </c>
      <c r="F904" t="s">
        <v>1273</v>
      </c>
      <c r="G904" t="s">
        <v>173</v>
      </c>
      <c r="H904" t="s">
        <v>149</v>
      </c>
      <c r="I904" t="s">
        <v>218</v>
      </c>
      <c r="K904" t="s">
        <v>1522</v>
      </c>
      <c r="L904" t="s">
        <v>311</v>
      </c>
    </row>
    <row r="905" spans="1:12" x14ac:dyDescent="0.3">
      <c r="A905" s="3">
        <v>1720991190</v>
      </c>
      <c r="B905" s="4">
        <v>44133</v>
      </c>
      <c r="C905" t="s">
        <v>4106</v>
      </c>
      <c r="D905" t="s">
        <v>915</v>
      </c>
      <c r="E905" t="s">
        <v>4107</v>
      </c>
      <c r="F905" t="s">
        <v>3657</v>
      </c>
      <c r="G905" t="s">
        <v>498</v>
      </c>
      <c r="H905" t="s">
        <v>149</v>
      </c>
      <c r="I905" t="s">
        <v>218</v>
      </c>
      <c r="K905" t="s">
        <v>1105</v>
      </c>
      <c r="L905" t="s">
        <v>167</v>
      </c>
    </row>
    <row r="906" spans="1:12" x14ac:dyDescent="0.3">
      <c r="A906" s="3" t="s">
        <v>4108</v>
      </c>
      <c r="B906" s="4">
        <v>44139</v>
      </c>
      <c r="C906" t="s">
        <v>4109</v>
      </c>
      <c r="D906" t="s">
        <v>4110</v>
      </c>
      <c r="E906" t="s">
        <v>4111</v>
      </c>
      <c r="F906" t="s">
        <v>2694</v>
      </c>
      <c r="G906" t="s">
        <v>240</v>
      </c>
      <c r="H906" t="s">
        <v>149</v>
      </c>
      <c r="I906" t="s">
        <v>4112</v>
      </c>
      <c r="K906" t="s">
        <v>4113</v>
      </c>
      <c r="L906" t="s">
        <v>325</v>
      </c>
    </row>
    <row r="907" spans="1:12" x14ac:dyDescent="0.3">
      <c r="A907" s="3">
        <v>1710995206</v>
      </c>
      <c r="B907" s="4">
        <v>44139</v>
      </c>
      <c r="C907" t="s">
        <v>4114</v>
      </c>
      <c r="D907" t="s">
        <v>4115</v>
      </c>
      <c r="E907" t="s">
        <v>4116</v>
      </c>
      <c r="F907" t="s">
        <v>3625</v>
      </c>
      <c r="G907" t="s">
        <v>3626</v>
      </c>
      <c r="H907" t="s">
        <v>149</v>
      </c>
      <c r="I907" t="s">
        <v>4117</v>
      </c>
      <c r="K907" t="s">
        <v>4118</v>
      </c>
      <c r="L907" t="s">
        <v>325</v>
      </c>
    </row>
    <row r="908" spans="1:12" x14ac:dyDescent="0.3">
      <c r="A908" s="3">
        <v>1610992226</v>
      </c>
      <c r="B908" s="4">
        <v>44141</v>
      </c>
      <c r="C908" t="s">
        <v>4119</v>
      </c>
      <c r="D908" t="s">
        <v>4120</v>
      </c>
      <c r="E908" t="s">
        <v>4121</v>
      </c>
      <c r="F908" t="s">
        <v>3847</v>
      </c>
      <c r="G908" t="s">
        <v>173</v>
      </c>
      <c r="H908" t="s">
        <v>149</v>
      </c>
      <c r="I908" t="s">
        <v>350</v>
      </c>
      <c r="K908" t="s">
        <v>4122</v>
      </c>
      <c r="L908" t="s">
        <v>167</v>
      </c>
    </row>
    <row r="909" spans="1:12" x14ac:dyDescent="0.3">
      <c r="A909" s="3">
        <v>1510992218</v>
      </c>
      <c r="B909" s="4">
        <v>44144</v>
      </c>
      <c r="C909" t="s">
        <v>4123</v>
      </c>
      <c r="D909" t="s">
        <v>1769</v>
      </c>
      <c r="E909" t="s">
        <v>4124</v>
      </c>
      <c r="F909" t="s">
        <v>1273</v>
      </c>
      <c r="G909" t="s">
        <v>173</v>
      </c>
      <c r="H909" t="s">
        <v>149</v>
      </c>
      <c r="I909" t="s">
        <v>534</v>
      </c>
      <c r="J909" t="s">
        <v>184</v>
      </c>
      <c r="K909" t="s">
        <v>2275</v>
      </c>
      <c r="L909" t="s">
        <v>167</v>
      </c>
    </row>
    <row r="910" spans="1:12" x14ac:dyDescent="0.3">
      <c r="A910" s="3">
        <v>1720991608</v>
      </c>
      <c r="B910" s="4">
        <v>44144</v>
      </c>
      <c r="C910" t="s">
        <v>4125</v>
      </c>
      <c r="D910" t="s">
        <v>951</v>
      </c>
      <c r="E910" t="s">
        <v>4126</v>
      </c>
      <c r="F910" t="s">
        <v>3614</v>
      </c>
      <c r="G910" t="s">
        <v>394</v>
      </c>
      <c r="H910" t="s">
        <v>149</v>
      </c>
      <c r="I910" t="s">
        <v>613</v>
      </c>
      <c r="K910" t="s">
        <v>1105</v>
      </c>
      <c r="L910" t="s">
        <v>167</v>
      </c>
    </row>
    <row r="911" spans="1:12" x14ac:dyDescent="0.3">
      <c r="A911" s="3">
        <v>1720991665</v>
      </c>
      <c r="B911" s="4">
        <v>44145</v>
      </c>
      <c r="C911" t="s">
        <v>4127</v>
      </c>
      <c r="D911" t="s">
        <v>4128</v>
      </c>
      <c r="E911" t="s">
        <v>4129</v>
      </c>
      <c r="F911" t="s">
        <v>3614</v>
      </c>
      <c r="G911" t="s">
        <v>394</v>
      </c>
      <c r="H911" t="s">
        <v>149</v>
      </c>
      <c r="I911" t="s">
        <v>613</v>
      </c>
      <c r="J911" t="s">
        <v>4130</v>
      </c>
      <c r="K911" t="s">
        <v>443</v>
      </c>
      <c r="L911" t="s">
        <v>167</v>
      </c>
    </row>
    <row r="912" spans="1:12" x14ac:dyDescent="0.3">
      <c r="A912" s="3">
        <v>1720991664</v>
      </c>
      <c r="B912" s="4">
        <v>44145</v>
      </c>
      <c r="C912" t="s">
        <v>4131</v>
      </c>
      <c r="D912" t="s">
        <v>1557</v>
      </c>
      <c r="E912" t="s">
        <v>1745</v>
      </c>
      <c r="F912" t="s">
        <v>3614</v>
      </c>
      <c r="G912" t="s">
        <v>394</v>
      </c>
      <c r="H912" t="s">
        <v>149</v>
      </c>
      <c r="I912" t="s">
        <v>218</v>
      </c>
      <c r="J912" t="s">
        <v>4132</v>
      </c>
      <c r="K912" t="s">
        <v>2220</v>
      </c>
      <c r="L912" t="s">
        <v>485</v>
      </c>
    </row>
    <row r="913" spans="1:12" x14ac:dyDescent="0.3">
      <c r="A913" s="3">
        <v>1410991691</v>
      </c>
      <c r="B913" s="4">
        <v>44152</v>
      </c>
      <c r="C913" t="s">
        <v>4133</v>
      </c>
      <c r="D913" t="s">
        <v>4134</v>
      </c>
      <c r="E913" t="s">
        <v>4135</v>
      </c>
      <c r="F913" t="s">
        <v>217</v>
      </c>
      <c r="G913" t="s">
        <v>173</v>
      </c>
      <c r="H913" t="s">
        <v>149</v>
      </c>
      <c r="I913" t="s">
        <v>4136</v>
      </c>
      <c r="K913" t="s">
        <v>4137</v>
      </c>
      <c r="L913" t="s">
        <v>4138</v>
      </c>
    </row>
    <row r="914" spans="1:12" x14ac:dyDescent="0.3">
      <c r="A914" s="3" t="s">
        <v>4139</v>
      </c>
      <c r="B914" s="4">
        <v>44152</v>
      </c>
      <c r="C914" t="s">
        <v>4140</v>
      </c>
      <c r="D914" t="s">
        <v>4141</v>
      </c>
      <c r="E914" t="s">
        <v>4142</v>
      </c>
      <c r="F914" t="s">
        <v>547</v>
      </c>
      <c r="G914" t="s">
        <v>173</v>
      </c>
      <c r="H914" t="s">
        <v>149</v>
      </c>
      <c r="I914" t="s">
        <v>218</v>
      </c>
      <c r="K914" t="s">
        <v>443</v>
      </c>
      <c r="L914" t="s">
        <v>4143</v>
      </c>
    </row>
    <row r="915" spans="1:12" x14ac:dyDescent="0.3">
      <c r="A915" s="3">
        <v>1710992551</v>
      </c>
      <c r="B915" s="4">
        <v>44152</v>
      </c>
      <c r="C915" t="s">
        <v>4144</v>
      </c>
      <c r="D915" t="s">
        <v>4145</v>
      </c>
      <c r="E915" t="s">
        <v>4146</v>
      </c>
      <c r="F915" t="s">
        <v>3630</v>
      </c>
      <c r="G915" t="s">
        <v>316</v>
      </c>
      <c r="H915" t="s">
        <v>149</v>
      </c>
      <c r="I915" t="s">
        <v>249</v>
      </c>
      <c r="J915" t="s">
        <v>4147</v>
      </c>
      <c r="K915" t="s">
        <v>1105</v>
      </c>
      <c r="L915" t="s">
        <v>167</v>
      </c>
    </row>
    <row r="916" spans="1:12" x14ac:dyDescent="0.3">
      <c r="A916" s="3">
        <v>1530991083</v>
      </c>
      <c r="B916" s="4">
        <v>44152</v>
      </c>
      <c r="C916" t="s">
        <v>4148</v>
      </c>
      <c r="D916" t="s">
        <v>4149</v>
      </c>
      <c r="E916" t="s">
        <v>4150</v>
      </c>
      <c r="F916" t="s">
        <v>239</v>
      </c>
      <c r="G916" t="s">
        <v>240</v>
      </c>
      <c r="H916" t="s">
        <v>149</v>
      </c>
      <c r="I916" t="s">
        <v>613</v>
      </c>
      <c r="K916" t="s">
        <v>4151</v>
      </c>
      <c r="L916" t="s">
        <v>4152</v>
      </c>
    </row>
    <row r="917" spans="1:12" x14ac:dyDescent="0.3">
      <c r="A917" s="3">
        <v>1410991844</v>
      </c>
      <c r="B917" s="4">
        <v>44153</v>
      </c>
      <c r="C917" t="s">
        <v>4153</v>
      </c>
      <c r="D917" t="s">
        <v>4154</v>
      </c>
      <c r="E917" t="s">
        <v>4155</v>
      </c>
      <c r="F917" t="s">
        <v>217</v>
      </c>
      <c r="G917" t="s">
        <v>173</v>
      </c>
      <c r="H917" t="s">
        <v>149</v>
      </c>
      <c r="I917" t="s">
        <v>218</v>
      </c>
      <c r="K917" t="s">
        <v>2275</v>
      </c>
      <c r="L917" t="s">
        <v>167</v>
      </c>
    </row>
    <row r="918" spans="1:12" x14ac:dyDescent="0.3">
      <c r="A918" s="3" t="s">
        <v>4156</v>
      </c>
      <c r="B918" s="4">
        <v>44155</v>
      </c>
      <c r="C918" t="s">
        <v>2515</v>
      </c>
      <c r="D918" t="s">
        <v>4157</v>
      </c>
      <c r="E918" t="s">
        <v>4158</v>
      </c>
      <c r="F918" t="s">
        <v>782</v>
      </c>
      <c r="G918" t="s">
        <v>783</v>
      </c>
      <c r="H918" t="s">
        <v>149</v>
      </c>
      <c r="I918" t="s">
        <v>4159</v>
      </c>
      <c r="K918" t="s">
        <v>4160</v>
      </c>
      <c r="L918" t="s">
        <v>597</v>
      </c>
    </row>
    <row r="919" spans="1:12" x14ac:dyDescent="0.3">
      <c r="A919" s="3">
        <v>1620991047</v>
      </c>
      <c r="B919" s="4">
        <v>44155</v>
      </c>
      <c r="C919" t="s">
        <v>4161</v>
      </c>
      <c r="D919" t="s">
        <v>4162</v>
      </c>
      <c r="E919" t="s">
        <v>4163</v>
      </c>
      <c r="F919" t="s">
        <v>2069</v>
      </c>
      <c r="G919" t="s">
        <v>498</v>
      </c>
      <c r="H919" t="s">
        <v>149</v>
      </c>
      <c r="I919" t="s">
        <v>218</v>
      </c>
      <c r="J919" t="s">
        <v>3363</v>
      </c>
      <c r="K919" t="s">
        <v>2275</v>
      </c>
      <c r="L919" t="s">
        <v>167</v>
      </c>
    </row>
    <row r="920" spans="1:12" x14ac:dyDescent="0.3">
      <c r="A920" s="3">
        <v>1610992213</v>
      </c>
      <c r="B920" s="4">
        <v>44155</v>
      </c>
      <c r="C920" t="s">
        <v>4164</v>
      </c>
      <c r="D920" t="s">
        <v>4165</v>
      </c>
      <c r="E920" t="s">
        <v>4166</v>
      </c>
      <c r="F920" t="s">
        <v>3847</v>
      </c>
      <c r="G920" t="s">
        <v>173</v>
      </c>
      <c r="H920" t="s">
        <v>149</v>
      </c>
      <c r="L920" t="s">
        <v>635</v>
      </c>
    </row>
    <row r="921" spans="1:12" x14ac:dyDescent="0.3">
      <c r="A921" s="3">
        <v>1710981506</v>
      </c>
      <c r="B921" s="4">
        <v>44156</v>
      </c>
      <c r="C921" t="s">
        <v>4167</v>
      </c>
      <c r="D921" t="s">
        <v>1406</v>
      </c>
      <c r="E921" t="s">
        <v>4168</v>
      </c>
      <c r="F921" t="s">
        <v>2406</v>
      </c>
      <c r="G921" t="s">
        <v>270</v>
      </c>
      <c r="H921" t="s">
        <v>149</v>
      </c>
      <c r="I921" t="s">
        <v>4169</v>
      </c>
      <c r="J921" t="s">
        <v>4170</v>
      </c>
      <c r="K921" t="s">
        <v>4171</v>
      </c>
      <c r="L921" t="s">
        <v>4172</v>
      </c>
    </row>
    <row r="922" spans="1:12" x14ac:dyDescent="0.3">
      <c r="A922" s="3">
        <v>1410991179</v>
      </c>
      <c r="B922" s="4">
        <v>44158</v>
      </c>
      <c r="C922" t="s">
        <v>4173</v>
      </c>
      <c r="D922" t="s">
        <v>4174</v>
      </c>
      <c r="E922" t="s">
        <v>4175</v>
      </c>
      <c r="F922" t="s">
        <v>217</v>
      </c>
      <c r="G922" t="s">
        <v>173</v>
      </c>
      <c r="H922" t="s">
        <v>149</v>
      </c>
      <c r="I922" t="s">
        <v>218</v>
      </c>
      <c r="J922" t="s">
        <v>4176</v>
      </c>
      <c r="K922" t="s">
        <v>4177</v>
      </c>
      <c r="L922" t="s">
        <v>186</v>
      </c>
    </row>
    <row r="923" spans="1:12" x14ac:dyDescent="0.3">
      <c r="A923" s="3" t="s">
        <v>4178</v>
      </c>
      <c r="B923" s="4">
        <v>44159</v>
      </c>
      <c r="C923" t="s">
        <v>4179</v>
      </c>
      <c r="D923" t="s">
        <v>4180</v>
      </c>
      <c r="E923" t="s">
        <v>4181</v>
      </c>
      <c r="F923" t="s">
        <v>762</v>
      </c>
      <c r="G923" t="s">
        <v>534</v>
      </c>
      <c r="H923" t="s">
        <v>149</v>
      </c>
      <c r="I923" t="s">
        <v>689</v>
      </c>
      <c r="J923" t="s">
        <v>4182</v>
      </c>
      <c r="K923" t="s">
        <v>4183</v>
      </c>
      <c r="L923" t="s">
        <v>4184</v>
      </c>
    </row>
    <row r="924" spans="1:12" x14ac:dyDescent="0.3">
      <c r="A924" s="3">
        <v>1510991490</v>
      </c>
      <c r="B924" s="4">
        <v>44160</v>
      </c>
      <c r="C924" t="s">
        <v>4185</v>
      </c>
      <c r="D924" t="s">
        <v>4186</v>
      </c>
      <c r="E924" t="s">
        <v>4187</v>
      </c>
      <c r="F924" t="s">
        <v>1273</v>
      </c>
      <c r="G924" t="s">
        <v>173</v>
      </c>
      <c r="H924" t="s">
        <v>149</v>
      </c>
      <c r="I924" t="s">
        <v>175</v>
      </c>
      <c r="J924" t="s">
        <v>175</v>
      </c>
      <c r="K924" t="s">
        <v>2323</v>
      </c>
      <c r="L924" t="s">
        <v>4188</v>
      </c>
    </row>
    <row r="925" spans="1:12" x14ac:dyDescent="0.3">
      <c r="A925" s="3">
        <v>1610991537</v>
      </c>
      <c r="B925" s="4">
        <v>44161</v>
      </c>
      <c r="C925" t="s">
        <v>4189</v>
      </c>
      <c r="D925" t="s">
        <v>4190</v>
      </c>
      <c r="E925" t="s">
        <v>349</v>
      </c>
      <c r="F925" t="s">
        <v>3847</v>
      </c>
      <c r="G925" t="s">
        <v>173</v>
      </c>
      <c r="H925" t="s">
        <v>149</v>
      </c>
      <c r="I925" t="s">
        <v>4191</v>
      </c>
      <c r="J925" t="s">
        <v>4192</v>
      </c>
      <c r="K925" t="s">
        <v>1105</v>
      </c>
      <c r="L925" t="s">
        <v>186</v>
      </c>
    </row>
    <row r="926" spans="1:12" x14ac:dyDescent="0.3">
      <c r="A926" s="3">
        <v>1710991878</v>
      </c>
      <c r="B926" s="4">
        <v>44162</v>
      </c>
      <c r="C926" t="s">
        <v>4193</v>
      </c>
      <c r="D926" t="s">
        <v>4194</v>
      </c>
      <c r="E926" t="s">
        <v>3384</v>
      </c>
      <c r="F926" t="s">
        <v>4195</v>
      </c>
      <c r="G926" t="s">
        <v>173</v>
      </c>
      <c r="H926" t="s">
        <v>149</v>
      </c>
      <c r="L926" t="s">
        <v>635</v>
      </c>
    </row>
    <row r="927" spans="1:12" x14ac:dyDescent="0.3">
      <c r="A927" s="3">
        <v>1710971220</v>
      </c>
      <c r="B927" s="4">
        <v>44163</v>
      </c>
      <c r="C927" t="s">
        <v>4196</v>
      </c>
      <c r="D927" t="s">
        <v>4197</v>
      </c>
      <c r="E927" t="s">
        <v>4179</v>
      </c>
      <c r="F927" t="s">
        <v>4084</v>
      </c>
      <c r="G927" t="s">
        <v>278</v>
      </c>
      <c r="H927" t="s">
        <v>149</v>
      </c>
      <c r="I927" t="s">
        <v>4198</v>
      </c>
      <c r="J927" t="s">
        <v>4199</v>
      </c>
      <c r="K927" t="s">
        <v>4200</v>
      </c>
      <c r="L927" t="s">
        <v>4201</v>
      </c>
    </row>
    <row r="928" spans="1:12" x14ac:dyDescent="0.3">
      <c r="A928" s="3">
        <v>1710992752</v>
      </c>
      <c r="B928" s="4">
        <v>44168</v>
      </c>
      <c r="C928" t="s">
        <v>4202</v>
      </c>
      <c r="D928" t="s">
        <v>4203</v>
      </c>
      <c r="E928" t="s">
        <v>4204</v>
      </c>
      <c r="F928" t="s">
        <v>3621</v>
      </c>
      <c r="G928" t="s">
        <v>248</v>
      </c>
      <c r="H928" t="s">
        <v>149</v>
      </c>
      <c r="I928" t="s">
        <v>4205</v>
      </c>
      <c r="J928" t="s">
        <v>4206</v>
      </c>
      <c r="K928" t="s">
        <v>1105</v>
      </c>
      <c r="L928" t="s">
        <v>186</v>
      </c>
    </row>
    <row r="929" spans="1:12" x14ac:dyDescent="0.3">
      <c r="A929" s="3">
        <v>1410991257</v>
      </c>
      <c r="B929" s="4">
        <v>44168</v>
      </c>
      <c r="C929" t="s">
        <v>4207</v>
      </c>
      <c r="D929" t="s">
        <v>1406</v>
      </c>
      <c r="E929" t="s">
        <v>4208</v>
      </c>
      <c r="F929" t="s">
        <v>217</v>
      </c>
      <c r="G929" t="s">
        <v>173</v>
      </c>
      <c r="H929" t="s">
        <v>149</v>
      </c>
      <c r="I929" t="s">
        <v>4209</v>
      </c>
      <c r="J929" t="s">
        <v>4210</v>
      </c>
      <c r="K929" t="s">
        <v>2275</v>
      </c>
      <c r="L929" t="s">
        <v>186</v>
      </c>
    </row>
    <row r="930" spans="1:12" x14ac:dyDescent="0.3">
      <c r="A930" s="3">
        <v>1410991678</v>
      </c>
      <c r="B930" s="4">
        <v>44169</v>
      </c>
      <c r="C930" t="s">
        <v>4211</v>
      </c>
      <c r="D930" t="s">
        <v>4212</v>
      </c>
      <c r="E930" t="s">
        <v>4213</v>
      </c>
      <c r="F930" t="s">
        <v>217</v>
      </c>
      <c r="G930" t="s">
        <v>173</v>
      </c>
      <c r="H930" t="s">
        <v>149</v>
      </c>
      <c r="I930" t="s">
        <v>218</v>
      </c>
      <c r="J930" t="s">
        <v>4214</v>
      </c>
      <c r="K930" t="s">
        <v>4215</v>
      </c>
      <c r="L930" t="s">
        <v>4216</v>
      </c>
    </row>
    <row r="931" spans="1:12" x14ac:dyDescent="0.3">
      <c r="A931" s="3">
        <v>1760991046</v>
      </c>
      <c r="B931" s="4">
        <v>44172</v>
      </c>
      <c r="C931" t="s">
        <v>4217</v>
      </c>
      <c r="D931" t="s">
        <v>4218</v>
      </c>
      <c r="E931" t="s">
        <v>4219</v>
      </c>
      <c r="F931" t="s">
        <v>4023</v>
      </c>
      <c r="G931" t="s">
        <v>225</v>
      </c>
      <c r="H931" t="s">
        <v>149</v>
      </c>
      <c r="I931" t="s">
        <v>2554</v>
      </c>
      <c r="J931" t="s">
        <v>3644</v>
      </c>
      <c r="K931" t="s">
        <v>2275</v>
      </c>
      <c r="L931" t="s">
        <v>167</v>
      </c>
    </row>
    <row r="932" spans="1:12" x14ac:dyDescent="0.3">
      <c r="A932" s="3">
        <v>1510991304</v>
      </c>
      <c r="B932" s="4">
        <v>44174</v>
      </c>
      <c r="C932" t="s">
        <v>4220</v>
      </c>
      <c r="D932" t="s">
        <v>4221</v>
      </c>
      <c r="E932" t="s">
        <v>4222</v>
      </c>
      <c r="F932" t="s">
        <v>1273</v>
      </c>
      <c r="G932" t="s">
        <v>173</v>
      </c>
      <c r="H932" t="s">
        <v>149</v>
      </c>
      <c r="I932" t="s">
        <v>3520</v>
      </c>
      <c r="J932" t="s">
        <v>175</v>
      </c>
      <c r="K932" t="s">
        <v>2323</v>
      </c>
      <c r="L932" t="s">
        <v>325</v>
      </c>
    </row>
    <row r="933" spans="1:12" x14ac:dyDescent="0.3">
      <c r="A933" s="3" t="s">
        <v>4223</v>
      </c>
      <c r="B933" s="4">
        <v>44174</v>
      </c>
      <c r="C933" t="s">
        <v>4224</v>
      </c>
      <c r="D933" t="s">
        <v>4225</v>
      </c>
      <c r="E933" t="s">
        <v>4226</v>
      </c>
      <c r="F933" t="s">
        <v>547</v>
      </c>
      <c r="G933" t="s">
        <v>173</v>
      </c>
      <c r="H933" t="s">
        <v>149</v>
      </c>
      <c r="I933" t="s">
        <v>4227</v>
      </c>
      <c r="K933" t="s">
        <v>4228</v>
      </c>
      <c r="L933" t="s">
        <v>167</v>
      </c>
    </row>
    <row r="934" spans="1:12" x14ac:dyDescent="0.3">
      <c r="A934" s="3">
        <v>1610991765</v>
      </c>
      <c r="B934" s="4">
        <v>44175</v>
      </c>
      <c r="C934" t="s">
        <v>4229</v>
      </c>
      <c r="D934" t="s">
        <v>4230</v>
      </c>
      <c r="E934" t="s">
        <v>1061</v>
      </c>
      <c r="F934" t="s">
        <v>3847</v>
      </c>
      <c r="G934" t="s">
        <v>173</v>
      </c>
      <c r="H934" t="s">
        <v>149</v>
      </c>
      <c r="I934" t="s">
        <v>218</v>
      </c>
      <c r="K934" t="s">
        <v>1105</v>
      </c>
      <c r="L934" t="s">
        <v>186</v>
      </c>
    </row>
    <row r="935" spans="1:12" x14ac:dyDescent="0.3">
      <c r="A935" s="3">
        <v>1510992424</v>
      </c>
      <c r="B935" s="4">
        <v>44175</v>
      </c>
      <c r="C935" t="s">
        <v>4231</v>
      </c>
      <c r="D935" t="s">
        <v>4232</v>
      </c>
      <c r="E935" t="s">
        <v>4233</v>
      </c>
      <c r="F935" t="s">
        <v>1273</v>
      </c>
      <c r="G935" t="s">
        <v>173</v>
      </c>
      <c r="H935" t="s">
        <v>149</v>
      </c>
      <c r="I935" t="s">
        <v>4234</v>
      </c>
      <c r="J935" t="s">
        <v>175</v>
      </c>
      <c r="K935" t="s">
        <v>2263</v>
      </c>
      <c r="L935" t="s">
        <v>325</v>
      </c>
    </row>
    <row r="936" spans="1:12" x14ac:dyDescent="0.3">
      <c r="A936" s="3">
        <v>1610992397</v>
      </c>
      <c r="B936" s="4">
        <v>44175</v>
      </c>
      <c r="C936" t="s">
        <v>4235</v>
      </c>
      <c r="D936" t="s">
        <v>4236</v>
      </c>
      <c r="E936" t="s">
        <v>4237</v>
      </c>
      <c r="F936" t="s">
        <v>3847</v>
      </c>
      <c r="G936" t="s">
        <v>173</v>
      </c>
      <c r="H936" t="s">
        <v>149</v>
      </c>
      <c r="I936" t="s">
        <v>175</v>
      </c>
      <c r="J936" t="s">
        <v>175</v>
      </c>
      <c r="K936" t="s">
        <v>4238</v>
      </c>
      <c r="L936" t="s">
        <v>635</v>
      </c>
    </row>
    <row r="937" spans="1:12" x14ac:dyDescent="0.3">
      <c r="A937" s="3">
        <v>1510992079</v>
      </c>
      <c r="B937" s="4">
        <v>44175</v>
      </c>
      <c r="C937" t="s">
        <v>4239</v>
      </c>
      <c r="D937" t="s">
        <v>1310</v>
      </c>
      <c r="E937" t="s">
        <v>4240</v>
      </c>
      <c r="F937" t="s">
        <v>1273</v>
      </c>
      <c r="G937" t="s">
        <v>173</v>
      </c>
      <c r="H937" t="s">
        <v>149</v>
      </c>
      <c r="K937" t="s">
        <v>4241</v>
      </c>
      <c r="L937" t="s">
        <v>635</v>
      </c>
    </row>
    <row r="938" spans="1:12" x14ac:dyDescent="0.3">
      <c r="A938" s="3" t="s">
        <v>4242</v>
      </c>
      <c r="B938" s="4">
        <v>44175</v>
      </c>
      <c r="C938" t="s">
        <v>1362</v>
      </c>
      <c r="D938" t="s">
        <v>4243</v>
      </c>
      <c r="E938" t="s">
        <v>4244</v>
      </c>
      <c r="F938" t="s">
        <v>3259</v>
      </c>
      <c r="G938" t="s">
        <v>173</v>
      </c>
      <c r="H938" t="s">
        <v>149</v>
      </c>
      <c r="I938" t="s">
        <v>4245</v>
      </c>
      <c r="J938" t="s">
        <v>380</v>
      </c>
      <c r="K938" t="s">
        <v>4246</v>
      </c>
      <c r="L938" t="s">
        <v>311</v>
      </c>
    </row>
    <row r="939" spans="1:12" x14ac:dyDescent="0.3">
      <c r="A939" s="3" t="s">
        <v>4247</v>
      </c>
      <c r="B939" s="4">
        <v>44175</v>
      </c>
      <c r="C939" t="s">
        <v>4248</v>
      </c>
      <c r="D939" t="s">
        <v>4249</v>
      </c>
      <c r="E939" t="s">
        <v>4250</v>
      </c>
      <c r="F939" t="s">
        <v>4251</v>
      </c>
      <c r="G939" t="s">
        <v>209</v>
      </c>
      <c r="H939" t="s">
        <v>149</v>
      </c>
      <c r="L939" t="s">
        <v>635</v>
      </c>
    </row>
    <row r="940" spans="1:12" x14ac:dyDescent="0.3">
      <c r="A940" s="3">
        <v>1720991059</v>
      </c>
      <c r="B940" s="4">
        <v>44176</v>
      </c>
      <c r="C940" t="s">
        <v>4252</v>
      </c>
      <c r="D940" t="s">
        <v>4109</v>
      </c>
      <c r="E940" t="s">
        <v>4253</v>
      </c>
      <c r="F940" t="s">
        <v>3657</v>
      </c>
      <c r="G940" t="s">
        <v>498</v>
      </c>
      <c r="H940" t="s">
        <v>149</v>
      </c>
      <c r="I940" t="s">
        <v>218</v>
      </c>
      <c r="J940" t="s">
        <v>604</v>
      </c>
      <c r="K940" t="s">
        <v>265</v>
      </c>
      <c r="L940" t="s">
        <v>228</v>
      </c>
    </row>
    <row r="941" spans="1:12" x14ac:dyDescent="0.3">
      <c r="A941" s="3" t="s">
        <v>4254</v>
      </c>
      <c r="B941" s="4">
        <v>44177</v>
      </c>
      <c r="C941" t="s">
        <v>4255</v>
      </c>
      <c r="D941" t="s">
        <v>4256</v>
      </c>
      <c r="E941" t="s">
        <v>4257</v>
      </c>
      <c r="F941" t="s">
        <v>2806</v>
      </c>
      <c r="G941" t="s">
        <v>270</v>
      </c>
      <c r="H941" t="s">
        <v>149</v>
      </c>
      <c r="I941" t="s">
        <v>4258</v>
      </c>
      <c r="J941" t="s">
        <v>4259</v>
      </c>
      <c r="K941" t="s">
        <v>4260</v>
      </c>
      <c r="L941" t="s">
        <v>4261</v>
      </c>
    </row>
    <row r="942" spans="1:12" x14ac:dyDescent="0.3">
      <c r="A942" s="3">
        <v>1510992318</v>
      </c>
      <c r="B942" s="4">
        <v>44177</v>
      </c>
      <c r="C942" t="s">
        <v>4262</v>
      </c>
      <c r="D942" t="s">
        <v>4263</v>
      </c>
      <c r="E942" t="s">
        <v>4264</v>
      </c>
      <c r="F942" t="s">
        <v>1273</v>
      </c>
      <c r="G942" t="s">
        <v>173</v>
      </c>
      <c r="H942" t="s">
        <v>149</v>
      </c>
      <c r="I942" t="s">
        <v>4265</v>
      </c>
      <c r="J942" t="s">
        <v>739</v>
      </c>
      <c r="K942" t="s">
        <v>1105</v>
      </c>
      <c r="L942" t="s">
        <v>167</v>
      </c>
    </row>
    <row r="943" spans="1:12" x14ac:dyDescent="0.3">
      <c r="A943" s="3">
        <v>1720991584</v>
      </c>
      <c r="B943" s="4">
        <v>44184</v>
      </c>
      <c r="C943" t="s">
        <v>4266</v>
      </c>
      <c r="D943" t="s">
        <v>4267</v>
      </c>
      <c r="E943" t="s">
        <v>4268</v>
      </c>
      <c r="F943" t="s">
        <v>3614</v>
      </c>
      <c r="G943" t="s">
        <v>394</v>
      </c>
      <c r="H943" t="s">
        <v>149</v>
      </c>
      <c r="I943" t="s">
        <v>218</v>
      </c>
      <c r="J943" t="s">
        <v>1566</v>
      </c>
      <c r="K943" t="s">
        <v>4269</v>
      </c>
      <c r="L943" t="s">
        <v>873</v>
      </c>
    </row>
    <row r="944" spans="1:12" x14ac:dyDescent="0.3">
      <c r="A944" s="3">
        <v>1845991221</v>
      </c>
      <c r="B944" s="4">
        <v>44184</v>
      </c>
      <c r="C944" t="s">
        <v>4270</v>
      </c>
      <c r="D944" t="s">
        <v>4271</v>
      </c>
      <c r="E944" t="s">
        <v>4272</v>
      </c>
      <c r="F944" t="s">
        <v>4273</v>
      </c>
      <c r="G944" t="s">
        <v>4274</v>
      </c>
      <c r="H944" t="s">
        <v>149</v>
      </c>
      <c r="I944" t="s">
        <v>4275</v>
      </c>
      <c r="J944" t="s">
        <v>4276</v>
      </c>
      <c r="K944" t="s">
        <v>4277</v>
      </c>
      <c r="L944" t="s">
        <v>325</v>
      </c>
    </row>
    <row r="945" spans="1:12" x14ac:dyDescent="0.3">
      <c r="A945" s="3">
        <v>1720991553</v>
      </c>
      <c r="B945" s="4">
        <v>44193</v>
      </c>
      <c r="C945" t="s">
        <v>4278</v>
      </c>
      <c r="D945" t="s">
        <v>4279</v>
      </c>
      <c r="E945" t="s">
        <v>4280</v>
      </c>
      <c r="F945" t="s">
        <v>3614</v>
      </c>
      <c r="G945" t="s">
        <v>394</v>
      </c>
      <c r="H945" t="s">
        <v>149</v>
      </c>
      <c r="I945" t="s">
        <v>4281</v>
      </c>
      <c r="J945" t="s">
        <v>1566</v>
      </c>
      <c r="K945" t="s">
        <v>2220</v>
      </c>
      <c r="L945" t="s">
        <v>485</v>
      </c>
    </row>
    <row r="946" spans="1:12" x14ac:dyDescent="0.3">
      <c r="A946" s="3">
        <v>1720991610</v>
      </c>
      <c r="B946" s="4">
        <v>44194</v>
      </c>
      <c r="C946" t="s">
        <v>4282</v>
      </c>
      <c r="D946" t="s">
        <v>4283</v>
      </c>
      <c r="E946" t="s">
        <v>4284</v>
      </c>
      <c r="F946" t="s">
        <v>3614</v>
      </c>
      <c r="G946" t="s">
        <v>394</v>
      </c>
      <c r="H946" t="s">
        <v>149</v>
      </c>
      <c r="I946" t="s">
        <v>218</v>
      </c>
      <c r="J946" t="s">
        <v>4192</v>
      </c>
      <c r="K946" t="s">
        <v>4285</v>
      </c>
      <c r="L946" t="s">
        <v>4286</v>
      </c>
    </row>
    <row r="947" spans="1:12" x14ac:dyDescent="0.3">
      <c r="A947" s="3">
        <v>1415991076</v>
      </c>
      <c r="B947" s="4">
        <v>44196</v>
      </c>
      <c r="C947" t="s">
        <v>4287</v>
      </c>
      <c r="D947" t="s">
        <v>4288</v>
      </c>
      <c r="E947" t="s">
        <v>941</v>
      </c>
      <c r="F947" t="s">
        <v>1968</v>
      </c>
      <c r="G947" t="s">
        <v>192</v>
      </c>
      <c r="H947" t="s">
        <v>149</v>
      </c>
      <c r="I947" t="s">
        <v>4289</v>
      </c>
      <c r="J947" t="s">
        <v>184</v>
      </c>
      <c r="K947" t="s">
        <v>4290</v>
      </c>
      <c r="L947" t="s">
        <v>1012</v>
      </c>
    </row>
    <row r="948" spans="1:12" x14ac:dyDescent="0.3">
      <c r="A948" s="3">
        <v>1710971006</v>
      </c>
      <c r="B948" s="4">
        <v>44196</v>
      </c>
      <c r="C948" t="s">
        <v>4291</v>
      </c>
      <c r="D948" t="s">
        <v>4292</v>
      </c>
      <c r="E948" t="s">
        <v>574</v>
      </c>
      <c r="F948" t="s">
        <v>4084</v>
      </c>
      <c r="G948" t="s">
        <v>278</v>
      </c>
      <c r="H948" t="s">
        <v>149</v>
      </c>
      <c r="I948" t="s">
        <v>4293</v>
      </c>
      <c r="J948" t="s">
        <v>4294</v>
      </c>
      <c r="K948" t="s">
        <v>1105</v>
      </c>
      <c r="L948" t="s">
        <v>167</v>
      </c>
    </row>
    <row r="949" spans="1:12" x14ac:dyDescent="0.3">
      <c r="A949" s="3">
        <v>1710971002</v>
      </c>
      <c r="B949" s="4">
        <v>44196</v>
      </c>
      <c r="C949" t="s">
        <v>4295</v>
      </c>
      <c r="D949" t="s">
        <v>4296</v>
      </c>
      <c r="E949" t="s">
        <v>4297</v>
      </c>
      <c r="F949" t="s">
        <v>4084</v>
      </c>
      <c r="G949" t="s">
        <v>278</v>
      </c>
      <c r="H949" t="s">
        <v>149</v>
      </c>
      <c r="I949" t="s">
        <v>4198</v>
      </c>
      <c r="J949" t="s">
        <v>4294</v>
      </c>
      <c r="K949" t="s">
        <v>4298</v>
      </c>
      <c r="L949" t="s">
        <v>167</v>
      </c>
    </row>
    <row r="950" spans="1:12" x14ac:dyDescent="0.3">
      <c r="A950" s="3">
        <v>1730991212</v>
      </c>
      <c r="B950" s="4">
        <v>44202</v>
      </c>
      <c r="C950" t="s">
        <v>4299</v>
      </c>
      <c r="D950" t="s">
        <v>495</v>
      </c>
      <c r="E950" t="s">
        <v>4300</v>
      </c>
      <c r="F950" t="s">
        <v>3676</v>
      </c>
      <c r="G950" t="s">
        <v>209</v>
      </c>
      <c r="H950" t="s">
        <v>149</v>
      </c>
      <c r="K950" t="s">
        <v>2932</v>
      </c>
      <c r="L950" t="s">
        <v>325</v>
      </c>
    </row>
    <row r="951" spans="1:12" x14ac:dyDescent="0.3">
      <c r="A951" s="3">
        <v>1610991664</v>
      </c>
      <c r="B951" s="4">
        <v>44203</v>
      </c>
      <c r="C951" t="s">
        <v>4301</v>
      </c>
      <c r="D951" t="s">
        <v>4302</v>
      </c>
      <c r="E951" t="s">
        <v>4303</v>
      </c>
      <c r="F951" t="s">
        <v>3847</v>
      </c>
      <c r="G951" t="s">
        <v>173</v>
      </c>
      <c r="H951" t="s">
        <v>149</v>
      </c>
      <c r="I951" t="s">
        <v>4304</v>
      </c>
      <c r="J951" t="s">
        <v>604</v>
      </c>
      <c r="K951" t="s">
        <v>4305</v>
      </c>
      <c r="L951" t="s">
        <v>640</v>
      </c>
    </row>
    <row r="952" spans="1:12" x14ac:dyDescent="0.3">
      <c r="A952" s="3">
        <v>1720991185</v>
      </c>
      <c r="B952" s="4">
        <v>44203</v>
      </c>
      <c r="C952" t="s">
        <v>4306</v>
      </c>
      <c r="D952" t="s">
        <v>573</v>
      </c>
      <c r="E952" t="s">
        <v>4307</v>
      </c>
      <c r="F952" t="s">
        <v>3657</v>
      </c>
      <c r="G952" t="s">
        <v>498</v>
      </c>
      <c r="H952" t="s">
        <v>149</v>
      </c>
      <c r="I952" t="s">
        <v>218</v>
      </c>
      <c r="J952" t="s">
        <v>369</v>
      </c>
      <c r="K952" t="s">
        <v>4308</v>
      </c>
      <c r="L952" t="s">
        <v>152</v>
      </c>
    </row>
    <row r="953" spans="1:12" x14ac:dyDescent="0.3">
      <c r="A953" s="3">
        <v>1610992456</v>
      </c>
      <c r="B953" s="4">
        <v>44205</v>
      </c>
      <c r="C953" t="s">
        <v>4309</v>
      </c>
      <c r="D953" t="s">
        <v>4310</v>
      </c>
      <c r="E953" t="s">
        <v>4311</v>
      </c>
      <c r="F953" t="s">
        <v>3847</v>
      </c>
      <c r="G953" t="s">
        <v>173</v>
      </c>
      <c r="H953" t="s">
        <v>149</v>
      </c>
      <c r="I953" t="s">
        <v>218</v>
      </c>
      <c r="K953" t="s">
        <v>1048</v>
      </c>
      <c r="L953" t="s">
        <v>228</v>
      </c>
    </row>
    <row r="954" spans="1:12" x14ac:dyDescent="0.3">
      <c r="A954" s="3">
        <v>1720991186</v>
      </c>
      <c r="B954" s="4">
        <v>44207</v>
      </c>
      <c r="C954" t="s">
        <v>4312</v>
      </c>
      <c r="D954" t="s">
        <v>2485</v>
      </c>
      <c r="E954" t="s">
        <v>4313</v>
      </c>
      <c r="F954" t="s">
        <v>3657</v>
      </c>
      <c r="G954" t="s">
        <v>498</v>
      </c>
      <c r="H954" t="s">
        <v>149</v>
      </c>
      <c r="I954" t="s">
        <v>218</v>
      </c>
      <c r="J954" t="s">
        <v>604</v>
      </c>
      <c r="K954" t="s">
        <v>2220</v>
      </c>
      <c r="L954" t="s">
        <v>4314</v>
      </c>
    </row>
    <row r="955" spans="1:12" x14ac:dyDescent="0.3">
      <c r="A955" s="3">
        <v>1640991402</v>
      </c>
      <c r="B955" s="4">
        <v>44210</v>
      </c>
      <c r="C955" t="s">
        <v>4315</v>
      </c>
      <c r="D955" t="s">
        <v>4316</v>
      </c>
      <c r="E955" t="s">
        <v>4317</v>
      </c>
      <c r="F955" t="s">
        <v>4318</v>
      </c>
      <c r="G955" t="s">
        <v>3245</v>
      </c>
      <c r="H955" t="s">
        <v>149</v>
      </c>
      <c r="I955" t="s">
        <v>4319</v>
      </c>
      <c r="K955" t="s">
        <v>251</v>
      </c>
      <c r="L955" t="s">
        <v>228</v>
      </c>
    </row>
    <row r="956" spans="1:12" x14ac:dyDescent="0.3">
      <c r="A956" s="3">
        <v>1640991417</v>
      </c>
      <c r="B956" s="4">
        <v>44210</v>
      </c>
      <c r="C956" t="s">
        <v>171</v>
      </c>
      <c r="D956" t="s">
        <v>605</v>
      </c>
      <c r="E956" t="s">
        <v>904</v>
      </c>
      <c r="F956" t="s">
        <v>4318</v>
      </c>
      <c r="G956" t="s">
        <v>3245</v>
      </c>
      <c r="H956" t="s">
        <v>149</v>
      </c>
      <c r="I956" t="s">
        <v>4320</v>
      </c>
      <c r="K956" t="s">
        <v>251</v>
      </c>
      <c r="L956" t="s">
        <v>228</v>
      </c>
    </row>
    <row r="957" spans="1:12" x14ac:dyDescent="0.3">
      <c r="A957" s="3">
        <v>1640991433</v>
      </c>
      <c r="B957" s="4">
        <v>44210</v>
      </c>
      <c r="C957" t="s">
        <v>4321</v>
      </c>
      <c r="D957" t="s">
        <v>4322</v>
      </c>
      <c r="E957" t="s">
        <v>4323</v>
      </c>
      <c r="F957" t="s">
        <v>4318</v>
      </c>
      <c r="G957" t="s">
        <v>3245</v>
      </c>
      <c r="H957" t="s">
        <v>149</v>
      </c>
      <c r="I957" t="s">
        <v>4319</v>
      </c>
      <c r="K957" t="s">
        <v>251</v>
      </c>
      <c r="L957" t="s">
        <v>228</v>
      </c>
    </row>
    <row r="958" spans="1:12" x14ac:dyDescent="0.3">
      <c r="A958" s="3">
        <v>1640991441</v>
      </c>
      <c r="B958" s="4">
        <v>44210</v>
      </c>
      <c r="C958" t="s">
        <v>4324</v>
      </c>
      <c r="D958" t="s">
        <v>362</v>
      </c>
      <c r="E958" t="s">
        <v>4325</v>
      </c>
      <c r="F958" t="s">
        <v>4318</v>
      </c>
      <c r="G958" t="s">
        <v>3245</v>
      </c>
      <c r="H958" t="s">
        <v>149</v>
      </c>
      <c r="I958" t="s">
        <v>4319</v>
      </c>
      <c r="K958" t="s">
        <v>2683</v>
      </c>
      <c r="L958" t="s">
        <v>905</v>
      </c>
    </row>
    <row r="959" spans="1:12" x14ac:dyDescent="0.3">
      <c r="A959" s="3">
        <v>1720991611</v>
      </c>
      <c r="B959" s="4">
        <v>44211</v>
      </c>
      <c r="C959" t="s">
        <v>4326</v>
      </c>
      <c r="D959" t="s">
        <v>4327</v>
      </c>
      <c r="E959" t="s">
        <v>4328</v>
      </c>
      <c r="F959" t="s">
        <v>3614</v>
      </c>
      <c r="G959" t="s">
        <v>394</v>
      </c>
      <c r="H959" t="s">
        <v>149</v>
      </c>
      <c r="I959" t="s">
        <v>218</v>
      </c>
      <c r="K959" t="s">
        <v>4329</v>
      </c>
      <c r="L959" t="s">
        <v>764</v>
      </c>
    </row>
    <row r="960" spans="1:12" x14ac:dyDescent="0.3">
      <c r="A960" s="3">
        <v>1710995208</v>
      </c>
      <c r="B960" s="4">
        <v>44212</v>
      </c>
      <c r="C960" t="s">
        <v>4330</v>
      </c>
      <c r="D960" t="s">
        <v>4331</v>
      </c>
      <c r="E960" t="s">
        <v>4332</v>
      </c>
      <c r="F960" t="s">
        <v>3625</v>
      </c>
      <c r="G960" t="s">
        <v>3626</v>
      </c>
      <c r="H960" t="s">
        <v>149</v>
      </c>
      <c r="I960" t="s">
        <v>218</v>
      </c>
      <c r="J960" t="s">
        <v>4333</v>
      </c>
      <c r="K960" t="s">
        <v>4334</v>
      </c>
      <c r="L960" t="s">
        <v>4335</v>
      </c>
    </row>
    <row r="961" spans="1:12" x14ac:dyDescent="0.3">
      <c r="A961" s="3">
        <v>1710992547</v>
      </c>
      <c r="B961" s="4">
        <v>44214</v>
      </c>
      <c r="C961" t="s">
        <v>4336</v>
      </c>
      <c r="D961" t="s">
        <v>4337</v>
      </c>
      <c r="E961" t="s">
        <v>4338</v>
      </c>
      <c r="F961" t="s">
        <v>3630</v>
      </c>
      <c r="G961" t="s">
        <v>316</v>
      </c>
      <c r="H961" t="s">
        <v>149</v>
      </c>
      <c r="I961" t="s">
        <v>249</v>
      </c>
      <c r="K961" t="s">
        <v>4339</v>
      </c>
      <c r="L961" t="s">
        <v>235</v>
      </c>
    </row>
    <row r="962" spans="1:12" x14ac:dyDescent="0.3">
      <c r="A962" s="3">
        <v>1820982529</v>
      </c>
      <c r="B962" s="4">
        <v>44217</v>
      </c>
      <c r="C962" t="s">
        <v>4340</v>
      </c>
      <c r="D962" t="s">
        <v>4341</v>
      </c>
      <c r="E962" t="s">
        <v>4342</v>
      </c>
      <c r="F962" t="s">
        <v>3643</v>
      </c>
      <c r="G962" t="s">
        <v>1885</v>
      </c>
      <c r="H962" t="s">
        <v>149</v>
      </c>
      <c r="I962" t="s">
        <v>4343</v>
      </c>
      <c r="J962" t="s">
        <v>4344</v>
      </c>
      <c r="K962" t="s">
        <v>251</v>
      </c>
      <c r="L962" t="s">
        <v>228</v>
      </c>
    </row>
    <row r="963" spans="1:12" x14ac:dyDescent="0.3">
      <c r="A963" s="3">
        <v>1610992342</v>
      </c>
      <c r="B963" s="4">
        <v>44219</v>
      </c>
      <c r="C963" t="s">
        <v>4345</v>
      </c>
      <c r="D963" t="s">
        <v>4346</v>
      </c>
      <c r="E963" t="s">
        <v>906</v>
      </c>
      <c r="F963" t="s">
        <v>3847</v>
      </c>
      <c r="G963" t="s">
        <v>173</v>
      </c>
      <c r="H963" t="s">
        <v>149</v>
      </c>
      <c r="I963" t="s">
        <v>4347</v>
      </c>
      <c r="K963" t="s">
        <v>3974</v>
      </c>
      <c r="L963" t="s">
        <v>325</v>
      </c>
    </row>
    <row r="964" spans="1:12" x14ac:dyDescent="0.3">
      <c r="A964" s="3">
        <v>1730991210</v>
      </c>
      <c r="B964" s="4">
        <v>44223</v>
      </c>
      <c r="C964" t="s">
        <v>4348</v>
      </c>
      <c r="D964" t="s">
        <v>362</v>
      </c>
      <c r="E964" t="s">
        <v>4349</v>
      </c>
      <c r="F964" t="s">
        <v>3676</v>
      </c>
      <c r="G964" t="s">
        <v>209</v>
      </c>
      <c r="H964" t="s">
        <v>149</v>
      </c>
      <c r="I964" t="s">
        <v>802</v>
      </c>
      <c r="J964" t="s">
        <v>4350</v>
      </c>
      <c r="K964" t="s">
        <v>4351</v>
      </c>
      <c r="L964" t="s">
        <v>152</v>
      </c>
    </row>
    <row r="965" spans="1:12" x14ac:dyDescent="0.3">
      <c r="A965" s="3">
        <v>1610991083</v>
      </c>
      <c r="B965" s="4">
        <v>44223</v>
      </c>
      <c r="C965" t="s">
        <v>4352</v>
      </c>
      <c r="D965" t="s">
        <v>4353</v>
      </c>
      <c r="E965" t="s">
        <v>4354</v>
      </c>
      <c r="F965" t="s">
        <v>3847</v>
      </c>
      <c r="G965" t="s">
        <v>173</v>
      </c>
      <c r="H965" t="s">
        <v>149</v>
      </c>
      <c r="I965" t="s">
        <v>218</v>
      </c>
      <c r="K965" t="s">
        <v>220</v>
      </c>
      <c r="L965" t="s">
        <v>160</v>
      </c>
    </row>
    <row r="966" spans="1:12" x14ac:dyDescent="0.3">
      <c r="A966" s="3">
        <v>1730991207</v>
      </c>
      <c r="B966" s="4">
        <v>44223</v>
      </c>
      <c r="C966" t="s">
        <v>1843</v>
      </c>
      <c r="D966" t="s">
        <v>4355</v>
      </c>
      <c r="E966" t="s">
        <v>4356</v>
      </c>
      <c r="F966" t="s">
        <v>3676</v>
      </c>
      <c r="G966" t="s">
        <v>209</v>
      </c>
      <c r="H966" t="s">
        <v>149</v>
      </c>
      <c r="I966" t="s">
        <v>3124</v>
      </c>
      <c r="J966" t="s">
        <v>175</v>
      </c>
      <c r="K966" t="s">
        <v>1667</v>
      </c>
      <c r="L966" t="s">
        <v>325</v>
      </c>
    </row>
    <row r="967" spans="1:12" x14ac:dyDescent="0.3">
      <c r="A967" s="3">
        <v>1870991045</v>
      </c>
      <c r="B967" s="4">
        <v>44223</v>
      </c>
      <c r="C967" t="s">
        <v>4357</v>
      </c>
      <c r="D967" t="s">
        <v>4358</v>
      </c>
      <c r="E967" t="s">
        <v>2374</v>
      </c>
      <c r="F967" t="s">
        <v>3666</v>
      </c>
      <c r="G967" t="s">
        <v>689</v>
      </c>
      <c r="H967" t="s">
        <v>149</v>
      </c>
      <c r="I967" t="s">
        <v>4359</v>
      </c>
      <c r="J967" t="s">
        <v>1566</v>
      </c>
      <c r="K967" t="s">
        <v>1522</v>
      </c>
      <c r="L967" t="s">
        <v>167</v>
      </c>
    </row>
    <row r="968" spans="1:12" x14ac:dyDescent="0.3">
      <c r="A968" s="3">
        <v>1740991105</v>
      </c>
      <c r="B968" s="4">
        <v>44223</v>
      </c>
      <c r="C968" t="s">
        <v>4360</v>
      </c>
      <c r="D968" t="s">
        <v>4361</v>
      </c>
      <c r="E968" t="s">
        <v>4362</v>
      </c>
      <c r="F968" t="s">
        <v>3717</v>
      </c>
      <c r="G968" t="s">
        <v>783</v>
      </c>
      <c r="H968" t="s">
        <v>149</v>
      </c>
      <c r="I968" t="s">
        <v>4363</v>
      </c>
      <c r="J968" t="s">
        <v>4364</v>
      </c>
      <c r="K968" t="s">
        <v>557</v>
      </c>
      <c r="L968" t="s">
        <v>235</v>
      </c>
    </row>
    <row r="969" spans="1:12" x14ac:dyDescent="0.3">
      <c r="A969" s="3">
        <v>1740991302</v>
      </c>
      <c r="B969" s="4">
        <v>44224</v>
      </c>
      <c r="C969" t="s">
        <v>4365</v>
      </c>
      <c r="D969" t="s">
        <v>4366</v>
      </c>
      <c r="E969" t="s">
        <v>254</v>
      </c>
      <c r="F969" t="s">
        <v>3717</v>
      </c>
      <c r="G969" t="s">
        <v>1322</v>
      </c>
      <c r="H969" t="s">
        <v>149</v>
      </c>
      <c r="I969" t="s">
        <v>4367</v>
      </c>
      <c r="J969" t="s">
        <v>1566</v>
      </c>
      <c r="K969" t="s">
        <v>4368</v>
      </c>
      <c r="L969" t="s">
        <v>1368</v>
      </c>
    </row>
    <row r="970" spans="1:12" x14ac:dyDescent="0.3">
      <c r="A970" s="3">
        <v>1731991028</v>
      </c>
      <c r="B970" s="4">
        <v>44224</v>
      </c>
      <c r="C970" t="s">
        <v>4369</v>
      </c>
      <c r="D970" t="s">
        <v>4370</v>
      </c>
      <c r="E970" t="s">
        <v>4371</v>
      </c>
      <c r="F970" t="s">
        <v>4372</v>
      </c>
      <c r="G970" t="s">
        <v>4373</v>
      </c>
      <c r="H970" t="s">
        <v>149</v>
      </c>
      <c r="I970" t="s">
        <v>2387</v>
      </c>
      <c r="J970" t="s">
        <v>1566</v>
      </c>
      <c r="K970" t="s">
        <v>4374</v>
      </c>
      <c r="L970" t="s">
        <v>640</v>
      </c>
    </row>
    <row r="971" spans="1:12" x14ac:dyDescent="0.3">
      <c r="A971" s="3" t="s">
        <v>4375</v>
      </c>
      <c r="B971" s="4">
        <v>44224</v>
      </c>
      <c r="C971" t="s">
        <v>4376</v>
      </c>
      <c r="D971" t="s">
        <v>4377</v>
      </c>
      <c r="E971" t="s">
        <v>4378</v>
      </c>
      <c r="F971" t="s">
        <v>4379</v>
      </c>
      <c r="G971" t="s">
        <v>707</v>
      </c>
      <c r="H971" t="s">
        <v>149</v>
      </c>
      <c r="I971" t="s">
        <v>689</v>
      </c>
      <c r="J971" t="s">
        <v>1566</v>
      </c>
      <c r="K971" t="s">
        <v>4380</v>
      </c>
      <c r="L971" t="s">
        <v>4381</v>
      </c>
    </row>
    <row r="972" spans="1:12" x14ac:dyDescent="0.3">
      <c r="A972" s="3">
        <v>1610971101</v>
      </c>
      <c r="B972" s="4">
        <v>44224</v>
      </c>
      <c r="C972" t="s">
        <v>4382</v>
      </c>
      <c r="D972" t="s">
        <v>4383</v>
      </c>
      <c r="E972" t="s">
        <v>1232</v>
      </c>
      <c r="F972" t="s">
        <v>1379</v>
      </c>
      <c r="G972" t="s">
        <v>278</v>
      </c>
      <c r="H972" t="s">
        <v>149</v>
      </c>
      <c r="I972" t="s">
        <v>2439</v>
      </c>
      <c r="K972" t="s">
        <v>251</v>
      </c>
      <c r="L972" t="s">
        <v>228</v>
      </c>
    </row>
    <row r="973" spans="1:12" x14ac:dyDescent="0.3">
      <c r="A973" s="3">
        <v>1510991397</v>
      </c>
      <c r="B973" s="4">
        <v>44226</v>
      </c>
      <c r="C973" t="s">
        <v>4384</v>
      </c>
      <c r="D973" t="s">
        <v>4385</v>
      </c>
      <c r="E973" t="s">
        <v>4386</v>
      </c>
      <c r="F973" t="s">
        <v>1273</v>
      </c>
      <c r="G973" t="s">
        <v>173</v>
      </c>
      <c r="H973" t="s">
        <v>149</v>
      </c>
      <c r="I973" t="s">
        <v>802</v>
      </c>
      <c r="J973" t="s">
        <v>4387</v>
      </c>
      <c r="K973" t="s">
        <v>4388</v>
      </c>
      <c r="L973" t="s">
        <v>4389</v>
      </c>
    </row>
    <row r="974" spans="1:12" x14ac:dyDescent="0.3">
      <c r="A974" s="3">
        <v>1510981006</v>
      </c>
      <c r="B974" s="4">
        <v>44228</v>
      </c>
      <c r="C974" t="s">
        <v>4390</v>
      </c>
      <c r="D974" t="s">
        <v>4391</v>
      </c>
      <c r="E974" t="s">
        <v>4392</v>
      </c>
      <c r="F974" t="s">
        <v>4393</v>
      </c>
      <c r="G974" t="s">
        <v>248</v>
      </c>
      <c r="H974" t="s">
        <v>149</v>
      </c>
      <c r="I974" t="s">
        <v>689</v>
      </c>
      <c r="K974" t="s">
        <v>2200</v>
      </c>
      <c r="L974" t="s">
        <v>4394</v>
      </c>
    </row>
    <row r="975" spans="1:12" x14ac:dyDescent="0.3">
      <c r="A975" s="3">
        <v>1740991237</v>
      </c>
      <c r="B975" s="4">
        <v>44228</v>
      </c>
      <c r="C975" t="s">
        <v>4395</v>
      </c>
      <c r="D975" t="s">
        <v>414</v>
      </c>
      <c r="E975" t="s">
        <v>4396</v>
      </c>
      <c r="F975" t="s">
        <v>3717</v>
      </c>
      <c r="G975" t="s">
        <v>1291</v>
      </c>
      <c r="H975" t="s">
        <v>149</v>
      </c>
      <c r="I975" t="s">
        <v>4397</v>
      </c>
      <c r="K975" t="s">
        <v>4398</v>
      </c>
      <c r="L975" t="s">
        <v>1368</v>
      </c>
    </row>
    <row r="976" spans="1:12" x14ac:dyDescent="0.3">
      <c r="A976" s="3">
        <v>1540991006</v>
      </c>
      <c r="B976" s="4">
        <v>44230</v>
      </c>
      <c r="C976" t="s">
        <v>4399</v>
      </c>
      <c r="D976" t="s">
        <v>4400</v>
      </c>
      <c r="E976" t="s">
        <v>4401</v>
      </c>
      <c r="F976" t="s">
        <v>3100</v>
      </c>
      <c r="G976" t="s">
        <v>1140</v>
      </c>
      <c r="H976" t="s">
        <v>149</v>
      </c>
      <c r="I976" t="s">
        <v>4402</v>
      </c>
      <c r="J976" t="s">
        <v>4206</v>
      </c>
      <c r="K976" t="s">
        <v>4403</v>
      </c>
      <c r="L976" t="s">
        <v>529</v>
      </c>
    </row>
    <row r="977" spans="1:12" x14ac:dyDescent="0.3">
      <c r="A977" s="3">
        <v>1745991035</v>
      </c>
      <c r="B977" s="4">
        <v>44230</v>
      </c>
      <c r="C977" t="s">
        <v>4404</v>
      </c>
      <c r="D977" t="s">
        <v>4405</v>
      </c>
      <c r="E977" t="s">
        <v>937</v>
      </c>
      <c r="F977" t="s">
        <v>4406</v>
      </c>
      <c r="G977" t="s">
        <v>4407</v>
      </c>
      <c r="H977" t="s">
        <v>149</v>
      </c>
      <c r="L977" t="s">
        <v>635</v>
      </c>
    </row>
    <row r="978" spans="1:12" x14ac:dyDescent="0.3">
      <c r="A978" s="3">
        <v>1745991304</v>
      </c>
      <c r="B978" s="4">
        <v>44230</v>
      </c>
      <c r="C978" t="s">
        <v>4408</v>
      </c>
      <c r="D978" t="s">
        <v>4409</v>
      </c>
      <c r="E978" t="s">
        <v>4410</v>
      </c>
      <c r="F978" t="s">
        <v>4411</v>
      </c>
      <c r="G978" t="s">
        <v>2926</v>
      </c>
      <c r="H978" t="s">
        <v>149</v>
      </c>
      <c r="I978" t="s">
        <v>218</v>
      </c>
      <c r="K978" t="s">
        <v>4412</v>
      </c>
      <c r="L978" t="s">
        <v>4413</v>
      </c>
    </row>
    <row r="979" spans="1:12" x14ac:dyDescent="0.3">
      <c r="A979" s="3" t="s">
        <v>4414</v>
      </c>
      <c r="B979" s="4">
        <v>44230</v>
      </c>
      <c r="C979" t="s">
        <v>4415</v>
      </c>
      <c r="D979" t="s">
        <v>1963</v>
      </c>
      <c r="E979" t="s">
        <v>4416</v>
      </c>
      <c r="F979" t="s">
        <v>547</v>
      </c>
      <c r="G979" t="s">
        <v>173</v>
      </c>
      <c r="H979" t="s">
        <v>149</v>
      </c>
      <c r="I979" t="s">
        <v>4417</v>
      </c>
      <c r="J979" t="s">
        <v>4418</v>
      </c>
      <c r="K979" t="s">
        <v>3974</v>
      </c>
      <c r="L979" t="s">
        <v>325</v>
      </c>
    </row>
    <row r="980" spans="1:12" x14ac:dyDescent="0.3">
      <c r="A980" s="3">
        <v>1610991457</v>
      </c>
      <c r="B980" s="4">
        <v>44231</v>
      </c>
      <c r="C980" t="s">
        <v>4419</v>
      </c>
      <c r="D980" t="s">
        <v>4420</v>
      </c>
      <c r="E980" t="s">
        <v>4421</v>
      </c>
      <c r="F980" t="s">
        <v>3847</v>
      </c>
      <c r="G980" t="s">
        <v>173</v>
      </c>
      <c r="H980" t="s">
        <v>149</v>
      </c>
      <c r="I980" t="s">
        <v>4422</v>
      </c>
      <c r="J980" t="s">
        <v>175</v>
      </c>
      <c r="K980" t="s">
        <v>2323</v>
      </c>
      <c r="L980" t="s">
        <v>325</v>
      </c>
    </row>
    <row r="981" spans="1:12" x14ac:dyDescent="0.3">
      <c r="A981" s="3">
        <v>1550991042</v>
      </c>
      <c r="B981" s="4">
        <v>44231</v>
      </c>
      <c r="C981" t="s">
        <v>4423</v>
      </c>
      <c r="D981" t="s">
        <v>4424</v>
      </c>
      <c r="E981" t="s">
        <v>4425</v>
      </c>
      <c r="F981" t="s">
        <v>1167</v>
      </c>
      <c r="G981" t="s">
        <v>301</v>
      </c>
      <c r="H981" t="s">
        <v>149</v>
      </c>
      <c r="I981" t="s">
        <v>4426</v>
      </c>
      <c r="J981" t="s">
        <v>4427</v>
      </c>
      <c r="K981" t="s">
        <v>4428</v>
      </c>
      <c r="L981" t="s">
        <v>4429</v>
      </c>
    </row>
    <row r="982" spans="1:12" x14ac:dyDescent="0.3">
      <c r="A982" s="3">
        <v>1620991302</v>
      </c>
      <c r="B982" s="4">
        <v>44235</v>
      </c>
      <c r="C982" t="s">
        <v>3730</v>
      </c>
      <c r="D982" t="s">
        <v>2151</v>
      </c>
      <c r="E982" t="s">
        <v>4430</v>
      </c>
      <c r="F982" t="s">
        <v>2098</v>
      </c>
      <c r="G982" t="s">
        <v>394</v>
      </c>
      <c r="H982" t="s">
        <v>149</v>
      </c>
      <c r="I982" t="s">
        <v>2500</v>
      </c>
      <c r="J982" t="s">
        <v>604</v>
      </c>
      <c r="K982" t="s">
        <v>4305</v>
      </c>
      <c r="L982" t="s">
        <v>640</v>
      </c>
    </row>
    <row r="983" spans="1:12" x14ac:dyDescent="0.3">
      <c r="A983" s="3">
        <v>1610991458</v>
      </c>
      <c r="B983" s="4">
        <v>44235</v>
      </c>
      <c r="C983" t="s">
        <v>4431</v>
      </c>
      <c r="D983" t="s">
        <v>4432</v>
      </c>
      <c r="E983" t="s">
        <v>4433</v>
      </c>
      <c r="F983" t="s">
        <v>3847</v>
      </c>
      <c r="G983" t="s">
        <v>173</v>
      </c>
      <c r="H983" t="s">
        <v>149</v>
      </c>
      <c r="I983" t="s">
        <v>4422</v>
      </c>
      <c r="J983" t="s">
        <v>175</v>
      </c>
      <c r="K983" t="s">
        <v>2323</v>
      </c>
      <c r="L983" t="s">
        <v>325</v>
      </c>
    </row>
    <row r="984" spans="1:12" x14ac:dyDescent="0.3">
      <c r="A984" s="3">
        <v>1710992575</v>
      </c>
      <c r="B984" s="4">
        <v>44235</v>
      </c>
      <c r="C984" t="s">
        <v>4434</v>
      </c>
      <c r="D984" t="s">
        <v>3821</v>
      </c>
      <c r="E984" t="s">
        <v>4435</v>
      </c>
      <c r="F984" t="s">
        <v>3630</v>
      </c>
      <c r="G984" t="s">
        <v>316</v>
      </c>
      <c r="H984" t="s">
        <v>149</v>
      </c>
      <c r="I984" t="s">
        <v>4436</v>
      </c>
      <c r="K984" t="s">
        <v>4437</v>
      </c>
      <c r="L984" t="s">
        <v>485</v>
      </c>
    </row>
    <row r="985" spans="1:12" x14ac:dyDescent="0.3">
      <c r="A985" s="3">
        <v>1710992561</v>
      </c>
      <c r="B985" s="4">
        <v>44235</v>
      </c>
      <c r="C985" t="s">
        <v>4438</v>
      </c>
      <c r="D985" t="s">
        <v>4439</v>
      </c>
      <c r="E985" t="s">
        <v>4440</v>
      </c>
      <c r="F985" t="s">
        <v>3630</v>
      </c>
      <c r="G985" t="s">
        <v>316</v>
      </c>
      <c r="H985" t="s">
        <v>149</v>
      </c>
      <c r="I985" t="s">
        <v>249</v>
      </c>
      <c r="J985" t="s">
        <v>4441</v>
      </c>
      <c r="K985" t="s">
        <v>763</v>
      </c>
      <c r="L985" t="s">
        <v>4030</v>
      </c>
    </row>
    <row r="986" spans="1:12" x14ac:dyDescent="0.3">
      <c r="A986" s="3">
        <v>1720991541</v>
      </c>
      <c r="B986" s="4">
        <v>44238</v>
      </c>
      <c r="C986" t="s">
        <v>4442</v>
      </c>
      <c r="D986" t="s">
        <v>3781</v>
      </c>
      <c r="E986" t="s">
        <v>3782</v>
      </c>
      <c r="F986" t="s">
        <v>3614</v>
      </c>
      <c r="G986" t="s">
        <v>394</v>
      </c>
      <c r="H986" t="s">
        <v>149</v>
      </c>
      <c r="I986" t="s">
        <v>4443</v>
      </c>
      <c r="K986" t="s">
        <v>1634</v>
      </c>
      <c r="L986" t="s">
        <v>1077</v>
      </c>
    </row>
    <row r="987" spans="1:12" x14ac:dyDescent="0.3">
      <c r="A987" s="3">
        <v>1620981163</v>
      </c>
      <c r="B987" s="4">
        <v>44238</v>
      </c>
      <c r="C987" t="s">
        <v>4444</v>
      </c>
      <c r="D987" t="s">
        <v>1021</v>
      </c>
      <c r="E987" t="s">
        <v>4425</v>
      </c>
      <c r="F987" t="s">
        <v>147</v>
      </c>
      <c r="G987" t="s">
        <v>1885</v>
      </c>
      <c r="H987" t="s">
        <v>149</v>
      </c>
      <c r="I987" t="s">
        <v>4445</v>
      </c>
      <c r="J987" t="s">
        <v>1566</v>
      </c>
      <c r="K987" t="s">
        <v>4446</v>
      </c>
      <c r="L987" t="s">
        <v>160</v>
      </c>
    </row>
    <row r="988" spans="1:12" x14ac:dyDescent="0.3">
      <c r="A988" s="3">
        <v>1610991389</v>
      </c>
      <c r="B988" s="4">
        <v>44238</v>
      </c>
      <c r="C988" t="s">
        <v>4447</v>
      </c>
      <c r="D988" t="s">
        <v>2261</v>
      </c>
      <c r="E988" t="s">
        <v>1940</v>
      </c>
      <c r="F988" t="s">
        <v>3847</v>
      </c>
      <c r="G988" t="s">
        <v>173</v>
      </c>
      <c r="H988" t="s">
        <v>149</v>
      </c>
      <c r="I988" t="s">
        <v>323</v>
      </c>
      <c r="K988" t="s">
        <v>4448</v>
      </c>
      <c r="L988" t="s">
        <v>905</v>
      </c>
    </row>
    <row r="989" spans="1:12" x14ac:dyDescent="0.3">
      <c r="A989" s="3">
        <v>1410991158</v>
      </c>
      <c r="B989" s="4">
        <v>44239</v>
      </c>
      <c r="C989" t="s">
        <v>4449</v>
      </c>
      <c r="D989" t="s">
        <v>4450</v>
      </c>
      <c r="E989" t="s">
        <v>4451</v>
      </c>
      <c r="F989" t="s">
        <v>217</v>
      </c>
      <c r="G989" t="s">
        <v>173</v>
      </c>
      <c r="H989" t="s">
        <v>149</v>
      </c>
      <c r="I989" t="s">
        <v>4452</v>
      </c>
      <c r="J989" t="s">
        <v>4453</v>
      </c>
      <c r="K989" t="s">
        <v>1933</v>
      </c>
      <c r="L989" t="s">
        <v>160</v>
      </c>
    </row>
    <row r="990" spans="1:12" x14ac:dyDescent="0.3">
      <c r="A990" s="3">
        <v>1720991099</v>
      </c>
      <c r="B990" s="4">
        <v>44239</v>
      </c>
      <c r="C990" t="s">
        <v>4454</v>
      </c>
      <c r="D990" t="s">
        <v>4455</v>
      </c>
      <c r="E990" t="s">
        <v>4456</v>
      </c>
      <c r="F990" t="s">
        <v>3657</v>
      </c>
      <c r="G990" t="s">
        <v>498</v>
      </c>
      <c r="H990" t="s">
        <v>149</v>
      </c>
      <c r="I990" t="s">
        <v>4457</v>
      </c>
      <c r="K990" t="s">
        <v>4458</v>
      </c>
      <c r="L990" t="s">
        <v>905</v>
      </c>
    </row>
    <row r="991" spans="1:12" x14ac:dyDescent="0.3">
      <c r="A991" s="3">
        <v>1620991098</v>
      </c>
      <c r="B991" s="4">
        <v>44242</v>
      </c>
      <c r="C991" t="s">
        <v>4459</v>
      </c>
      <c r="D991" t="s">
        <v>4460</v>
      </c>
      <c r="E991" t="s">
        <v>4461</v>
      </c>
      <c r="F991" t="s">
        <v>2069</v>
      </c>
      <c r="G991" t="s">
        <v>498</v>
      </c>
      <c r="H991" t="s">
        <v>149</v>
      </c>
      <c r="I991" t="s">
        <v>218</v>
      </c>
      <c r="J991" t="s">
        <v>317</v>
      </c>
      <c r="K991" t="s">
        <v>2182</v>
      </c>
      <c r="L991" t="s">
        <v>167</v>
      </c>
    </row>
    <row r="992" spans="1:12" x14ac:dyDescent="0.3">
      <c r="A992" s="3">
        <v>1410991782</v>
      </c>
      <c r="B992" s="4">
        <v>44244</v>
      </c>
      <c r="C992" t="s">
        <v>4462</v>
      </c>
      <c r="D992" t="s">
        <v>4463</v>
      </c>
      <c r="E992" t="s">
        <v>4464</v>
      </c>
      <c r="F992" t="s">
        <v>217</v>
      </c>
      <c r="G992" t="s">
        <v>173</v>
      </c>
      <c r="H992" t="s">
        <v>149</v>
      </c>
      <c r="I992" t="s">
        <v>2244</v>
      </c>
      <c r="K992" t="s">
        <v>2220</v>
      </c>
      <c r="L992" t="s">
        <v>4465</v>
      </c>
    </row>
    <row r="993" spans="1:12" x14ac:dyDescent="0.3">
      <c r="A993" s="3">
        <v>1930991205</v>
      </c>
      <c r="B993" s="4">
        <v>44244</v>
      </c>
      <c r="C993" t="s">
        <v>4466</v>
      </c>
      <c r="D993" t="s">
        <v>4467</v>
      </c>
      <c r="E993" t="s">
        <v>4468</v>
      </c>
      <c r="F993" t="s">
        <v>4469</v>
      </c>
      <c r="G993" t="s">
        <v>209</v>
      </c>
      <c r="H993" t="s">
        <v>149</v>
      </c>
      <c r="L993" t="s">
        <v>635</v>
      </c>
    </row>
    <row r="994" spans="1:12" x14ac:dyDescent="0.3">
      <c r="A994" s="3">
        <v>1410991708</v>
      </c>
      <c r="B994" s="4">
        <v>44244</v>
      </c>
      <c r="C994" t="s">
        <v>4470</v>
      </c>
      <c r="D994" t="s">
        <v>4471</v>
      </c>
      <c r="E994" t="s">
        <v>4472</v>
      </c>
      <c r="F994" t="s">
        <v>217</v>
      </c>
      <c r="G994" t="s">
        <v>173</v>
      </c>
      <c r="H994" t="s">
        <v>149</v>
      </c>
      <c r="I994" t="s">
        <v>4473</v>
      </c>
      <c r="K994" t="s">
        <v>4474</v>
      </c>
      <c r="L994" t="s">
        <v>4475</v>
      </c>
    </row>
    <row r="995" spans="1:12" x14ac:dyDescent="0.3">
      <c r="A995" s="3">
        <v>1720991658</v>
      </c>
      <c r="B995" s="4">
        <v>44244</v>
      </c>
      <c r="C995" t="s">
        <v>4476</v>
      </c>
      <c r="D995" t="s">
        <v>4477</v>
      </c>
      <c r="E995" t="s">
        <v>4478</v>
      </c>
      <c r="F995" t="s">
        <v>3614</v>
      </c>
      <c r="G995" t="s">
        <v>394</v>
      </c>
      <c r="H995" t="s">
        <v>149</v>
      </c>
      <c r="I995" t="s">
        <v>218</v>
      </c>
      <c r="K995" t="s">
        <v>4479</v>
      </c>
      <c r="L995" t="s">
        <v>432</v>
      </c>
    </row>
    <row r="996" spans="1:12" x14ac:dyDescent="0.3">
      <c r="A996" s="3">
        <v>1410991519</v>
      </c>
      <c r="B996" s="4">
        <v>44250</v>
      </c>
      <c r="C996" t="s">
        <v>4480</v>
      </c>
      <c r="D996" t="s">
        <v>4481</v>
      </c>
      <c r="E996" t="s">
        <v>4482</v>
      </c>
      <c r="F996" t="s">
        <v>217</v>
      </c>
      <c r="G996" t="s">
        <v>173</v>
      </c>
      <c r="H996" t="s">
        <v>149</v>
      </c>
      <c r="K996" t="s">
        <v>4483</v>
      </c>
      <c r="L996" t="s">
        <v>3867</v>
      </c>
    </row>
    <row r="997" spans="1:12" x14ac:dyDescent="0.3">
      <c r="A997" s="3">
        <v>1410991717</v>
      </c>
      <c r="B997" s="4">
        <v>44250</v>
      </c>
      <c r="C997" t="s">
        <v>4484</v>
      </c>
      <c r="D997" t="s">
        <v>4485</v>
      </c>
      <c r="E997" t="s">
        <v>4486</v>
      </c>
      <c r="F997" t="s">
        <v>217</v>
      </c>
      <c r="G997" t="s">
        <v>173</v>
      </c>
      <c r="H997" t="s">
        <v>149</v>
      </c>
      <c r="I997" t="s">
        <v>218</v>
      </c>
      <c r="J997" t="s">
        <v>4487</v>
      </c>
      <c r="L997" t="s">
        <v>167</v>
      </c>
    </row>
    <row r="998" spans="1:12" x14ac:dyDescent="0.3">
      <c r="A998" s="3">
        <v>1410991468</v>
      </c>
      <c r="B998" s="4">
        <v>44250</v>
      </c>
      <c r="C998" t="s">
        <v>4488</v>
      </c>
      <c r="D998" t="s">
        <v>4489</v>
      </c>
      <c r="E998" t="s">
        <v>4490</v>
      </c>
      <c r="F998" t="s">
        <v>217</v>
      </c>
      <c r="G998" t="s">
        <v>173</v>
      </c>
      <c r="H998" t="s">
        <v>149</v>
      </c>
      <c r="I998" t="s">
        <v>218</v>
      </c>
      <c r="J998" t="s">
        <v>317</v>
      </c>
      <c r="K998" t="s">
        <v>4491</v>
      </c>
      <c r="L998" t="s">
        <v>4492</v>
      </c>
    </row>
    <row r="999" spans="1:12" x14ac:dyDescent="0.3">
      <c r="A999" s="3">
        <v>1610991817</v>
      </c>
      <c r="B999" s="4">
        <v>44250</v>
      </c>
      <c r="C999" t="s">
        <v>4493</v>
      </c>
      <c r="D999" t="s">
        <v>4494</v>
      </c>
      <c r="E999" t="s">
        <v>3102</v>
      </c>
      <c r="F999" t="s">
        <v>3847</v>
      </c>
      <c r="G999" t="s">
        <v>173</v>
      </c>
      <c r="H999" t="s">
        <v>149</v>
      </c>
      <c r="I999" t="s">
        <v>4495</v>
      </c>
      <c r="K999" t="s">
        <v>4496</v>
      </c>
      <c r="L999" t="s">
        <v>311</v>
      </c>
    </row>
    <row r="1000" spans="1:12" x14ac:dyDescent="0.3">
      <c r="A1000" s="3">
        <v>1930991202</v>
      </c>
      <c r="B1000" s="4">
        <v>44250</v>
      </c>
      <c r="C1000" t="s">
        <v>4497</v>
      </c>
      <c r="D1000" t="s">
        <v>4498</v>
      </c>
      <c r="E1000" t="s">
        <v>4499</v>
      </c>
      <c r="F1000" t="s">
        <v>4469</v>
      </c>
      <c r="G1000" t="s">
        <v>209</v>
      </c>
      <c r="H1000" t="s">
        <v>149</v>
      </c>
      <c r="L1000" t="s">
        <v>635</v>
      </c>
    </row>
    <row r="1001" spans="1:12" x14ac:dyDescent="0.3">
      <c r="A1001" s="3">
        <v>1820982516</v>
      </c>
      <c r="B1001" s="4">
        <v>44251</v>
      </c>
      <c r="C1001" t="s">
        <v>4500</v>
      </c>
      <c r="D1001" t="s">
        <v>4501</v>
      </c>
      <c r="E1001" t="s">
        <v>4502</v>
      </c>
      <c r="F1001" t="s">
        <v>3643</v>
      </c>
      <c r="G1001" t="s">
        <v>1885</v>
      </c>
      <c r="H1001" t="s">
        <v>149</v>
      </c>
      <c r="I1001" t="s">
        <v>4503</v>
      </c>
      <c r="J1001" t="s">
        <v>4504</v>
      </c>
      <c r="K1001" t="s">
        <v>251</v>
      </c>
      <c r="L1001" t="s">
        <v>228</v>
      </c>
    </row>
    <row r="1002" spans="1:12" x14ac:dyDescent="0.3">
      <c r="A1002" s="3">
        <v>1720982006</v>
      </c>
      <c r="B1002" s="4">
        <v>44251</v>
      </c>
      <c r="C1002" t="s">
        <v>4505</v>
      </c>
      <c r="D1002" t="s">
        <v>4506</v>
      </c>
      <c r="E1002" t="s">
        <v>4179</v>
      </c>
      <c r="F1002" t="s">
        <v>2687</v>
      </c>
      <c r="G1002" t="s">
        <v>2209</v>
      </c>
      <c r="H1002" t="s">
        <v>149</v>
      </c>
      <c r="I1002" t="s">
        <v>4507</v>
      </c>
      <c r="K1002" t="s">
        <v>4508</v>
      </c>
      <c r="L1002" t="s">
        <v>4465</v>
      </c>
    </row>
    <row r="1003" spans="1:12" x14ac:dyDescent="0.3">
      <c r="A1003" s="3">
        <v>1510991721</v>
      </c>
      <c r="B1003" s="4">
        <v>44252</v>
      </c>
      <c r="C1003" t="s">
        <v>4509</v>
      </c>
      <c r="D1003" t="s">
        <v>4510</v>
      </c>
      <c r="E1003" t="s">
        <v>4511</v>
      </c>
      <c r="F1003" t="s">
        <v>1273</v>
      </c>
      <c r="G1003" t="s">
        <v>173</v>
      </c>
      <c r="H1003" t="s">
        <v>149</v>
      </c>
      <c r="I1003" t="s">
        <v>4512</v>
      </c>
      <c r="K1003" t="s">
        <v>449</v>
      </c>
      <c r="L1003" t="s">
        <v>360</v>
      </c>
    </row>
    <row r="1004" spans="1:12" x14ac:dyDescent="0.3">
      <c r="A1004" s="3" t="s">
        <v>4513</v>
      </c>
      <c r="B1004" s="4">
        <v>44252</v>
      </c>
      <c r="C1004" t="s">
        <v>4514</v>
      </c>
      <c r="D1004" t="s">
        <v>4515</v>
      </c>
      <c r="E1004" t="s">
        <v>4516</v>
      </c>
      <c r="F1004" t="s">
        <v>191</v>
      </c>
      <c r="G1004" t="s">
        <v>192</v>
      </c>
      <c r="H1004" t="s">
        <v>149</v>
      </c>
      <c r="I1004" t="s">
        <v>4517</v>
      </c>
      <c r="J1004" t="s">
        <v>175</v>
      </c>
      <c r="K1004" t="s">
        <v>4518</v>
      </c>
      <c r="L1004" t="s">
        <v>884</v>
      </c>
    </row>
    <row r="1005" spans="1:12" x14ac:dyDescent="0.3">
      <c r="A1005" s="3">
        <v>1450990051</v>
      </c>
      <c r="B1005" s="4">
        <v>44252</v>
      </c>
      <c r="C1005" t="s">
        <v>4519</v>
      </c>
      <c r="D1005" t="s">
        <v>4520</v>
      </c>
      <c r="E1005" t="s">
        <v>4521</v>
      </c>
      <c r="F1005" t="s">
        <v>300</v>
      </c>
      <c r="G1005" t="s">
        <v>301</v>
      </c>
      <c r="H1005" t="s">
        <v>149</v>
      </c>
      <c r="I1005" t="s">
        <v>4522</v>
      </c>
      <c r="J1005" t="s">
        <v>4523</v>
      </c>
      <c r="K1005" t="s">
        <v>3680</v>
      </c>
      <c r="L1005" t="s">
        <v>325</v>
      </c>
    </row>
    <row r="1006" spans="1:12" x14ac:dyDescent="0.3">
      <c r="A1006" s="3" t="s">
        <v>4524</v>
      </c>
      <c r="B1006" s="4">
        <v>44252</v>
      </c>
      <c r="C1006" t="s">
        <v>4525</v>
      </c>
      <c r="D1006" t="s">
        <v>4526</v>
      </c>
      <c r="E1006" t="s">
        <v>468</v>
      </c>
      <c r="F1006" t="s">
        <v>386</v>
      </c>
      <c r="G1006" t="s">
        <v>192</v>
      </c>
      <c r="H1006" t="s">
        <v>149</v>
      </c>
      <c r="I1006" t="s">
        <v>4527</v>
      </c>
      <c r="J1006" t="s">
        <v>184</v>
      </c>
      <c r="K1006" t="s">
        <v>1105</v>
      </c>
      <c r="L1006" t="s">
        <v>167</v>
      </c>
    </row>
    <row r="1007" spans="1:12" x14ac:dyDescent="0.3">
      <c r="A1007" s="3">
        <v>1610992534</v>
      </c>
      <c r="B1007" s="4">
        <v>44252</v>
      </c>
      <c r="C1007" t="s">
        <v>4528</v>
      </c>
      <c r="D1007" t="s">
        <v>4529</v>
      </c>
      <c r="E1007" t="s">
        <v>4530</v>
      </c>
      <c r="F1007" t="s">
        <v>1188</v>
      </c>
      <c r="G1007" t="s">
        <v>316</v>
      </c>
      <c r="H1007" t="s">
        <v>149</v>
      </c>
      <c r="I1007" t="s">
        <v>4531</v>
      </c>
      <c r="J1007" t="s">
        <v>369</v>
      </c>
      <c r="K1007" t="s">
        <v>4532</v>
      </c>
      <c r="L1007" t="s">
        <v>186</v>
      </c>
    </row>
    <row r="1008" spans="1:12" x14ac:dyDescent="0.3">
      <c r="A1008" s="3" t="s">
        <v>4533</v>
      </c>
      <c r="B1008" s="4">
        <v>44252</v>
      </c>
      <c r="C1008" t="s">
        <v>4534</v>
      </c>
      <c r="D1008" t="s">
        <v>4535</v>
      </c>
      <c r="E1008" t="s">
        <v>4536</v>
      </c>
      <c r="F1008" t="s">
        <v>3546</v>
      </c>
      <c r="G1008" t="s">
        <v>173</v>
      </c>
      <c r="H1008" t="s">
        <v>149</v>
      </c>
      <c r="I1008" t="s">
        <v>218</v>
      </c>
      <c r="K1008" t="s">
        <v>4537</v>
      </c>
      <c r="L1008" t="s">
        <v>213</v>
      </c>
    </row>
    <row r="1009" spans="1:12" x14ac:dyDescent="0.3">
      <c r="A1009" s="3" t="s">
        <v>4538</v>
      </c>
      <c r="B1009" s="4">
        <v>44252</v>
      </c>
      <c r="C1009" t="s">
        <v>4539</v>
      </c>
      <c r="D1009" t="s">
        <v>1362</v>
      </c>
      <c r="E1009" t="s">
        <v>4540</v>
      </c>
      <c r="F1009" t="s">
        <v>4541</v>
      </c>
      <c r="G1009" t="s">
        <v>218</v>
      </c>
      <c r="H1009" t="s">
        <v>149</v>
      </c>
      <c r="I1009" t="s">
        <v>4542</v>
      </c>
      <c r="K1009" t="s">
        <v>4543</v>
      </c>
      <c r="L1009" t="s">
        <v>1224</v>
      </c>
    </row>
    <row r="1010" spans="1:12" x14ac:dyDescent="0.3">
      <c r="A1010" s="3" t="s">
        <v>4544</v>
      </c>
      <c r="B1010" s="4">
        <v>44252</v>
      </c>
      <c r="C1010" t="s">
        <v>4545</v>
      </c>
      <c r="D1010" t="s">
        <v>4546</v>
      </c>
      <c r="E1010" t="s">
        <v>4547</v>
      </c>
      <c r="F1010" t="s">
        <v>172</v>
      </c>
      <c r="G1010" t="s">
        <v>173</v>
      </c>
      <c r="H1010" t="s">
        <v>149</v>
      </c>
      <c r="I1010" t="s">
        <v>4548</v>
      </c>
      <c r="J1010" t="s">
        <v>1403</v>
      </c>
      <c r="K1010" t="s">
        <v>838</v>
      </c>
      <c r="L1010" t="s">
        <v>4549</v>
      </c>
    </row>
    <row r="1011" spans="1:12" x14ac:dyDescent="0.3">
      <c r="A1011" s="3">
        <v>1410991278</v>
      </c>
      <c r="B1011" s="4">
        <v>44252</v>
      </c>
      <c r="C1011" t="s">
        <v>4550</v>
      </c>
      <c r="D1011" t="s">
        <v>4551</v>
      </c>
      <c r="E1011" t="s">
        <v>4552</v>
      </c>
      <c r="F1011" t="s">
        <v>217</v>
      </c>
      <c r="G1011" t="s">
        <v>173</v>
      </c>
      <c r="H1011" t="s">
        <v>149</v>
      </c>
      <c r="I1011" t="s">
        <v>4553</v>
      </c>
      <c r="J1011" t="s">
        <v>317</v>
      </c>
      <c r="K1011" t="s">
        <v>4554</v>
      </c>
      <c r="L1011" t="s">
        <v>243</v>
      </c>
    </row>
    <row r="1012" spans="1:12" x14ac:dyDescent="0.3">
      <c r="A1012" s="3">
        <v>1720991010</v>
      </c>
      <c r="B1012" s="4">
        <v>44256</v>
      </c>
      <c r="C1012" t="s">
        <v>4555</v>
      </c>
      <c r="D1012" t="s">
        <v>4556</v>
      </c>
      <c r="E1012" t="s">
        <v>4557</v>
      </c>
      <c r="F1012" t="s">
        <v>3657</v>
      </c>
      <c r="G1012" t="s">
        <v>498</v>
      </c>
      <c r="H1012" t="s">
        <v>149</v>
      </c>
      <c r="I1012" t="s">
        <v>218</v>
      </c>
      <c r="J1012" t="s">
        <v>344</v>
      </c>
      <c r="K1012" t="s">
        <v>4558</v>
      </c>
      <c r="L1012" t="s">
        <v>4559</v>
      </c>
    </row>
    <row r="1013" spans="1:12" x14ac:dyDescent="0.3">
      <c r="A1013" s="3">
        <v>1510991351</v>
      </c>
      <c r="B1013" s="4">
        <v>44256</v>
      </c>
      <c r="C1013" t="s">
        <v>4560</v>
      </c>
      <c r="D1013" t="s">
        <v>4561</v>
      </c>
      <c r="E1013" t="s">
        <v>4562</v>
      </c>
      <c r="F1013" t="s">
        <v>1273</v>
      </c>
      <c r="G1013" t="s">
        <v>173</v>
      </c>
      <c r="H1013" t="s">
        <v>149</v>
      </c>
      <c r="I1013" t="s">
        <v>4563</v>
      </c>
      <c r="L1013" t="s">
        <v>635</v>
      </c>
    </row>
    <row r="1014" spans="1:12" x14ac:dyDescent="0.3">
      <c r="A1014" s="3" t="s">
        <v>4564</v>
      </c>
      <c r="B1014" s="4">
        <v>44256</v>
      </c>
      <c r="C1014" t="s">
        <v>4565</v>
      </c>
      <c r="D1014" t="s">
        <v>4566</v>
      </c>
      <c r="E1014" t="s">
        <v>4567</v>
      </c>
      <c r="F1014" t="s">
        <v>547</v>
      </c>
      <c r="G1014" t="s">
        <v>173</v>
      </c>
      <c r="H1014" t="s">
        <v>149</v>
      </c>
      <c r="I1014" t="s">
        <v>4568</v>
      </c>
      <c r="J1014" t="s">
        <v>1300</v>
      </c>
      <c r="K1014" t="s">
        <v>251</v>
      </c>
      <c r="L1014" t="s">
        <v>228</v>
      </c>
    </row>
    <row r="1015" spans="1:12" x14ac:dyDescent="0.3">
      <c r="A1015" s="3">
        <v>1550991092</v>
      </c>
      <c r="B1015" s="4">
        <v>44257</v>
      </c>
      <c r="C1015" t="s">
        <v>4569</v>
      </c>
      <c r="D1015" t="s">
        <v>4570</v>
      </c>
      <c r="E1015" t="s">
        <v>836</v>
      </c>
      <c r="F1015" t="s">
        <v>1167</v>
      </c>
      <c r="G1015" t="s">
        <v>301</v>
      </c>
      <c r="H1015" t="s">
        <v>149</v>
      </c>
      <c r="I1015" t="s">
        <v>1728</v>
      </c>
      <c r="J1015" t="s">
        <v>4571</v>
      </c>
      <c r="K1015" t="s">
        <v>251</v>
      </c>
      <c r="L1015" t="s">
        <v>228</v>
      </c>
    </row>
    <row r="1016" spans="1:12" x14ac:dyDescent="0.3">
      <c r="A1016" s="3" t="s">
        <v>4572</v>
      </c>
      <c r="B1016" s="4">
        <v>44257</v>
      </c>
      <c r="C1016" t="s">
        <v>4573</v>
      </c>
      <c r="D1016" t="s">
        <v>4574</v>
      </c>
      <c r="E1016" t="s">
        <v>4575</v>
      </c>
      <c r="F1016" t="s">
        <v>182</v>
      </c>
      <c r="G1016" t="s">
        <v>173</v>
      </c>
      <c r="H1016" t="s">
        <v>149</v>
      </c>
      <c r="I1016" t="s">
        <v>218</v>
      </c>
      <c r="J1016" t="s">
        <v>317</v>
      </c>
      <c r="K1016" t="s">
        <v>4576</v>
      </c>
      <c r="L1016" t="s">
        <v>3571</v>
      </c>
    </row>
    <row r="1017" spans="1:12" x14ac:dyDescent="0.3">
      <c r="A1017" s="3">
        <v>1410991588</v>
      </c>
      <c r="B1017" s="4">
        <v>44257</v>
      </c>
      <c r="C1017" t="s">
        <v>4577</v>
      </c>
      <c r="D1017" t="s">
        <v>4578</v>
      </c>
      <c r="E1017" t="s">
        <v>4579</v>
      </c>
      <c r="F1017" t="s">
        <v>217</v>
      </c>
      <c r="G1017" t="s">
        <v>173</v>
      </c>
      <c r="H1017" t="s">
        <v>149</v>
      </c>
      <c r="I1017" t="s">
        <v>218</v>
      </c>
      <c r="J1017" t="s">
        <v>4580</v>
      </c>
      <c r="K1017" t="s">
        <v>4581</v>
      </c>
      <c r="L1017" t="s">
        <v>432</v>
      </c>
    </row>
    <row r="1018" spans="1:12" x14ac:dyDescent="0.3">
      <c r="A1018" s="3">
        <v>1910990073</v>
      </c>
      <c r="B1018" s="4">
        <v>44257</v>
      </c>
      <c r="C1018" t="s">
        <v>4582</v>
      </c>
      <c r="D1018" t="s">
        <v>4583</v>
      </c>
      <c r="E1018" t="s">
        <v>4584</v>
      </c>
      <c r="F1018" t="s">
        <v>4585</v>
      </c>
      <c r="G1018" t="s">
        <v>173</v>
      </c>
      <c r="H1018" t="s">
        <v>149</v>
      </c>
      <c r="L1018" t="s">
        <v>635</v>
      </c>
    </row>
    <row r="1019" spans="1:12" x14ac:dyDescent="0.3">
      <c r="A1019" s="3" t="s">
        <v>4586</v>
      </c>
      <c r="B1019" s="4">
        <v>44257</v>
      </c>
      <c r="C1019" t="s">
        <v>4424</v>
      </c>
      <c r="D1019" t="s">
        <v>4587</v>
      </c>
      <c r="E1019" t="s">
        <v>373</v>
      </c>
      <c r="F1019" t="s">
        <v>547</v>
      </c>
      <c r="G1019" t="s">
        <v>173</v>
      </c>
      <c r="H1019" t="s">
        <v>149</v>
      </c>
      <c r="I1019" t="s">
        <v>4588</v>
      </c>
      <c r="K1019" t="s">
        <v>4589</v>
      </c>
      <c r="L1019" t="s">
        <v>647</v>
      </c>
    </row>
    <row r="1020" spans="1:12" x14ac:dyDescent="0.3">
      <c r="A1020" s="3" t="s">
        <v>4590</v>
      </c>
      <c r="B1020" s="4">
        <v>44257</v>
      </c>
      <c r="C1020" t="s">
        <v>4591</v>
      </c>
      <c r="D1020" t="s">
        <v>4592</v>
      </c>
      <c r="E1020" t="s">
        <v>4593</v>
      </c>
      <c r="F1020" t="s">
        <v>547</v>
      </c>
      <c r="G1020" t="s">
        <v>173</v>
      </c>
      <c r="H1020" t="s">
        <v>149</v>
      </c>
      <c r="I1020" t="s">
        <v>2733</v>
      </c>
      <c r="K1020" t="s">
        <v>4594</v>
      </c>
      <c r="L1020" t="s">
        <v>647</v>
      </c>
    </row>
    <row r="1021" spans="1:12" x14ac:dyDescent="0.3">
      <c r="A1021" s="3">
        <v>1940991266</v>
      </c>
      <c r="B1021" s="4">
        <v>44257</v>
      </c>
      <c r="C1021" t="s">
        <v>4595</v>
      </c>
      <c r="D1021" t="s">
        <v>4596</v>
      </c>
      <c r="E1021" t="s">
        <v>4597</v>
      </c>
      <c r="F1021" t="s">
        <v>4598</v>
      </c>
      <c r="G1021" t="s">
        <v>4599</v>
      </c>
      <c r="H1021" t="s">
        <v>149</v>
      </c>
      <c r="L1021" t="s">
        <v>635</v>
      </c>
    </row>
    <row r="1022" spans="1:12" x14ac:dyDescent="0.3">
      <c r="A1022" s="3">
        <v>1410991877</v>
      </c>
      <c r="B1022" s="4">
        <v>44257</v>
      </c>
      <c r="C1022" t="s">
        <v>4600</v>
      </c>
      <c r="D1022" t="s">
        <v>4601</v>
      </c>
      <c r="E1022" t="s">
        <v>4602</v>
      </c>
      <c r="F1022" t="s">
        <v>217</v>
      </c>
      <c r="G1022" t="s">
        <v>173</v>
      </c>
      <c r="H1022" t="s">
        <v>149</v>
      </c>
      <c r="I1022" t="s">
        <v>218</v>
      </c>
      <c r="K1022" t="s">
        <v>4603</v>
      </c>
      <c r="L1022" t="s">
        <v>4604</v>
      </c>
    </row>
    <row r="1023" spans="1:12" x14ac:dyDescent="0.3">
      <c r="A1023" s="3">
        <v>1610971221</v>
      </c>
      <c r="B1023" s="4">
        <v>44257</v>
      </c>
      <c r="C1023" t="s">
        <v>4605</v>
      </c>
      <c r="D1023" t="s">
        <v>4606</v>
      </c>
      <c r="E1023" t="s">
        <v>4607</v>
      </c>
      <c r="F1023" t="s">
        <v>1379</v>
      </c>
      <c r="G1023" t="s">
        <v>278</v>
      </c>
      <c r="H1023" t="s">
        <v>149</v>
      </c>
      <c r="I1023" t="s">
        <v>4608</v>
      </c>
      <c r="J1023" t="s">
        <v>1800</v>
      </c>
      <c r="K1023" t="s">
        <v>251</v>
      </c>
      <c r="L1023" t="s">
        <v>228</v>
      </c>
    </row>
    <row r="1024" spans="1:12" x14ac:dyDescent="0.3">
      <c r="A1024" s="3">
        <v>1920981301</v>
      </c>
      <c r="B1024" s="4">
        <v>44257</v>
      </c>
      <c r="C1024" t="s">
        <v>4609</v>
      </c>
      <c r="D1024" t="s">
        <v>4610</v>
      </c>
      <c r="E1024" t="s">
        <v>4611</v>
      </c>
      <c r="F1024" t="s">
        <v>4612</v>
      </c>
      <c r="G1024" t="s">
        <v>4613</v>
      </c>
      <c r="H1024" t="s">
        <v>149</v>
      </c>
      <c r="I1024" t="s">
        <v>4614</v>
      </c>
      <c r="K1024" t="s">
        <v>4615</v>
      </c>
      <c r="L1024" t="s">
        <v>873</v>
      </c>
    </row>
    <row r="1025" spans="1:1" x14ac:dyDescent="0.3">
      <c r="A1025" s="3" t="s">
        <v>0</v>
      </c>
    </row>
    <row r="1026" spans="1:1" x14ac:dyDescent="0.3">
      <c r="A1026" s="3" t="s">
        <v>1</v>
      </c>
    </row>
    <row r="1027" spans="1:1" x14ac:dyDescent="0.3">
      <c r="A1027" s="3" t="s">
        <v>2</v>
      </c>
    </row>
    <row r="1028" spans="1:1" x14ac:dyDescent="0.3">
      <c r="A1028" s="3" t="s">
        <v>3</v>
      </c>
    </row>
    <row r="1029" spans="1:1" x14ac:dyDescent="0.3">
      <c r="A1029" s="3" t="s">
        <v>4</v>
      </c>
    </row>
    <row r="1030" spans="1:1" x14ac:dyDescent="0.3">
      <c r="A1030" s="3" t="s">
        <v>5</v>
      </c>
    </row>
    <row r="1031" spans="1:1" x14ac:dyDescent="0.3">
      <c r="A1031" s="3" t="s">
        <v>6</v>
      </c>
    </row>
    <row r="1032" spans="1:1" x14ac:dyDescent="0.3">
      <c r="A1032" s="3" t="s">
        <v>7</v>
      </c>
    </row>
    <row r="1033" spans="1:1" x14ac:dyDescent="0.3">
      <c r="A1033" s="3" t="s">
        <v>8</v>
      </c>
    </row>
    <row r="1034" spans="1:1" x14ac:dyDescent="0.3">
      <c r="A1034" s="3" t="s">
        <v>9</v>
      </c>
    </row>
    <row r="1035" spans="1:1" x14ac:dyDescent="0.3">
      <c r="A1035" s="3" t="s">
        <v>10</v>
      </c>
    </row>
    <row r="1036" spans="1:1" x14ac:dyDescent="0.3">
      <c r="A1036" s="3" t="s">
        <v>11</v>
      </c>
    </row>
    <row r="1037" spans="1:1" x14ac:dyDescent="0.3">
      <c r="A1037" s="3" t="s">
        <v>12</v>
      </c>
    </row>
    <row r="1038" spans="1:1" x14ac:dyDescent="0.3">
      <c r="A1038" s="3" t="s">
        <v>13</v>
      </c>
    </row>
    <row r="1039" spans="1:1" x14ac:dyDescent="0.3">
      <c r="A1039" s="3" t="s">
        <v>14</v>
      </c>
    </row>
    <row r="1040" spans="1:1" x14ac:dyDescent="0.3">
      <c r="A1040" s="3" t="s">
        <v>15</v>
      </c>
    </row>
    <row r="1041" spans="1:1" x14ac:dyDescent="0.3">
      <c r="A1041" s="3" t="s">
        <v>16</v>
      </c>
    </row>
    <row r="1042" spans="1:1" x14ac:dyDescent="0.3">
      <c r="A1042" s="3" t="s">
        <v>17</v>
      </c>
    </row>
    <row r="1043" spans="1:1" x14ac:dyDescent="0.3">
      <c r="A1043" s="3" t="s">
        <v>18</v>
      </c>
    </row>
    <row r="1044" spans="1:1" x14ac:dyDescent="0.3">
      <c r="A1044" s="3" t="s">
        <v>19</v>
      </c>
    </row>
    <row r="1045" spans="1:1" x14ac:dyDescent="0.3">
      <c r="A1045" s="3" t="s">
        <v>20</v>
      </c>
    </row>
    <row r="1046" spans="1:1" x14ac:dyDescent="0.3">
      <c r="A1046" s="3" t="s">
        <v>21</v>
      </c>
    </row>
    <row r="1047" spans="1:1" x14ac:dyDescent="0.3">
      <c r="A1047" s="3" t="s">
        <v>22</v>
      </c>
    </row>
    <row r="1048" spans="1:1" x14ac:dyDescent="0.3">
      <c r="A1048" s="3" t="s">
        <v>23</v>
      </c>
    </row>
    <row r="1049" spans="1:1" x14ac:dyDescent="0.3">
      <c r="A1049" s="3" t="s">
        <v>24</v>
      </c>
    </row>
    <row r="1050" spans="1:1" x14ac:dyDescent="0.3">
      <c r="A1050" s="3" t="s">
        <v>25</v>
      </c>
    </row>
    <row r="1051" spans="1:1" x14ac:dyDescent="0.3">
      <c r="A1051" s="3" t="s">
        <v>26</v>
      </c>
    </row>
    <row r="1052" spans="1:1" x14ac:dyDescent="0.3">
      <c r="A1052" s="3" t="s">
        <v>27</v>
      </c>
    </row>
    <row r="1053" spans="1:1" x14ac:dyDescent="0.3">
      <c r="A1053" s="3" t="s">
        <v>28</v>
      </c>
    </row>
    <row r="1054" spans="1:1" x14ac:dyDescent="0.3">
      <c r="A1054" s="3" t="s">
        <v>29</v>
      </c>
    </row>
    <row r="1055" spans="1:1" x14ac:dyDescent="0.3">
      <c r="A1055" s="3" t="s">
        <v>30</v>
      </c>
    </row>
    <row r="1056" spans="1:1" x14ac:dyDescent="0.3">
      <c r="A1056" s="3" t="s">
        <v>31</v>
      </c>
    </row>
    <row r="1057" spans="1:1" x14ac:dyDescent="0.3">
      <c r="A1057" s="3" t="s">
        <v>32</v>
      </c>
    </row>
    <row r="1058" spans="1:1" x14ac:dyDescent="0.3">
      <c r="A1058" s="3" t="s">
        <v>33</v>
      </c>
    </row>
    <row r="1059" spans="1:1" x14ac:dyDescent="0.3">
      <c r="A1059" s="3" t="s">
        <v>34</v>
      </c>
    </row>
    <row r="1060" spans="1:1" x14ac:dyDescent="0.3">
      <c r="A1060" s="3" t="s">
        <v>35</v>
      </c>
    </row>
    <row r="1061" spans="1:1" x14ac:dyDescent="0.3">
      <c r="A1061" s="3" t="s">
        <v>36</v>
      </c>
    </row>
    <row r="1062" spans="1:1" x14ac:dyDescent="0.3">
      <c r="A1062" s="3" t="s">
        <v>37</v>
      </c>
    </row>
    <row r="1063" spans="1:1" x14ac:dyDescent="0.3">
      <c r="A1063" s="3" t="s">
        <v>38</v>
      </c>
    </row>
    <row r="1064" spans="1:1" x14ac:dyDescent="0.3">
      <c r="A1064" s="3" t="s">
        <v>39</v>
      </c>
    </row>
    <row r="1065" spans="1:1" x14ac:dyDescent="0.3">
      <c r="A1065" s="3" t="s">
        <v>40</v>
      </c>
    </row>
    <row r="1066" spans="1:1" x14ac:dyDescent="0.3">
      <c r="A1066" s="3" t="s">
        <v>41</v>
      </c>
    </row>
    <row r="1067" spans="1:1" x14ac:dyDescent="0.3">
      <c r="A1067" s="3" t="s">
        <v>42</v>
      </c>
    </row>
    <row r="1068" spans="1:1" x14ac:dyDescent="0.3">
      <c r="A1068" s="3" t="s">
        <v>43</v>
      </c>
    </row>
    <row r="1069" spans="1:1" x14ac:dyDescent="0.3">
      <c r="A1069" s="3" t="s">
        <v>44</v>
      </c>
    </row>
    <row r="1070" spans="1:1" x14ac:dyDescent="0.3">
      <c r="A1070" s="3" t="s">
        <v>45</v>
      </c>
    </row>
    <row r="1071" spans="1:1" x14ac:dyDescent="0.3">
      <c r="A1071" s="3" t="s">
        <v>46</v>
      </c>
    </row>
    <row r="1072" spans="1:1" x14ac:dyDescent="0.3">
      <c r="A1072" s="3" t="s">
        <v>47</v>
      </c>
    </row>
    <row r="1073" spans="1:1" x14ac:dyDescent="0.3">
      <c r="A1073" s="3" t="s">
        <v>48</v>
      </c>
    </row>
    <row r="1074" spans="1:1" x14ac:dyDescent="0.3">
      <c r="A1074" s="3" t="s">
        <v>49</v>
      </c>
    </row>
    <row r="1075" spans="1:1" x14ac:dyDescent="0.3">
      <c r="A1075" s="3" t="s">
        <v>50</v>
      </c>
    </row>
    <row r="1076" spans="1:1" x14ac:dyDescent="0.3">
      <c r="A1076" s="3" t="s">
        <v>51</v>
      </c>
    </row>
    <row r="1077" spans="1:1" x14ac:dyDescent="0.3">
      <c r="A1077" s="3" t="s">
        <v>52</v>
      </c>
    </row>
    <row r="1078" spans="1:1" x14ac:dyDescent="0.3">
      <c r="A1078" s="3" t="s">
        <v>53</v>
      </c>
    </row>
    <row r="1079" spans="1:1" x14ac:dyDescent="0.3">
      <c r="A1079" s="3" t="s">
        <v>54</v>
      </c>
    </row>
    <row r="1080" spans="1:1" x14ac:dyDescent="0.3">
      <c r="A1080" s="3" t="s">
        <v>55</v>
      </c>
    </row>
    <row r="1081" spans="1:1" x14ac:dyDescent="0.3">
      <c r="A1081" s="3" t="s">
        <v>56</v>
      </c>
    </row>
    <row r="1082" spans="1:1" x14ac:dyDescent="0.3">
      <c r="A1082" s="3" t="s">
        <v>57</v>
      </c>
    </row>
    <row r="1083" spans="1:1" x14ac:dyDescent="0.3">
      <c r="A1083" s="3" t="s">
        <v>58</v>
      </c>
    </row>
    <row r="1084" spans="1:1" x14ac:dyDescent="0.3">
      <c r="A1084" s="3" t="s">
        <v>59</v>
      </c>
    </row>
    <row r="1085" spans="1:1" x14ac:dyDescent="0.3">
      <c r="A1085" s="3" t="s">
        <v>60</v>
      </c>
    </row>
    <row r="1086" spans="1:1" x14ac:dyDescent="0.3">
      <c r="A1086" s="3" t="s">
        <v>61</v>
      </c>
    </row>
    <row r="1087" spans="1:1" x14ac:dyDescent="0.3">
      <c r="A1087" s="3" t="s">
        <v>62</v>
      </c>
    </row>
    <row r="1088" spans="1:1" x14ac:dyDescent="0.3">
      <c r="A1088" s="3" t="s">
        <v>63</v>
      </c>
    </row>
    <row r="1089" spans="1:1" x14ac:dyDescent="0.3">
      <c r="A1089" s="3" t="s">
        <v>64</v>
      </c>
    </row>
    <row r="1090" spans="1:1" x14ac:dyDescent="0.3">
      <c r="A1090" s="3" t="s">
        <v>65</v>
      </c>
    </row>
    <row r="1091" spans="1:1" x14ac:dyDescent="0.3">
      <c r="A1091" s="3" t="s">
        <v>66</v>
      </c>
    </row>
    <row r="1092" spans="1:1" x14ac:dyDescent="0.3">
      <c r="A1092" s="3" t="s">
        <v>67</v>
      </c>
    </row>
    <row r="1093" spans="1:1" x14ac:dyDescent="0.3">
      <c r="A1093" s="3" t="s">
        <v>68</v>
      </c>
    </row>
    <row r="1094" spans="1:1" x14ac:dyDescent="0.3">
      <c r="A1094" s="3" t="s">
        <v>69</v>
      </c>
    </row>
    <row r="1095" spans="1:1" x14ac:dyDescent="0.3">
      <c r="A1095" s="3" t="s">
        <v>70</v>
      </c>
    </row>
    <row r="1096" spans="1:1" x14ac:dyDescent="0.3">
      <c r="A1096" s="3" t="s">
        <v>71</v>
      </c>
    </row>
    <row r="1097" spans="1:1" x14ac:dyDescent="0.3">
      <c r="A1097" s="3" t="s">
        <v>72</v>
      </c>
    </row>
    <row r="1098" spans="1:1" x14ac:dyDescent="0.3">
      <c r="A1098" s="3" t="s">
        <v>73</v>
      </c>
    </row>
    <row r="1099" spans="1:1" x14ac:dyDescent="0.3">
      <c r="A1099" s="3" t="s">
        <v>74</v>
      </c>
    </row>
    <row r="1100" spans="1:1" x14ac:dyDescent="0.3">
      <c r="A1100" s="3" t="s">
        <v>75</v>
      </c>
    </row>
    <row r="1101" spans="1:1" x14ac:dyDescent="0.3">
      <c r="A1101" s="3" t="s">
        <v>76</v>
      </c>
    </row>
    <row r="1102" spans="1:1" x14ac:dyDescent="0.3">
      <c r="A1102" s="3" t="s">
        <v>77</v>
      </c>
    </row>
    <row r="1103" spans="1:1" x14ac:dyDescent="0.3">
      <c r="A1103" s="3" t="s">
        <v>78</v>
      </c>
    </row>
    <row r="1104" spans="1:1" x14ac:dyDescent="0.3">
      <c r="A1104" s="3" t="s">
        <v>79</v>
      </c>
    </row>
    <row r="1105" spans="1:1" x14ac:dyDescent="0.3">
      <c r="A1105" s="3" t="s">
        <v>80</v>
      </c>
    </row>
    <row r="1106" spans="1:1" x14ac:dyDescent="0.3">
      <c r="A1106" s="3" t="s">
        <v>81</v>
      </c>
    </row>
    <row r="1107" spans="1:1" x14ac:dyDescent="0.3">
      <c r="A1107" s="3" t="s">
        <v>82</v>
      </c>
    </row>
    <row r="1108" spans="1:1" x14ac:dyDescent="0.3">
      <c r="A1108" s="3" t="s">
        <v>83</v>
      </c>
    </row>
    <row r="1109" spans="1:1" x14ac:dyDescent="0.3">
      <c r="A1109" s="3" t="s">
        <v>84</v>
      </c>
    </row>
    <row r="1110" spans="1:1" x14ac:dyDescent="0.3">
      <c r="A1110" s="3" t="s">
        <v>85</v>
      </c>
    </row>
    <row r="1111" spans="1:1" x14ac:dyDescent="0.3">
      <c r="A1111" s="3" t="s">
        <v>86</v>
      </c>
    </row>
    <row r="1112" spans="1:1" x14ac:dyDescent="0.3">
      <c r="A1112" s="3" t="s">
        <v>87</v>
      </c>
    </row>
    <row r="1113" spans="1:1" x14ac:dyDescent="0.3">
      <c r="A1113" s="3" t="s">
        <v>88</v>
      </c>
    </row>
    <row r="1114" spans="1:1" x14ac:dyDescent="0.3">
      <c r="A1114" s="3" t="s">
        <v>89</v>
      </c>
    </row>
    <row r="1115" spans="1:1" x14ac:dyDescent="0.3">
      <c r="A1115" s="3" t="s">
        <v>90</v>
      </c>
    </row>
    <row r="1116" spans="1:1" x14ac:dyDescent="0.3">
      <c r="A1116" s="3" t="s">
        <v>91</v>
      </c>
    </row>
    <row r="1117" spans="1:1" x14ac:dyDescent="0.3">
      <c r="A1117" s="3" t="s">
        <v>92</v>
      </c>
    </row>
    <row r="1118" spans="1:1" x14ac:dyDescent="0.3">
      <c r="A1118" s="3" t="s">
        <v>93</v>
      </c>
    </row>
    <row r="1119" spans="1:1" x14ac:dyDescent="0.3">
      <c r="A1119" s="3" t="s">
        <v>94</v>
      </c>
    </row>
    <row r="1120" spans="1:1" x14ac:dyDescent="0.3">
      <c r="A1120" s="3" t="s">
        <v>95</v>
      </c>
    </row>
    <row r="1121" spans="1:1" x14ac:dyDescent="0.3">
      <c r="A1121" s="3" t="s">
        <v>96</v>
      </c>
    </row>
    <row r="1122" spans="1:1" x14ac:dyDescent="0.3">
      <c r="A1122" s="3" t="s">
        <v>97</v>
      </c>
    </row>
    <row r="1123" spans="1:1" x14ac:dyDescent="0.3">
      <c r="A1123" s="3" t="s">
        <v>98</v>
      </c>
    </row>
    <row r="1124" spans="1:1" x14ac:dyDescent="0.3">
      <c r="A1124" s="3" t="s">
        <v>99</v>
      </c>
    </row>
    <row r="1125" spans="1:1" x14ac:dyDescent="0.3">
      <c r="A1125" s="3" t="s">
        <v>100</v>
      </c>
    </row>
    <row r="1126" spans="1:1" x14ac:dyDescent="0.3">
      <c r="A1126" s="3" t="s">
        <v>101</v>
      </c>
    </row>
    <row r="1127" spans="1:1" x14ac:dyDescent="0.3">
      <c r="A1127" s="3" t="s">
        <v>102</v>
      </c>
    </row>
    <row r="1128" spans="1:1" x14ac:dyDescent="0.3">
      <c r="A1128" s="3" t="s">
        <v>103</v>
      </c>
    </row>
    <row r="1129" spans="1:1" x14ac:dyDescent="0.3">
      <c r="A1129" s="3" t="s">
        <v>104</v>
      </c>
    </row>
    <row r="1130" spans="1:1" x14ac:dyDescent="0.3">
      <c r="A1130" s="3" t="s">
        <v>105</v>
      </c>
    </row>
    <row r="1131" spans="1:1" x14ac:dyDescent="0.3">
      <c r="A1131" s="3" t="s">
        <v>106</v>
      </c>
    </row>
    <row r="1132" spans="1:1" x14ac:dyDescent="0.3">
      <c r="A1132" s="3" t="s">
        <v>107</v>
      </c>
    </row>
    <row r="1133" spans="1:1" x14ac:dyDescent="0.3">
      <c r="A1133" s="3" t="s">
        <v>108</v>
      </c>
    </row>
    <row r="1134" spans="1:1" x14ac:dyDescent="0.3">
      <c r="A1134" s="3" t="s">
        <v>109</v>
      </c>
    </row>
    <row r="1135" spans="1:1" x14ac:dyDescent="0.3">
      <c r="A1135" s="3" t="s">
        <v>110</v>
      </c>
    </row>
    <row r="1136" spans="1:1" x14ac:dyDescent="0.3">
      <c r="A1136" s="3" t="s">
        <v>111</v>
      </c>
    </row>
    <row r="1137" spans="1:1" x14ac:dyDescent="0.3">
      <c r="A1137" s="3" t="s">
        <v>112</v>
      </c>
    </row>
    <row r="1138" spans="1:1" x14ac:dyDescent="0.3">
      <c r="A1138" s="3" t="s">
        <v>113</v>
      </c>
    </row>
    <row r="1139" spans="1:1" x14ac:dyDescent="0.3">
      <c r="A1139" s="3" t="s">
        <v>114</v>
      </c>
    </row>
    <row r="1140" spans="1:1" x14ac:dyDescent="0.3">
      <c r="A1140" s="3" t="s">
        <v>115</v>
      </c>
    </row>
    <row r="1141" spans="1:1" x14ac:dyDescent="0.3">
      <c r="A1141" s="3" t="s">
        <v>116</v>
      </c>
    </row>
    <row r="1142" spans="1:1" x14ac:dyDescent="0.3">
      <c r="A1142" s="3" t="s">
        <v>117</v>
      </c>
    </row>
    <row r="1143" spans="1:1" x14ac:dyDescent="0.3">
      <c r="A1143" s="3" t="s">
        <v>118</v>
      </c>
    </row>
    <row r="1144" spans="1:1" x14ac:dyDescent="0.3">
      <c r="A1144" s="3" t="s">
        <v>119</v>
      </c>
    </row>
    <row r="1145" spans="1:1" x14ac:dyDescent="0.3">
      <c r="A1145" s="3" t="s">
        <v>120</v>
      </c>
    </row>
    <row r="1146" spans="1:1" x14ac:dyDescent="0.3">
      <c r="A1146" s="3" t="s">
        <v>121</v>
      </c>
    </row>
    <row r="1147" spans="1:1" x14ac:dyDescent="0.3">
      <c r="A1147" s="3" t="s">
        <v>122</v>
      </c>
    </row>
    <row r="1148" spans="1:1" x14ac:dyDescent="0.3">
      <c r="A1148" s="3" t="s">
        <v>123</v>
      </c>
    </row>
    <row r="1149" spans="1:1" x14ac:dyDescent="0.3">
      <c r="A1149" s="3" t="s">
        <v>124</v>
      </c>
    </row>
    <row r="1150" spans="1:1" x14ac:dyDescent="0.3">
      <c r="A1150" s="3" t="s">
        <v>125</v>
      </c>
    </row>
    <row r="1151" spans="1:1" x14ac:dyDescent="0.3">
      <c r="A1151" s="3" t="s">
        <v>126</v>
      </c>
    </row>
    <row r="1152" spans="1:1" x14ac:dyDescent="0.3">
      <c r="A1152" s="3" t="s">
        <v>127</v>
      </c>
    </row>
    <row r="1153" spans="1:1" x14ac:dyDescent="0.3">
      <c r="A1153" s="3" t="s">
        <v>128</v>
      </c>
    </row>
    <row r="1154" spans="1:1" x14ac:dyDescent="0.3">
      <c r="A1154" s="3" t="s">
        <v>129</v>
      </c>
    </row>
    <row r="1155" spans="1:1" x14ac:dyDescent="0.3">
      <c r="A1155" s="3" t="s">
        <v>130</v>
      </c>
    </row>
    <row r="1156" spans="1:1" x14ac:dyDescent="0.3">
      <c r="A1156" s="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college_a_hs_v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2026-03-10T08:47:21Z</dcterms:created>
  <dcterms:modified xsi:type="dcterms:W3CDTF">2026-03-10T09:08:04Z</dcterms:modified>
</cp:coreProperties>
</file>