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ra.DRACULA\Documents\GitHub\Skill-Lync\comparative_alumni_career_outcomes_Analysis\Exported_views_cleaned\"/>
    </mc:Choice>
  </mc:AlternateContent>
  <xr:revisionPtr revIDLastSave="0" documentId="13_ncr:1_{4C655E21-B110-4BE9-A4B5-C83189F8CCC4}" xr6:coauthVersionLast="47" xr6:coauthVersionMax="47" xr10:uidLastSave="{00000000-0000-0000-0000-000000000000}"/>
  <bookViews>
    <workbookView xWindow="-108" yWindow="-108" windowWidth="23256" windowHeight="14616" xr2:uid="{ACB54B49-75DC-40BE-95CB-5B8BF091D6C6}"/>
  </bookViews>
  <sheets>
    <sheet name="Sheet1" sheetId="2" r:id="rId1"/>
    <sheet name="college_b_se_v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<sst xmlns="http://schemas.openxmlformats.org/spreadsheetml/2006/main" count="1959" uniqueCount="918">
  <si>
    <t xml:space="preserve">www.facebook.com/DigitalZonNepal/ </t>
  </si>
  <si>
    <t>www.digitalzon.me "</t>
  </si>
  <si>
    <t>RollNo</t>
  </si>
  <si>
    <t>LastUpdate</t>
  </si>
  <si>
    <t>Name</t>
  </si>
  <si>
    <t>FatherName</t>
  </si>
  <si>
    <t>MotherName</t>
  </si>
  <si>
    <t>Branch</t>
  </si>
  <si>
    <t>Batch</t>
  </si>
  <si>
    <t>Degree</t>
  </si>
  <si>
    <t>PresentStatus</t>
  </si>
  <si>
    <t>Organization</t>
  </si>
  <si>
    <t>Location</t>
  </si>
  <si>
    <t>B130010198</t>
  </si>
  <si>
    <t xml:space="preserve">nikhil bhatia </t>
  </si>
  <si>
    <t>pawan bhatia</t>
  </si>
  <si>
    <t>sunita bhatia</t>
  </si>
  <si>
    <t>Computer Science and Engineering</t>
  </si>
  <si>
    <t>Batch 2013</t>
  </si>
  <si>
    <t>BE</t>
  </si>
  <si>
    <t>Self Employed</t>
  </si>
  <si>
    <t>Businessman</t>
  </si>
  <si>
    <t xml:space="preserve">Bhota himachal Pradesh </t>
  </si>
  <si>
    <t>B090020059</t>
  </si>
  <si>
    <t>anubhav gautam</t>
  </si>
  <si>
    <t>suresh gautam</t>
  </si>
  <si>
    <t>saroj gautam</t>
  </si>
  <si>
    <t>Electronics and Communication Engineering</t>
  </si>
  <si>
    <t>Batch2009</t>
  </si>
  <si>
    <t>S.K. Group</t>
  </si>
  <si>
    <t xml:space="preserve">Sector 20 panchkula </t>
  </si>
  <si>
    <t>B130010422</t>
  </si>
  <si>
    <t xml:space="preserve">aayush adhikari </t>
  </si>
  <si>
    <t>rudra prasad adhikari</t>
  </si>
  <si>
    <t>sangitanjali koirala</t>
  </si>
  <si>
    <t>Changing technology private limited</t>
  </si>
  <si>
    <t xml:space="preserve">Kathmandu; Nepal </t>
  </si>
  <si>
    <t>b120020270</t>
  </si>
  <si>
    <t xml:space="preserve">shubhdeep singh </t>
  </si>
  <si>
    <t>rajinder singh</t>
  </si>
  <si>
    <t>Batch 2012</t>
  </si>
  <si>
    <t>Content Creator</t>
  </si>
  <si>
    <t xml:space="preserve">10; Choudhury Colony; Sitharth Nagar; 5-E Chotti </t>
  </si>
  <si>
    <t>B130010304</t>
  </si>
  <si>
    <t xml:space="preserve">abhishek dev goel </t>
  </si>
  <si>
    <t>achhvinder dev goel</t>
  </si>
  <si>
    <t>meenakshi goel</t>
  </si>
  <si>
    <t>Gurukul Coaching classes</t>
  </si>
  <si>
    <t xml:space="preserve">Sangrur </t>
  </si>
  <si>
    <t>I099020001</t>
  </si>
  <si>
    <t>aashutosh sethi</t>
  </si>
  <si>
    <t>sanjeev sethi</t>
  </si>
  <si>
    <t>anita sethi</t>
  </si>
  <si>
    <t>IBE</t>
  </si>
  <si>
    <t>Business</t>
  </si>
  <si>
    <t xml:space="preserve">Haryana </t>
  </si>
  <si>
    <t xml:space="preserve">ankush chaudhary </t>
  </si>
  <si>
    <t>manohar lal</t>
  </si>
  <si>
    <t>sunita devi</t>
  </si>
  <si>
    <t>Batch2014</t>
  </si>
  <si>
    <t>Dr Reddys Laboratories limited</t>
  </si>
  <si>
    <t xml:space="preserve">Baddi </t>
  </si>
  <si>
    <t xml:space="preserve">harpreet </t>
  </si>
  <si>
    <t>ram asra</t>
  </si>
  <si>
    <t>gurdeep kaur</t>
  </si>
  <si>
    <t>Nuttygeek technologies</t>
  </si>
  <si>
    <t xml:space="preserve">ishaan rana </t>
  </si>
  <si>
    <t>lekh raj rana</t>
  </si>
  <si>
    <t>indu rana</t>
  </si>
  <si>
    <t>nuttygeek</t>
  </si>
  <si>
    <t xml:space="preserve">keshav gyasra </t>
  </si>
  <si>
    <t>madan lal</t>
  </si>
  <si>
    <t>balvinder kaur</t>
  </si>
  <si>
    <t>Disha for India</t>
  </si>
  <si>
    <t xml:space="preserve">Zirakpur </t>
  </si>
  <si>
    <t xml:space="preserve">saurabh chauhan </t>
  </si>
  <si>
    <t>tilak raj</t>
  </si>
  <si>
    <t>anju kumari</t>
  </si>
  <si>
    <t xml:space="preserve">Hamirpur </t>
  </si>
  <si>
    <t xml:space="preserve">abhey puri </t>
  </si>
  <si>
    <t>hemant puri</t>
  </si>
  <si>
    <t>neelam puri</t>
  </si>
  <si>
    <t>Snow view dry cleaners</t>
  </si>
  <si>
    <t xml:space="preserve">Chandigarh </t>
  </si>
  <si>
    <t xml:space="preserve">akshay kumar thakur </t>
  </si>
  <si>
    <t>jagdish thakur</t>
  </si>
  <si>
    <t>sarla thakur</t>
  </si>
  <si>
    <t>Levelup Tools</t>
  </si>
  <si>
    <t xml:space="preserve">aditya sharma </t>
  </si>
  <si>
    <t>sushil kumar sharma</t>
  </si>
  <si>
    <t>anuradha sharma</t>
  </si>
  <si>
    <t>Bridge adcom</t>
  </si>
  <si>
    <t xml:space="preserve">viren gupta </t>
  </si>
  <si>
    <t>milkhi gupta</t>
  </si>
  <si>
    <t>renu singla</t>
  </si>
  <si>
    <t>Buissness</t>
  </si>
  <si>
    <t xml:space="preserve">Kurukshetra </t>
  </si>
  <si>
    <t xml:space="preserve">vishal singh rana </t>
  </si>
  <si>
    <t>devendra singh</t>
  </si>
  <si>
    <t>anita devi</t>
  </si>
  <si>
    <t>Novelty enterprise</t>
  </si>
  <si>
    <t xml:space="preserve">Kangra </t>
  </si>
  <si>
    <t xml:space="preserve">abhay sood </t>
  </si>
  <si>
    <t>pradeep sood</t>
  </si>
  <si>
    <t>poonam sood</t>
  </si>
  <si>
    <t>Sood Studio</t>
  </si>
  <si>
    <t xml:space="preserve">Yamunanagar </t>
  </si>
  <si>
    <t xml:space="preserve">harsh vardhan tejpal singh </t>
  </si>
  <si>
    <t>tejpal singh</t>
  </si>
  <si>
    <t>suman tejpal singh</t>
  </si>
  <si>
    <t>Non Woven Industries</t>
  </si>
  <si>
    <t xml:space="preserve">Nahan </t>
  </si>
  <si>
    <t>gurvinder singh</t>
  </si>
  <si>
    <t>jagdev singh</t>
  </si>
  <si>
    <t>jaspal kaur</t>
  </si>
  <si>
    <t xml:space="preserve">karishma sood </t>
  </si>
  <si>
    <t>bachan sood</t>
  </si>
  <si>
    <t>minakshi sood</t>
  </si>
  <si>
    <t>Enteepreneurship</t>
  </si>
  <si>
    <t xml:space="preserve">Mandi </t>
  </si>
  <si>
    <t>shubham goyal</t>
  </si>
  <si>
    <t>raghuvir goyal</t>
  </si>
  <si>
    <t>sonia gupta</t>
  </si>
  <si>
    <t>Self</t>
  </si>
  <si>
    <t xml:space="preserve">Barnala </t>
  </si>
  <si>
    <t xml:space="preserve">nisha rana </t>
  </si>
  <si>
    <t>davinder rana</t>
  </si>
  <si>
    <t>somi devi</t>
  </si>
  <si>
    <t>Kaveri stone crusher</t>
  </si>
  <si>
    <t xml:space="preserve">gitesh khurani </t>
  </si>
  <si>
    <t>tara chand khurani</t>
  </si>
  <si>
    <t>sulekhwati khurani</t>
  </si>
  <si>
    <t>Rv Tech</t>
  </si>
  <si>
    <t xml:space="preserve">shrishti sharma </t>
  </si>
  <si>
    <t>sanjay sharma</t>
  </si>
  <si>
    <t>poonam sharma</t>
  </si>
  <si>
    <t xml:space="preserve">Shimla </t>
  </si>
  <si>
    <t xml:space="preserve">gagandeep singh </t>
  </si>
  <si>
    <t>sukhbir singh</t>
  </si>
  <si>
    <t>paramjit kaur</t>
  </si>
  <si>
    <t>Winnnr Agency (winnnr.co)</t>
  </si>
  <si>
    <t xml:space="preserve">Ludhiana </t>
  </si>
  <si>
    <t xml:space="preserve">amrit pal singh </t>
  </si>
  <si>
    <t>jagtar singh</t>
  </si>
  <si>
    <t>mandeep kaur</t>
  </si>
  <si>
    <t>SPIC</t>
  </si>
  <si>
    <t xml:space="preserve">adriz basnet </t>
  </si>
  <si>
    <t>ramesh basnet</t>
  </si>
  <si>
    <t>dr. nibedita basnet</t>
  </si>
  <si>
    <t xml:space="preserve">Nepal </t>
  </si>
  <si>
    <t xml:space="preserve">divam wadhwa </t>
  </si>
  <si>
    <t>vijay wadhwa</t>
  </si>
  <si>
    <t>neeraj wadhwa</t>
  </si>
  <si>
    <t>Tspot</t>
  </si>
  <si>
    <t xml:space="preserve">Panchkula </t>
  </si>
  <si>
    <t xml:space="preserve">rishav pudir </t>
  </si>
  <si>
    <t>surinder pudir</t>
  </si>
  <si>
    <t>suman pudir</t>
  </si>
  <si>
    <t>Own Buissness</t>
  </si>
  <si>
    <t xml:space="preserve">Nadaun </t>
  </si>
  <si>
    <t xml:space="preserve">naman aggarwal </t>
  </si>
  <si>
    <t>sunil aggarwal</t>
  </si>
  <si>
    <t>yogita aggarwal</t>
  </si>
  <si>
    <t>Guruji timbers</t>
  </si>
  <si>
    <t xml:space="preserve">atul rana </t>
  </si>
  <si>
    <t>sh. kultar singh</t>
  </si>
  <si>
    <t>rashmi devi</t>
  </si>
  <si>
    <t>Rare Collection</t>
  </si>
  <si>
    <t xml:space="preserve">simranjeet singh cheema </t>
  </si>
  <si>
    <t>perminder singh</t>
  </si>
  <si>
    <t>balbir kaur</t>
  </si>
  <si>
    <t>Telecoma technologies</t>
  </si>
  <si>
    <t xml:space="preserve">amritpal singh </t>
  </si>
  <si>
    <t>gurdev singh</t>
  </si>
  <si>
    <t>pushpinder kaur</t>
  </si>
  <si>
    <t xml:space="preserve">kanishk mehta </t>
  </si>
  <si>
    <t>rajinder kumar mehta</t>
  </si>
  <si>
    <t>monika mehta</t>
  </si>
  <si>
    <t xml:space="preserve">Delhi </t>
  </si>
  <si>
    <t xml:space="preserve">vitesh ubhi </t>
  </si>
  <si>
    <t>satinder kumar</t>
  </si>
  <si>
    <t>manjeet kaur</t>
  </si>
  <si>
    <t xml:space="preserve">rohit punia </t>
  </si>
  <si>
    <t>rajeev punia</t>
  </si>
  <si>
    <t>kavita punia</t>
  </si>
  <si>
    <t>On Cool Air Condition</t>
  </si>
  <si>
    <t xml:space="preserve">vishal sen </t>
  </si>
  <si>
    <t>praveen kumar</t>
  </si>
  <si>
    <t xml:space="preserve">minal verma </t>
  </si>
  <si>
    <t>pradeep verma</t>
  </si>
  <si>
    <t>anita verma</t>
  </si>
  <si>
    <t>Orchadist</t>
  </si>
  <si>
    <t xml:space="preserve">vaibhav chauhan </t>
  </si>
  <si>
    <t>jai gopal chauhan</t>
  </si>
  <si>
    <t>maina chauhan</t>
  </si>
  <si>
    <t>Oasis</t>
  </si>
  <si>
    <t xml:space="preserve">shubhankar mahindru </t>
  </si>
  <si>
    <t>sanjeev mahindru</t>
  </si>
  <si>
    <t>anu mahindru</t>
  </si>
  <si>
    <t>Civil Engineering</t>
  </si>
  <si>
    <t>Techno spin</t>
  </si>
  <si>
    <t xml:space="preserve">anand verma </t>
  </si>
  <si>
    <t>prakash verma</t>
  </si>
  <si>
    <t>alka verma</t>
  </si>
  <si>
    <t>PRAKASH ASSOCIATES</t>
  </si>
  <si>
    <t xml:space="preserve">tanvi chauhan </t>
  </si>
  <si>
    <t>narinder chauhan</t>
  </si>
  <si>
    <t>sarojini chauhan</t>
  </si>
  <si>
    <t>TNV constructions</t>
  </si>
  <si>
    <t xml:space="preserve">manik gupta </t>
  </si>
  <si>
    <t>jitender gupta</t>
  </si>
  <si>
    <t>kiran bala</t>
  </si>
  <si>
    <t>Own Work</t>
  </si>
  <si>
    <t xml:space="preserve">Jammu </t>
  </si>
  <si>
    <t xml:space="preserve">anish rathee </t>
  </si>
  <si>
    <t>karmvir rathee</t>
  </si>
  <si>
    <t>renu rathee</t>
  </si>
  <si>
    <t>AR Enterprises</t>
  </si>
  <si>
    <t xml:space="preserve">abhishek singh thakur </t>
  </si>
  <si>
    <t>hem singh thakur</t>
  </si>
  <si>
    <t>Horticulture</t>
  </si>
  <si>
    <t xml:space="preserve">himanshu saggu </t>
  </si>
  <si>
    <t>satinder kumar saggu</t>
  </si>
  <si>
    <t>Saggu Builders</t>
  </si>
  <si>
    <t xml:space="preserve">Mohali </t>
  </si>
  <si>
    <t xml:space="preserve">abhinav dogra </t>
  </si>
  <si>
    <t>chander shekhar dogra</t>
  </si>
  <si>
    <t>madhu bala dogra</t>
  </si>
  <si>
    <t>MCC POWER PROJECT PVT LTD</t>
  </si>
  <si>
    <t xml:space="preserve">prem kumar bhandari </t>
  </si>
  <si>
    <t>chandraman bhandari</t>
  </si>
  <si>
    <t>tirtha kumari adhikari</t>
  </si>
  <si>
    <t xml:space="preserve">Bhutan </t>
  </si>
  <si>
    <t xml:space="preserve">saurabh thakur </t>
  </si>
  <si>
    <t>sandeep thakur</t>
  </si>
  <si>
    <t>sonia thakur</t>
  </si>
  <si>
    <t>Surya Earthmovers</t>
  </si>
  <si>
    <t xml:space="preserve">Solan </t>
  </si>
  <si>
    <t xml:space="preserve">kartik sroa </t>
  </si>
  <si>
    <t>rajinder kumar sroa</t>
  </si>
  <si>
    <t>lata sroa</t>
  </si>
  <si>
    <t xml:space="preserve">Hoshiarpur </t>
  </si>
  <si>
    <t xml:space="preserve">arshit dhorta </t>
  </si>
  <si>
    <t>rakesh dhorta</t>
  </si>
  <si>
    <t>promila dhorta</t>
  </si>
  <si>
    <t>Rich mounts</t>
  </si>
  <si>
    <t xml:space="preserve">satwinder singh </t>
  </si>
  <si>
    <t>prem singh</t>
  </si>
  <si>
    <t>baljit kaur</t>
  </si>
  <si>
    <t>Own business</t>
  </si>
  <si>
    <t xml:space="preserve">asif ishtiyaq </t>
  </si>
  <si>
    <t>ahmed ishtiyaq</t>
  </si>
  <si>
    <t>naziya ishtiyaq</t>
  </si>
  <si>
    <t>Sunny electronics</t>
  </si>
  <si>
    <t xml:space="preserve">Bilaspur </t>
  </si>
  <si>
    <t xml:space="preserve">ajay vaid </t>
  </si>
  <si>
    <t>rakesh vaid</t>
  </si>
  <si>
    <t>manju vaid</t>
  </si>
  <si>
    <t xml:space="preserve">kartik kaushal </t>
  </si>
  <si>
    <t>ram gopal sharma</t>
  </si>
  <si>
    <t>pushpa rani</t>
  </si>
  <si>
    <t xml:space="preserve">biplap bhaila </t>
  </si>
  <si>
    <t>suresh bhaila</t>
  </si>
  <si>
    <t>kamala bhaila</t>
  </si>
  <si>
    <t xml:space="preserve">rajan jain </t>
  </si>
  <si>
    <t>ramniwas jain</t>
  </si>
  <si>
    <t>sunita jain</t>
  </si>
  <si>
    <t>Jain motors</t>
  </si>
  <si>
    <t xml:space="preserve">Pinjore </t>
  </si>
  <si>
    <t xml:space="preserve">vishal negi </t>
  </si>
  <si>
    <t>v.b. negi</t>
  </si>
  <si>
    <t>krishana devi</t>
  </si>
  <si>
    <t>Family Business</t>
  </si>
  <si>
    <t xml:space="preserve">ayush nandan </t>
  </si>
  <si>
    <t>milap chand</t>
  </si>
  <si>
    <t>saroj bala</t>
  </si>
  <si>
    <t>Swami Traders</t>
  </si>
  <si>
    <t xml:space="preserve">adarsh kashyap </t>
  </si>
  <si>
    <t>chaman lal kashyap</t>
  </si>
  <si>
    <t>santosh kumari</t>
  </si>
  <si>
    <t>chaman lal and sons water enterprises</t>
  </si>
  <si>
    <t xml:space="preserve">Paonta Sahib </t>
  </si>
  <si>
    <t xml:space="preserve">sarthak ranout </t>
  </si>
  <si>
    <t>suresh kumar</t>
  </si>
  <si>
    <t>anita kumari</t>
  </si>
  <si>
    <t>H.P.P.W.D</t>
  </si>
  <si>
    <t xml:space="preserve">shubhank sharma </t>
  </si>
  <si>
    <t>virender sharma</t>
  </si>
  <si>
    <t>prabha sharma</t>
  </si>
  <si>
    <t>Construction</t>
  </si>
  <si>
    <t>b120020030</t>
  </si>
  <si>
    <t xml:space="preserve">aman sethi </t>
  </si>
  <si>
    <t>ved bhushan sethi</t>
  </si>
  <si>
    <t>nisha sethi</t>
  </si>
  <si>
    <t>Own Business</t>
  </si>
  <si>
    <t>B110020052</t>
  </si>
  <si>
    <t xml:space="preserve">ankit kamra </t>
  </si>
  <si>
    <t xml:space="preserve"> avinash kamra</t>
  </si>
  <si>
    <t>anjana</t>
  </si>
  <si>
    <t>Batch2011</t>
  </si>
  <si>
    <t>DJ</t>
  </si>
  <si>
    <t xml:space="preserve">Bangalore </t>
  </si>
  <si>
    <t>B130010144</t>
  </si>
  <si>
    <t xml:space="preserve">rohit aggarwal </t>
  </si>
  <si>
    <t>lalit aggarwal</t>
  </si>
  <si>
    <t>JMD enterprises</t>
  </si>
  <si>
    <t>b120010356</t>
  </si>
  <si>
    <t xml:space="preserve">sanchit garg </t>
  </si>
  <si>
    <t>yashpal garg</t>
  </si>
  <si>
    <t>sonia garg</t>
  </si>
  <si>
    <t>Private</t>
  </si>
  <si>
    <t xml:space="preserve">Panipat </t>
  </si>
  <si>
    <t xml:space="preserve">ashish pradhan </t>
  </si>
  <si>
    <t>hem pradhan</t>
  </si>
  <si>
    <t>ganga pradhan</t>
  </si>
  <si>
    <t>Own</t>
  </si>
  <si>
    <t xml:space="preserve">pemba norbu sherpa </t>
  </si>
  <si>
    <t>dawa sherpa</t>
  </si>
  <si>
    <t>lhakpa choki sherpa</t>
  </si>
  <si>
    <t>b120020242</t>
  </si>
  <si>
    <t xml:space="preserve">shashi shekhar </t>
  </si>
  <si>
    <t>s.n mishra</t>
  </si>
  <si>
    <t>suman mishra</t>
  </si>
  <si>
    <t>BSE/Stoke resistor</t>
  </si>
  <si>
    <t xml:space="preserve">Bombay </t>
  </si>
  <si>
    <t>B100020225</t>
  </si>
  <si>
    <t xml:space="preserve">mayank bhateja </t>
  </si>
  <si>
    <t>vikrant bhateja</t>
  </si>
  <si>
    <t>malti bhateja</t>
  </si>
  <si>
    <t>BE2010</t>
  </si>
  <si>
    <t>Rice Mill/MD</t>
  </si>
  <si>
    <t xml:space="preserve">Muktsar </t>
  </si>
  <si>
    <t>samar bagai</t>
  </si>
  <si>
    <t>vinod bagai</t>
  </si>
  <si>
    <t>sunita bagai</t>
  </si>
  <si>
    <t>Batch 2015</t>
  </si>
  <si>
    <t>Samar Estates Private Limited</t>
  </si>
  <si>
    <t>parth sood</t>
  </si>
  <si>
    <t>ajay kumar sood</t>
  </si>
  <si>
    <t>rama sood</t>
  </si>
  <si>
    <t>AKS ENG AND CONT.</t>
  </si>
  <si>
    <t>amit s paunikar</t>
  </si>
  <si>
    <t>suresh s paunikar</t>
  </si>
  <si>
    <t>jayashree suresh paunikar</t>
  </si>
  <si>
    <t>Deloitte</t>
  </si>
  <si>
    <t xml:space="preserve">Gurgaon </t>
  </si>
  <si>
    <t>sanatpreet singh</t>
  </si>
  <si>
    <t xml:space="preserve">jasbir singh </t>
  </si>
  <si>
    <t>ranjit kaur</t>
  </si>
  <si>
    <t>PWD B&amp;amp;R</t>
  </si>
  <si>
    <t>hardik mehta</t>
  </si>
  <si>
    <t>sohan singh mehta</t>
  </si>
  <si>
    <t>manjusha mehta</t>
  </si>
  <si>
    <t>Kapil Chand Govt. Contractor</t>
  </si>
  <si>
    <t xml:space="preserve">Baijnath </t>
  </si>
  <si>
    <t>gurjit singh</t>
  </si>
  <si>
    <t>gurmej singh</t>
  </si>
  <si>
    <t>harjit kaur</t>
  </si>
  <si>
    <t>Training at L&amp;amp;T Site</t>
  </si>
  <si>
    <t xml:space="preserve">Kharar </t>
  </si>
  <si>
    <t>dheraj adhikari</t>
  </si>
  <si>
    <t>tara nidhi adhikari</t>
  </si>
  <si>
    <t>leela wati phuyel</t>
  </si>
  <si>
    <t>Phuentenchu Construction</t>
  </si>
  <si>
    <t>anjora mittal</t>
  </si>
  <si>
    <t>yashbir singh mittal</t>
  </si>
  <si>
    <t>kiran mittal</t>
  </si>
  <si>
    <t>Jai Shree Traders</t>
  </si>
  <si>
    <t>digvijay sharma</t>
  </si>
  <si>
    <t>nihal chand sharma</t>
  </si>
  <si>
    <t>madhu sharma</t>
  </si>
  <si>
    <t>Nihal Chand Govt. Contractor</t>
  </si>
  <si>
    <t>abhishek thakur</t>
  </si>
  <si>
    <t>manmohan singh thakur</t>
  </si>
  <si>
    <t>jamna devi</t>
  </si>
  <si>
    <t>Construction company</t>
  </si>
  <si>
    <t>shubham vikas panchal</t>
  </si>
  <si>
    <t>dharmender pal</t>
  </si>
  <si>
    <t>laxmi devi</t>
  </si>
  <si>
    <t>Panchal</t>
  </si>
  <si>
    <t>vivek rehlon</t>
  </si>
  <si>
    <t>sham sunder</t>
  </si>
  <si>
    <t>sunita rehlon</t>
  </si>
  <si>
    <t>Entrepreurship</t>
  </si>
  <si>
    <t>tapin ganate</t>
  </si>
  <si>
    <t>suresh ganate</t>
  </si>
  <si>
    <t>sushma gante</t>
  </si>
  <si>
    <t>shubham singla</t>
  </si>
  <si>
    <t>vinod kumar</t>
  </si>
  <si>
    <t>himanshi</t>
  </si>
  <si>
    <t>Vastra niketan</t>
  </si>
  <si>
    <t xml:space="preserve">Karnal </t>
  </si>
  <si>
    <t>shubham sangwan</t>
  </si>
  <si>
    <t>wazir singh</t>
  </si>
  <si>
    <t>saroj</t>
  </si>
  <si>
    <t>Infosys</t>
  </si>
  <si>
    <t>aashish paudyal</t>
  </si>
  <si>
    <t>ghanshyam paudyal</t>
  </si>
  <si>
    <t>radha paudyal</t>
  </si>
  <si>
    <t>Classic tech</t>
  </si>
  <si>
    <t>tushar bhatia</t>
  </si>
  <si>
    <t>narender kumar</t>
  </si>
  <si>
    <t>suman bala</t>
  </si>
  <si>
    <t>Infowiz</t>
  </si>
  <si>
    <t xml:space="preserve">abhinav </t>
  </si>
  <si>
    <t>suman pal</t>
  </si>
  <si>
    <t>vandana devi</t>
  </si>
  <si>
    <t>baskin roobin</t>
  </si>
  <si>
    <t>rupesh sharma</t>
  </si>
  <si>
    <t>anil kumar sharma</t>
  </si>
  <si>
    <t>shakti devi</t>
  </si>
  <si>
    <t>Grey Metters</t>
  </si>
  <si>
    <t>lakshay verma</t>
  </si>
  <si>
    <t>pawan kumar</t>
  </si>
  <si>
    <t>shashi bala</t>
  </si>
  <si>
    <t>SCIENCE WORKS</t>
  </si>
  <si>
    <t xml:space="preserve">Ambala </t>
  </si>
  <si>
    <t>aman kumar</t>
  </si>
  <si>
    <t>darshan kumar</t>
  </si>
  <si>
    <t>Techlive Solutions</t>
  </si>
  <si>
    <t>archit gupta</t>
  </si>
  <si>
    <t>deepak gupta</t>
  </si>
  <si>
    <t>indu gupta</t>
  </si>
  <si>
    <t>Chrome India</t>
  </si>
  <si>
    <t>shourya negi</t>
  </si>
  <si>
    <t>harish chander negi</t>
  </si>
  <si>
    <t>santosh negi</t>
  </si>
  <si>
    <t>Family Buisness</t>
  </si>
  <si>
    <t>bashistha kumar jha</t>
  </si>
  <si>
    <t>pitambar jha</t>
  </si>
  <si>
    <t>kusum jha</t>
  </si>
  <si>
    <t>Heaven maker</t>
  </si>
  <si>
    <t>nitin sharma</t>
  </si>
  <si>
    <t>vijay kumar sharma</t>
  </si>
  <si>
    <t>monika</t>
  </si>
  <si>
    <t>IBT institute</t>
  </si>
  <si>
    <t>shubham chaudhary</t>
  </si>
  <si>
    <t>santokh singh</t>
  </si>
  <si>
    <t>techlive solutions pvt ltd</t>
  </si>
  <si>
    <t xml:space="preserve">rishab </t>
  </si>
  <si>
    <t>hari om</t>
  </si>
  <si>
    <t>raj rani</t>
  </si>
  <si>
    <t>Catering Services</t>
  </si>
  <si>
    <t>shivam kumar</t>
  </si>
  <si>
    <t>gandharb kumar</t>
  </si>
  <si>
    <t>ichha devi</t>
  </si>
  <si>
    <t>IBM CORE</t>
  </si>
  <si>
    <t>ashish bhardwaj</t>
  </si>
  <si>
    <t>sohan lal bhardwaj</t>
  </si>
  <si>
    <t>hema bhardwaj</t>
  </si>
  <si>
    <t xml:space="preserve">Kullu </t>
  </si>
  <si>
    <t>milind kumar</t>
  </si>
  <si>
    <t>amit kumar</t>
  </si>
  <si>
    <t>gayatri devi</t>
  </si>
  <si>
    <t>Contractor</t>
  </si>
  <si>
    <t xml:space="preserve">Motihari </t>
  </si>
  <si>
    <t>b120010113</t>
  </si>
  <si>
    <t xml:space="preserve">davinder pal singh </t>
  </si>
  <si>
    <t>balwinder singh bath</t>
  </si>
  <si>
    <t>balwinder kaur</t>
  </si>
  <si>
    <t>Simpex Pharma PVT ltd</t>
  </si>
  <si>
    <t xml:space="preserve">New Delhi </t>
  </si>
  <si>
    <t>bhanu sharma</t>
  </si>
  <si>
    <t>sushma sharma</t>
  </si>
  <si>
    <t xml:space="preserve">Una </t>
  </si>
  <si>
    <t>B130030108</t>
  </si>
  <si>
    <t xml:space="preserve">abhay sharma </t>
  </si>
  <si>
    <t>dev raj</t>
  </si>
  <si>
    <t>darshana kumari</t>
  </si>
  <si>
    <t>Civil Contractor</t>
  </si>
  <si>
    <t>nikhil thakur</t>
  </si>
  <si>
    <t>bhupender singh</t>
  </si>
  <si>
    <t>pushp lata</t>
  </si>
  <si>
    <t>Construction Company</t>
  </si>
  <si>
    <t>viren sahni</t>
  </si>
  <si>
    <t>lovelesh sahni</t>
  </si>
  <si>
    <t>monika sahni</t>
  </si>
  <si>
    <t>rohan luthra</t>
  </si>
  <si>
    <t>jatinder luthra</t>
  </si>
  <si>
    <t>neelam</t>
  </si>
  <si>
    <t>Jewellery Showroom</t>
  </si>
  <si>
    <t>krishan kumar</t>
  </si>
  <si>
    <t>kiran kumar</t>
  </si>
  <si>
    <t>JK Associate Sangaur</t>
  </si>
  <si>
    <t>prikshit chandel</t>
  </si>
  <si>
    <t>vijay chandel</t>
  </si>
  <si>
    <t>bhuvneshwari chandel</t>
  </si>
  <si>
    <t>Royal Trading Company</t>
  </si>
  <si>
    <t xml:space="preserve">Sunder Nagar </t>
  </si>
  <si>
    <t>B080010061</t>
  </si>
  <si>
    <t>amandeep kakkar</t>
  </si>
  <si>
    <t>raj kumar kakkar</t>
  </si>
  <si>
    <t>ashima kakkar</t>
  </si>
  <si>
    <t>BTECH2008</t>
  </si>
  <si>
    <t>Advocate</t>
  </si>
  <si>
    <t>I086010005</t>
  </si>
  <si>
    <t>aman bir kaur walia</t>
  </si>
  <si>
    <t>amar bir singh walia</t>
  </si>
  <si>
    <t>amar preet kaur walia</t>
  </si>
  <si>
    <t>MBABTECH2008</t>
  </si>
  <si>
    <t>BE MBA</t>
  </si>
  <si>
    <t>LearnPPC</t>
  </si>
  <si>
    <t>B100020062</t>
  </si>
  <si>
    <t xml:space="preserve">anant yaduwanshi </t>
  </si>
  <si>
    <t>p p s yaduwanshi</t>
  </si>
  <si>
    <t>sushma singh</t>
  </si>
  <si>
    <t>T&amp;amp;F INSULATIONS PVT LTD</t>
  </si>
  <si>
    <t xml:space="preserve">Bulandshahar </t>
  </si>
  <si>
    <t>adarsh kumar</t>
  </si>
  <si>
    <t>bhola nath</t>
  </si>
  <si>
    <t>saroj kumari</t>
  </si>
  <si>
    <t>Site Engineer</t>
  </si>
  <si>
    <t>B080010237</t>
  </si>
  <si>
    <t xml:space="preserve">hardeep singh </t>
  </si>
  <si>
    <t>jasbir singh</t>
  </si>
  <si>
    <t xml:space="preserve">jatinder kaur </t>
  </si>
  <si>
    <t>Wellington Parts Director</t>
  </si>
  <si>
    <t xml:space="preserve">New Zealand </t>
  </si>
  <si>
    <t>B080010319</t>
  </si>
  <si>
    <t>kashish bhutani</t>
  </si>
  <si>
    <t>shashi paul bhutani</t>
  </si>
  <si>
    <t>sunita bhutani</t>
  </si>
  <si>
    <t>B080010016</t>
  </si>
  <si>
    <t>abhilasha kishore</t>
  </si>
  <si>
    <t>kamal kishore</t>
  </si>
  <si>
    <t>aruna kishore</t>
  </si>
  <si>
    <t>Bachpan School</t>
  </si>
  <si>
    <t>b120020283</t>
  </si>
  <si>
    <t xml:space="preserve">subham jagota </t>
  </si>
  <si>
    <t>kishan pal</t>
  </si>
  <si>
    <t>sunita rani</t>
  </si>
  <si>
    <t>OWN BUISNESS</t>
  </si>
  <si>
    <t>B120030145</t>
  </si>
  <si>
    <t>dendup tshering</t>
  </si>
  <si>
    <t>sonam tobgay</t>
  </si>
  <si>
    <t>pema lhamo</t>
  </si>
  <si>
    <t>Sonam Tobgay General Store</t>
  </si>
  <si>
    <t>B120030082</t>
  </si>
  <si>
    <t xml:space="preserve">prashant sharma </t>
  </si>
  <si>
    <t>shyam lal sharma</t>
  </si>
  <si>
    <t>asha sharma</t>
  </si>
  <si>
    <t xml:space="preserve">shimla </t>
  </si>
  <si>
    <t>B110020340</t>
  </si>
  <si>
    <t xml:space="preserve">vallabha bhardwaj </t>
  </si>
  <si>
    <t>k c bhardwaj</t>
  </si>
  <si>
    <t>himjyoti bhardwaj</t>
  </si>
  <si>
    <t>B130010331</t>
  </si>
  <si>
    <t xml:space="preserve">harjot kaur saggu </t>
  </si>
  <si>
    <t>balvinder singh saggu</t>
  </si>
  <si>
    <t>inder veer pal kaur</t>
  </si>
  <si>
    <t>Steel Business</t>
  </si>
  <si>
    <t xml:space="preserve">Patiala </t>
  </si>
  <si>
    <t>B130020036</t>
  </si>
  <si>
    <t xml:space="preserve">rajat sharma </t>
  </si>
  <si>
    <t>ram kumar</t>
  </si>
  <si>
    <t>kusum lata</t>
  </si>
  <si>
    <t>TRANSPORT COMPANY-PANDORA TRAVELS</t>
  </si>
  <si>
    <t xml:space="preserve">Nangal </t>
  </si>
  <si>
    <t>B130030141</t>
  </si>
  <si>
    <t xml:space="preserve">arjun singh </t>
  </si>
  <si>
    <t>rajesh kumar</t>
  </si>
  <si>
    <t>rakhee rani</t>
  </si>
  <si>
    <t>R.k construction Pvt Ltd</t>
  </si>
  <si>
    <t>B110020512</t>
  </si>
  <si>
    <t>varun chaudhary</t>
  </si>
  <si>
    <t>vinod kumar chaudhary</t>
  </si>
  <si>
    <t>mamta chaudhary</t>
  </si>
  <si>
    <t>Freelance</t>
  </si>
  <si>
    <t>akshit sood</t>
  </si>
  <si>
    <t>ajay sood</t>
  </si>
  <si>
    <t>monika sood</t>
  </si>
  <si>
    <t>Government Contractor</t>
  </si>
  <si>
    <t>aditya kapoor</t>
  </si>
  <si>
    <t>sham lal kapoor</t>
  </si>
  <si>
    <t>shelly kapoor</t>
  </si>
  <si>
    <t>Addiction GYM</t>
  </si>
  <si>
    <t>vaibhav gupta</t>
  </si>
  <si>
    <t>shiv kumar gupta</t>
  </si>
  <si>
    <t>monika gupta</t>
  </si>
  <si>
    <t xml:space="preserve">Suratgarh </t>
  </si>
  <si>
    <t>yash mittal</t>
  </si>
  <si>
    <t>pankaj kumar mittal</t>
  </si>
  <si>
    <t>neetu mittal</t>
  </si>
  <si>
    <t>Fateh Chand &amp;amp;amp; sons</t>
  </si>
  <si>
    <t xml:space="preserve">Jagadhri </t>
  </si>
  <si>
    <t>M080300035</t>
  </si>
  <si>
    <t>rohit bhatia</t>
  </si>
  <si>
    <t>ravi bhatia</t>
  </si>
  <si>
    <t>renu bhatia</t>
  </si>
  <si>
    <t>MCA2008</t>
  </si>
  <si>
    <t>MCA</t>
  </si>
  <si>
    <t xml:space="preserve">Canada </t>
  </si>
  <si>
    <t>b120020287</t>
  </si>
  <si>
    <t xml:space="preserve">supreet kumar bhatoa </t>
  </si>
  <si>
    <t>husan chand bhatoa</t>
  </si>
  <si>
    <t>gulwant kaur</t>
  </si>
  <si>
    <t>a@w</t>
  </si>
  <si>
    <t xml:space="preserve">canada </t>
  </si>
  <si>
    <t>B090020335</t>
  </si>
  <si>
    <t>shivika dewan</t>
  </si>
  <si>
    <t>sanjeev dewan</t>
  </si>
  <si>
    <t>sangeeta dewan</t>
  </si>
  <si>
    <t>Dealsland Retails Pvt Ltd</t>
  </si>
  <si>
    <t xml:space="preserve">Gurdaspur </t>
  </si>
  <si>
    <t>vasu gandhi</t>
  </si>
  <si>
    <t>ravi raj</t>
  </si>
  <si>
    <t>sunita gandhi</t>
  </si>
  <si>
    <t>B130020059</t>
  </si>
  <si>
    <t xml:space="preserve">abhinav sood </t>
  </si>
  <si>
    <t>sanjeev sood</t>
  </si>
  <si>
    <t>kiran sood</t>
  </si>
  <si>
    <t>B120030066</t>
  </si>
  <si>
    <t xml:space="preserve">manjot singh </t>
  </si>
  <si>
    <t>harmail singh</t>
  </si>
  <si>
    <t>baljeet kaur</t>
  </si>
  <si>
    <t>aditya pasricha</t>
  </si>
  <si>
    <t>manoj kumar pasricha</t>
  </si>
  <si>
    <t>meenakshi pasricha</t>
  </si>
  <si>
    <t>Manu Constructions</t>
  </si>
  <si>
    <t>B110030036</t>
  </si>
  <si>
    <t>divyam mahajan</t>
  </si>
  <si>
    <t>rajesh mahajan</t>
  </si>
  <si>
    <t>meena mahajan</t>
  </si>
  <si>
    <t>Dealsland Retails Pvt. Ltd. Director</t>
  </si>
  <si>
    <t>b120010309</t>
  </si>
  <si>
    <t xml:space="preserve">radhika joshi </t>
  </si>
  <si>
    <t>vimal joshi</t>
  </si>
  <si>
    <t>monica joshi</t>
  </si>
  <si>
    <t>B080010560</t>
  </si>
  <si>
    <t>saaheb chadha</t>
  </si>
  <si>
    <t>sanjeev kumar chadha</t>
  </si>
  <si>
    <t>alka chadha</t>
  </si>
  <si>
    <t xml:space="preserve">UK </t>
  </si>
  <si>
    <t>B120030032</t>
  </si>
  <si>
    <t xml:space="preserve">ashish sharma </t>
  </si>
  <si>
    <t>rakesh sharma</t>
  </si>
  <si>
    <t>sunita</t>
  </si>
  <si>
    <t xml:space="preserve">Amritsar </t>
  </si>
  <si>
    <t>B120030026</t>
  </si>
  <si>
    <t xml:space="preserve">anuj </t>
  </si>
  <si>
    <t>lachhman dass</t>
  </si>
  <si>
    <t>shanta</t>
  </si>
  <si>
    <t>SGG Buildcon</t>
  </si>
  <si>
    <t>B110010143</t>
  </si>
  <si>
    <t xml:space="preserve">hiteshi </t>
  </si>
  <si>
    <t>raj kumar madaan</t>
  </si>
  <si>
    <t>chander kala</t>
  </si>
  <si>
    <t>Entrepreneur Vihan</t>
  </si>
  <si>
    <t>B090010246</t>
  </si>
  <si>
    <t>sahil goel</t>
  </si>
  <si>
    <t>sanjay goel</t>
  </si>
  <si>
    <t>sadhana goel</t>
  </si>
  <si>
    <t>Grocery Store</t>
  </si>
  <si>
    <t>B110010237</t>
  </si>
  <si>
    <t xml:space="preserve">pankaj ohri </t>
  </si>
  <si>
    <t>pardeep ohri</t>
  </si>
  <si>
    <t>kamlesh ohri</t>
  </si>
  <si>
    <t>Bhagwati Plastic Industries  MD</t>
  </si>
  <si>
    <t xml:space="preserve">Bathinda </t>
  </si>
  <si>
    <t xml:space="preserve">manik garg </t>
  </si>
  <si>
    <t>narender kumar garg</t>
  </si>
  <si>
    <t>surbhi garg</t>
  </si>
  <si>
    <t>Aggarwal Filling Station CEO</t>
  </si>
  <si>
    <t>B130030062</t>
  </si>
  <si>
    <t xml:space="preserve">rachit kumar puri </t>
  </si>
  <si>
    <t>sunil kumar puri</t>
  </si>
  <si>
    <t>prerna puri</t>
  </si>
  <si>
    <t>R.k. &amp;amp; co. Director</t>
  </si>
  <si>
    <t xml:space="preserve">Hyderabad </t>
  </si>
  <si>
    <t>B110020014</t>
  </si>
  <si>
    <t xml:space="preserve">abhinav loomba </t>
  </si>
  <si>
    <t>atul loomba</t>
  </si>
  <si>
    <t>neelam loomba</t>
  </si>
  <si>
    <t>Urbancarrier</t>
  </si>
  <si>
    <t>B090030013</t>
  </si>
  <si>
    <t>ashish verma</t>
  </si>
  <si>
    <t>ashok kumar verma</t>
  </si>
  <si>
    <t>sunita rani verma</t>
  </si>
  <si>
    <t>b120010141</t>
  </si>
  <si>
    <t>baljeet singh</t>
  </si>
  <si>
    <t>harbhajan kaur</t>
  </si>
  <si>
    <t>B100010270</t>
  </si>
  <si>
    <t xml:space="preserve">saket gupta </t>
  </si>
  <si>
    <t>sh sanjay gupta</t>
  </si>
  <si>
    <t>anupamgupta</t>
  </si>
  <si>
    <t>Ashoka Chemicals/Owner</t>
  </si>
  <si>
    <t xml:space="preserve">Kaithal </t>
  </si>
  <si>
    <t>B100030088</t>
  </si>
  <si>
    <t xml:space="preserve">rishabh bhateja </t>
  </si>
  <si>
    <t xml:space="preserve"> surinder kumar bhateja</t>
  </si>
  <si>
    <t xml:space="preserve"> seema bhateja</t>
  </si>
  <si>
    <t>SSDN Warehouse</t>
  </si>
  <si>
    <t xml:space="preserve">Fazilka </t>
  </si>
  <si>
    <t>B100020337</t>
  </si>
  <si>
    <t xml:space="preserve">shahaan dhiman </t>
  </si>
  <si>
    <t>baldev singh dhiman</t>
  </si>
  <si>
    <t>ramanjeet dhiman</t>
  </si>
  <si>
    <t>PIONEER QUALITY SERVICES Director</t>
  </si>
  <si>
    <t>B110010391</t>
  </si>
  <si>
    <t xml:space="preserve">yashdeep saini </t>
  </si>
  <si>
    <t>hardeep singh</t>
  </si>
  <si>
    <t>e-Vidhya President</t>
  </si>
  <si>
    <t>B130030020</t>
  </si>
  <si>
    <t xml:space="preserve">aniket sood </t>
  </si>
  <si>
    <t>manoj kumar sood</t>
  </si>
  <si>
    <t>arti sood</t>
  </si>
  <si>
    <t>Narain Building materials and Construction</t>
  </si>
  <si>
    <t>b120010202</t>
  </si>
  <si>
    <t xml:space="preserve">komal ahuja </t>
  </si>
  <si>
    <t>ravinder singh</t>
  </si>
  <si>
    <t>seema</t>
  </si>
  <si>
    <t>R.S International Proprietor</t>
  </si>
  <si>
    <t>B080010561</t>
  </si>
  <si>
    <t>saaransh jaiswal</t>
  </si>
  <si>
    <t>sunil jaiswal</t>
  </si>
  <si>
    <t>meena jaiswal</t>
  </si>
  <si>
    <t>Grafiks India PROPREITER</t>
  </si>
  <si>
    <t xml:space="preserve">prashakhika rathore </t>
  </si>
  <si>
    <t>kuldip singh rathore</t>
  </si>
  <si>
    <t>dolly veera rathore</t>
  </si>
  <si>
    <t>Freelancer</t>
  </si>
  <si>
    <t xml:space="preserve">Noida </t>
  </si>
  <si>
    <t>uttkarsh sahore</t>
  </si>
  <si>
    <t>sanjeev kumar sahore</t>
  </si>
  <si>
    <t>neena sharma</t>
  </si>
  <si>
    <t>Batch 2016</t>
  </si>
  <si>
    <t>Sharma floor mill</t>
  </si>
  <si>
    <t>pranshul kumar</t>
  </si>
  <si>
    <t>kumar sushil singh</t>
  </si>
  <si>
    <t>girish devi</t>
  </si>
  <si>
    <t>Digital Marketer - Blogger; News Website Owner</t>
  </si>
  <si>
    <t>nitish bhardwaj</t>
  </si>
  <si>
    <t>vijender</t>
  </si>
  <si>
    <t>manju bhardwaj</t>
  </si>
  <si>
    <t xml:space="preserve">Sonipat </t>
  </si>
  <si>
    <t>aman watts</t>
  </si>
  <si>
    <t>naushad rai</t>
  </si>
  <si>
    <t>alka rai</t>
  </si>
  <si>
    <t>gautam goyal</t>
  </si>
  <si>
    <t>dinesh goyal</t>
  </si>
  <si>
    <t>rekha goyal</t>
  </si>
  <si>
    <t>Self Buisness</t>
  </si>
  <si>
    <t xml:space="preserve">Faridabad </t>
  </si>
  <si>
    <t>nidham sharma</t>
  </si>
  <si>
    <t>sunil kumar sharma</t>
  </si>
  <si>
    <t>savita sharma</t>
  </si>
  <si>
    <t>CEO</t>
  </si>
  <si>
    <t>pintu kumar</t>
  </si>
  <si>
    <t>sunil mandal</t>
  </si>
  <si>
    <t>vineta devi</t>
  </si>
  <si>
    <t>Chitkara Innovation Incubator Foundation</t>
  </si>
  <si>
    <t>sopnil golay tamang</t>
  </si>
  <si>
    <t>jetha golay tamang</t>
  </si>
  <si>
    <t>laxmi tamang</t>
  </si>
  <si>
    <t>Cambridge INFOTECH pvt. ltd</t>
  </si>
  <si>
    <t>akshay parmar</t>
  </si>
  <si>
    <t>veena parmar</t>
  </si>
  <si>
    <t>ParmarTransport</t>
  </si>
  <si>
    <t>chanderveer sen</t>
  </si>
  <si>
    <t>ramesh singh</t>
  </si>
  <si>
    <t>anil mandiyal</t>
  </si>
  <si>
    <t>Greenkettle Company</t>
  </si>
  <si>
    <t xml:space="preserve">Dharamshala </t>
  </si>
  <si>
    <t>anmol mahajan</t>
  </si>
  <si>
    <t>late sh subhash mahajan</t>
  </si>
  <si>
    <t>veena gupta</t>
  </si>
  <si>
    <t>Self employed</t>
  </si>
  <si>
    <t xml:space="preserve">Dalhousie </t>
  </si>
  <si>
    <t>dilpreet singh</t>
  </si>
  <si>
    <t>pritpal singh</t>
  </si>
  <si>
    <t>FLP</t>
  </si>
  <si>
    <t>tenzin negi</t>
  </si>
  <si>
    <t>baldev negi</t>
  </si>
  <si>
    <t>dolma</t>
  </si>
  <si>
    <t>Freeelancing</t>
  </si>
  <si>
    <t>B110010036</t>
  </si>
  <si>
    <t xml:space="preserve">aman adeesh jain </t>
  </si>
  <si>
    <t>ramesh kumar jain</t>
  </si>
  <si>
    <t>rajat bindal</t>
  </si>
  <si>
    <t>mohinder lal bindal</t>
  </si>
  <si>
    <t>sudesh gupta</t>
  </si>
  <si>
    <t>Bussines</t>
  </si>
  <si>
    <t>dhananjay chopra</t>
  </si>
  <si>
    <t>anil chopra</t>
  </si>
  <si>
    <t>renu chopra</t>
  </si>
  <si>
    <t>Mukund Constructions</t>
  </si>
  <si>
    <t>ashu rewri</t>
  </si>
  <si>
    <t>sanjay rewri</t>
  </si>
  <si>
    <t>renu rewri</t>
  </si>
  <si>
    <t>pwd</t>
  </si>
  <si>
    <t xml:space="preserve">bhiwani </t>
  </si>
  <si>
    <t>sahil rana</t>
  </si>
  <si>
    <t>bandna rana</t>
  </si>
  <si>
    <t>HPPWD</t>
  </si>
  <si>
    <t>shashi pal sharma</t>
  </si>
  <si>
    <t>chhavi ram</t>
  </si>
  <si>
    <t>anju sharma</t>
  </si>
  <si>
    <t>Digital marketing</t>
  </si>
  <si>
    <t>japarsh singh</t>
  </si>
  <si>
    <t>manjeet singh</t>
  </si>
  <si>
    <t>shmma</t>
  </si>
  <si>
    <t>Cizy Biocare</t>
  </si>
  <si>
    <t>yoginder suria</t>
  </si>
  <si>
    <t>mohinder suria</t>
  </si>
  <si>
    <t>usha suria</t>
  </si>
  <si>
    <t>SURIA GRAPHICS</t>
  </si>
  <si>
    <t>kazim javed sheikh</t>
  </si>
  <si>
    <t>javed iqbal sheikh</t>
  </si>
  <si>
    <t>shahida sheikh</t>
  </si>
  <si>
    <t>Sheikh Constructions Pvt. Lmt.</t>
  </si>
  <si>
    <t xml:space="preserve">Jammu and Kashmir </t>
  </si>
  <si>
    <t>ramneek sawhney</t>
  </si>
  <si>
    <t>vikas sawhney</t>
  </si>
  <si>
    <t>ashu sawhney</t>
  </si>
  <si>
    <t>Sunny food plaza</t>
  </si>
  <si>
    <t>nitin thapa</t>
  </si>
  <si>
    <t>raj kumar</t>
  </si>
  <si>
    <t>prem kanwal</t>
  </si>
  <si>
    <t>akash gupta</t>
  </si>
  <si>
    <t>parveen parkash</t>
  </si>
  <si>
    <t>anita gupta</t>
  </si>
  <si>
    <t>HindTigers information technology pvt lmt.</t>
  </si>
  <si>
    <t>abhay kumar thakur</t>
  </si>
  <si>
    <t>madan lal thakur</t>
  </si>
  <si>
    <t>suman devi</t>
  </si>
  <si>
    <t>EME</t>
  </si>
  <si>
    <t>abhishek janjua</t>
  </si>
  <si>
    <t>hans raj janjua</t>
  </si>
  <si>
    <t>asha devi</t>
  </si>
  <si>
    <t>Civil</t>
  </si>
  <si>
    <t xml:space="preserve">Nalagarh </t>
  </si>
  <si>
    <t>samarth kansal</t>
  </si>
  <si>
    <t>prem kumar kansal</t>
  </si>
  <si>
    <t>mamta kansal</t>
  </si>
  <si>
    <t>B090010063</t>
  </si>
  <si>
    <t>arpit munjal</t>
  </si>
  <si>
    <t>assim munjal</t>
  </si>
  <si>
    <t>geetika munjal</t>
  </si>
  <si>
    <t>Munjal Dairy Farm</t>
  </si>
  <si>
    <t xml:space="preserve">Abohar </t>
  </si>
  <si>
    <t>B090020177</t>
  </si>
  <si>
    <t>kanav kapoor</t>
  </si>
  <si>
    <t>pramodh kapoor</t>
  </si>
  <si>
    <t>ranjana kapoor</t>
  </si>
  <si>
    <t>CEO - DIGIKAPS</t>
  </si>
  <si>
    <t>B090010004</t>
  </si>
  <si>
    <t>aayush jain</t>
  </si>
  <si>
    <t>pankaj jain</t>
  </si>
  <si>
    <t>kiran jain</t>
  </si>
  <si>
    <t>Peddlers</t>
  </si>
  <si>
    <t>B130030144</t>
  </si>
  <si>
    <t xml:space="preserve">abhi mohindra </t>
  </si>
  <si>
    <t>sanjeev mohindra</t>
  </si>
  <si>
    <t>anchu mohindra</t>
  </si>
  <si>
    <t>Abhi mohindra</t>
  </si>
  <si>
    <t>B100030011</t>
  </si>
  <si>
    <t xml:space="preserve">aditi sharma </t>
  </si>
  <si>
    <t>piare lal sharma</t>
  </si>
  <si>
    <t>lalita sharma</t>
  </si>
  <si>
    <t>Freelancer Model</t>
  </si>
  <si>
    <t>B090020097</t>
  </si>
  <si>
    <t>bhavya girdhar</t>
  </si>
  <si>
    <t>harish kumar</t>
  </si>
  <si>
    <t>shashi kala girdhar</t>
  </si>
  <si>
    <t>B110020195</t>
  </si>
  <si>
    <t xml:space="preserve">nishant singh thakur </t>
  </si>
  <si>
    <t>raj kumar thakur</t>
  </si>
  <si>
    <t>seema thakur</t>
  </si>
  <si>
    <t>Bulletnews.net</t>
  </si>
  <si>
    <t xml:space="preserve">Freelance </t>
  </si>
  <si>
    <t>B130030135</t>
  </si>
  <si>
    <t xml:space="preserve">shambhu mahato </t>
  </si>
  <si>
    <t>hari lal mahato</t>
  </si>
  <si>
    <t>ram kumari devi</t>
  </si>
  <si>
    <t>Helper / Baladiya Qatar</t>
  </si>
  <si>
    <t xml:space="preserve">Qatar </t>
  </si>
  <si>
    <t>B100030106</t>
  </si>
  <si>
    <t xml:space="preserve">saurav godara </t>
  </si>
  <si>
    <t>ram phal godara</t>
  </si>
  <si>
    <t>kamla devi</t>
  </si>
  <si>
    <t xml:space="preserve">sumit </t>
  </si>
  <si>
    <t>devrat</t>
  </si>
  <si>
    <t>saroj devi</t>
  </si>
  <si>
    <t>Batch 2017</t>
  </si>
  <si>
    <t>pranjal sharma</t>
  </si>
  <si>
    <t>ram niwas sharma</t>
  </si>
  <si>
    <t>raj rani sharma</t>
  </si>
  <si>
    <t>UI/UX freelancer</t>
  </si>
  <si>
    <t>pradip das</t>
  </si>
  <si>
    <t>laxman das</t>
  </si>
  <si>
    <t>surajmani devi</t>
  </si>
  <si>
    <t>Digital Agency</t>
  </si>
  <si>
    <t xml:space="preserve">Pepsicola Road; kathmandu 44600; Nepal </t>
  </si>
  <si>
    <t>koushik marak</t>
  </si>
  <si>
    <t>tusar marak</t>
  </si>
  <si>
    <t>shubhadini marak</t>
  </si>
  <si>
    <t>Tripura</t>
  </si>
  <si>
    <t xml:space="preserve">Tripura </t>
  </si>
  <si>
    <t>amit sah</t>
  </si>
  <si>
    <t>bishwanath sah</t>
  </si>
  <si>
    <t>muneshari devi</t>
  </si>
  <si>
    <t>Digitalzon</t>
  </si>
  <si>
    <t>56613; BIRATNAGAR (NEPAL)</t>
  </si>
  <si>
    <t>amiksha batra</t>
  </si>
  <si>
    <t>ajit batra</t>
  </si>
  <si>
    <t>meenakshi batra</t>
  </si>
  <si>
    <t>The Alpha Chem</t>
  </si>
  <si>
    <t xml:space="preserve">Ambala Cantt </t>
  </si>
  <si>
    <t xml:space="preserve">vishal </t>
  </si>
  <si>
    <t>ranjna devi</t>
  </si>
  <si>
    <t>Freelancing</t>
  </si>
  <si>
    <t xml:space="preserve">Work from home </t>
  </si>
  <si>
    <t>tushar sharma</t>
  </si>
  <si>
    <t>sandeep sharma</t>
  </si>
  <si>
    <t>Bussiness</t>
  </si>
  <si>
    <t>Row Labels</t>
  </si>
  <si>
    <t>Grand Total</t>
  </si>
  <si>
    <t>Alumni_count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</si>
</sst>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[college_b_se_v.xlsx]Sheet1!PivotTable1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7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384A-467D-8D27-D8AA5D493E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Sheet1!$A$2:$A$74</c:f>
              <c:strCache>
                <c:ptCount val="72"/>
                <c:pt idx="0">
                  <c:v>10; Choudhury Colony; Sitharth Nagar; 5-E Chotti </c:v>
                </c:pt>
                <c:pt idx="1">
                  <c:v>56613; BIRATNAGAR (NEPAL)</c:v>
                </c:pt>
                <c:pt idx="2">
                  <c:v>Abohar </c:v>
                </c:pt>
                <c:pt idx="3">
                  <c:v>Ambala </c:v>
                </c:pt>
                <c:pt idx="4">
                  <c:v>Amritsar </c:v>
                </c:pt>
                <c:pt idx="5">
                  <c:v>Baddi </c:v>
                </c:pt>
                <c:pt idx="6">
                  <c:v>Baijnath </c:v>
                </c:pt>
                <c:pt idx="7">
                  <c:v>Bangalore </c:v>
                </c:pt>
                <c:pt idx="8">
                  <c:v>Barnala </c:v>
                </c:pt>
                <c:pt idx="9">
                  <c:v>Bathinda </c:v>
                </c:pt>
                <c:pt idx="10">
                  <c:v>bhiwani </c:v>
                </c:pt>
                <c:pt idx="11">
                  <c:v>Bhota himachal Pradesh </c:v>
                </c:pt>
                <c:pt idx="12">
                  <c:v>Bhutan </c:v>
                </c:pt>
                <c:pt idx="13">
                  <c:v>Bilaspur </c:v>
                </c:pt>
                <c:pt idx="14">
                  <c:v>Bombay </c:v>
                </c:pt>
                <c:pt idx="15">
                  <c:v>Bulandshahar </c:v>
                </c:pt>
                <c:pt idx="16">
                  <c:v>Canada </c:v>
                </c:pt>
                <c:pt idx="17">
                  <c:v>Chandigarh </c:v>
                </c:pt>
                <c:pt idx="18">
                  <c:v>Dalhousie </c:v>
                </c:pt>
                <c:pt idx="19">
                  <c:v>Delhi </c:v>
                </c:pt>
                <c:pt idx="20">
                  <c:v>Dharamshala </c:v>
                </c:pt>
                <c:pt idx="21">
                  <c:v>Faridabad </c:v>
                </c:pt>
                <c:pt idx="22">
                  <c:v>Fazilka </c:v>
                </c:pt>
                <c:pt idx="23">
                  <c:v>Freelance </c:v>
                </c:pt>
                <c:pt idx="24">
                  <c:v>Gurdaspur </c:v>
                </c:pt>
                <c:pt idx="25">
                  <c:v>Gurgaon </c:v>
                </c:pt>
                <c:pt idx="26">
                  <c:v>Hamirpur </c:v>
                </c:pt>
                <c:pt idx="27">
                  <c:v>Haryana </c:v>
                </c:pt>
                <c:pt idx="28">
                  <c:v>Hoshiarpur </c:v>
                </c:pt>
                <c:pt idx="29">
                  <c:v>Hyderabad </c:v>
                </c:pt>
                <c:pt idx="30">
                  <c:v>Jagadhri </c:v>
                </c:pt>
                <c:pt idx="31">
                  <c:v>Jammu </c:v>
                </c:pt>
                <c:pt idx="32">
                  <c:v>Jammu and Kashmir </c:v>
                </c:pt>
                <c:pt idx="33">
                  <c:v>Kaithal </c:v>
                </c:pt>
                <c:pt idx="34">
                  <c:v>Kangra </c:v>
                </c:pt>
                <c:pt idx="35">
                  <c:v>Karnal </c:v>
                </c:pt>
                <c:pt idx="36">
                  <c:v>Kathmandu; Nepal </c:v>
                </c:pt>
                <c:pt idx="37">
                  <c:v>Kharar </c:v>
                </c:pt>
                <c:pt idx="38">
                  <c:v>Kullu </c:v>
                </c:pt>
                <c:pt idx="39">
                  <c:v>Kurukshetra </c:v>
                </c:pt>
                <c:pt idx="40">
                  <c:v>Ludhiana </c:v>
                </c:pt>
                <c:pt idx="41">
                  <c:v>Mandi </c:v>
                </c:pt>
                <c:pt idx="42">
                  <c:v>Mohali </c:v>
                </c:pt>
                <c:pt idx="43">
                  <c:v>Motihari </c:v>
                </c:pt>
                <c:pt idx="44">
                  <c:v>Muktsar </c:v>
                </c:pt>
                <c:pt idx="45">
                  <c:v>Nadaun </c:v>
                </c:pt>
                <c:pt idx="46">
                  <c:v>Nahan </c:v>
                </c:pt>
                <c:pt idx="47">
                  <c:v>Nalagarh </c:v>
                </c:pt>
                <c:pt idx="48">
                  <c:v>Nangal </c:v>
                </c:pt>
                <c:pt idx="49">
                  <c:v>Nepal </c:v>
                </c:pt>
                <c:pt idx="50">
                  <c:v>New Delhi </c:v>
                </c:pt>
                <c:pt idx="51">
                  <c:v>New Zealand </c:v>
                </c:pt>
                <c:pt idx="52">
                  <c:v>Noida </c:v>
                </c:pt>
                <c:pt idx="53">
                  <c:v>Panchkula </c:v>
                </c:pt>
                <c:pt idx="54">
                  <c:v>Panipat </c:v>
                </c:pt>
                <c:pt idx="55">
                  <c:v>Paonta Sahib </c:v>
                </c:pt>
                <c:pt idx="56">
                  <c:v>Patiala </c:v>
                </c:pt>
                <c:pt idx="57">
                  <c:v>Pepsicola Road; kathmandu 44600; Nepal </c:v>
                </c:pt>
                <c:pt idx="58">
                  <c:v>Pinjore </c:v>
                </c:pt>
                <c:pt idx="59">
                  <c:v>Qatar </c:v>
                </c:pt>
                <c:pt idx="60">
                  <c:v>Sangrur </c:v>
                </c:pt>
                <c:pt idx="61">
                  <c:v>Sector 20 panchkula </c:v>
                </c:pt>
                <c:pt idx="62">
                  <c:v>Shimla </c:v>
                </c:pt>
                <c:pt idx="63">
                  <c:v>Solan </c:v>
                </c:pt>
                <c:pt idx="64">
                  <c:v>Sonipat </c:v>
                </c:pt>
                <c:pt idx="65">
                  <c:v>Sunder Nagar </c:v>
                </c:pt>
                <c:pt idx="66">
                  <c:v>Suratgarh </c:v>
                </c:pt>
                <c:pt idx="67">
                  <c:v>Tripura </c:v>
                </c:pt>
                <c:pt idx="68">
                  <c:v>UK </c:v>
                </c:pt>
                <c:pt idx="69">
                  <c:v>Una </c:v>
                </c:pt>
                <c:pt idx="70">
                  <c:v>Yamunanagar </c:v>
                </c:pt>
                <c:pt idx="71">
                  <c:v>Zirakpur </c:v>
                </c:pt>
              </c:strCache>
            </c:strRef>
          </c:cat>
          <c:val>
            <c:numRef>
              <c:f>Sheet1!$B$2:$B$74</c:f>
              <c:numCache>
                <c:formatCode>General</c:formatCode>
                <c:ptCount val="7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5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34</c:v>
                </c:pt>
                <c:pt idx="18">
                  <c:v>1</c:v>
                </c:pt>
                <c:pt idx="19">
                  <c:v>7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3</c:v>
                </c:pt>
                <c:pt idx="27">
                  <c:v>4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6</c:v>
                </c:pt>
                <c:pt idx="32">
                  <c:v>1</c:v>
                </c:pt>
                <c:pt idx="33">
                  <c:v>1</c:v>
                </c:pt>
                <c:pt idx="34">
                  <c:v>4</c:v>
                </c:pt>
                <c:pt idx="35">
                  <c:v>3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7</c:v>
                </c:pt>
                <c:pt idx="41">
                  <c:v>8</c:v>
                </c:pt>
                <c:pt idx="42">
                  <c:v>8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6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9</c:v>
                </c:pt>
                <c:pt idx="54">
                  <c:v>1</c:v>
                </c:pt>
                <c:pt idx="55">
                  <c:v>1</c:v>
                </c:pt>
                <c:pt idx="56">
                  <c:v>2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9</c:v>
                </c:pt>
                <c:pt idx="63">
                  <c:v>3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A-467D-8D27-D8AA5D493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0200783"/>
        <c:axId val="1250205583"/>
      </c:barChart>
      <c:catAx>
        <c:axId val="125020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05583"/>
        <c:crosses val="autoZero"/>
        <c:auto val="1"/>
        <c:lblAlgn val="ctr"/>
        <c:lblOffset val="100"/>
        <c:noMultiLvlLbl val="0"/>
      </c:catAx>
      <c:valAx>
        <c:axId val="125020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0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1</xdr:row>
      <xdr:rowOff>0</xdr:rowOff>
    </xdr:from>
    <xdr:to>
      <xdr:col>14</xdr:col>
      <xdr:colOff>388620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588882-93AC-5E4F-F7CA-C5D8E415B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274320</xdr:colOff>
      <xdr:row>22</xdr:row>
      <xdr:rowOff>7620</xdr:rowOff>
    </xdr:from>
    <xdr:to>
      <xdr:col>13</xdr:col>
      <xdr:colOff>190500</xdr:colOff>
      <xdr:row>23</xdr:row>
      <xdr:rowOff>175260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AE0667-8866-E0E2-1EE2-B84945D72F17}"/>
            </a:ext>
          </a:extLst>
        </xdr:cNvPr>
        <xdr:cNvSpPr txBox="1"/>
      </xdr:nvSpPr>
      <xdr:spPr>
        <a:xfrm>
          <a:off x="5257800" y="4030980"/>
          <a:ext cx="5402580" cy="3505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Chandigarh is the place</a:t>
          </a:r>
          <a:r>
            <a:rPr lang="en-IN" sz="1600" b="1" baseline="0">
              <a:solidFill>
                <a:sysClr val="windowText" lastClr="000000"/>
              </a:solidFill>
            </a:rPr>
            <a:t> with Highest Alumni_count</a:t>
          </a:r>
          <a:endParaRPr lang="en-IN" sz="1600" b="1">
            <a:solidFill>
              <a:sysClr val="windowText" lastClr="0000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r Dracula" refreshedDate="46091.621714351852" createdVersion="8" refreshedVersion="8" minRefreshableVersion="3" recordCount="197" xr:uid="{37D47741-564C-4D69-BFDF-C5C853D6972F}">
  <cacheSource type="worksheet">
    <worksheetSource ref="A1:K198" sheet="college_b_se_v"/>
  </cacheSource>
  <cacheFields count="11">
    <cacheField name="RollNo" numFmtId="0">
      <sharedItems containsMixedTypes="1" containsNumber="1" containsInteger="1" minValue="1411980502" maxValue="1711981382"/>
    </cacheField>
    <cacheField name="LastUpdate" numFmtId="15">
      <sharedItems containsSemiMixedTypes="0" containsNonDate="0" containsDate="1" containsString="0" minDate="2019-03-26T00:00:00" maxDate="2021-06-02T00:00:00"/>
    </cacheField>
    <cacheField name="Name" numFmtId="0">
      <sharedItems/>
    </cacheField>
    <cacheField name="FatherName" numFmtId="0">
      <sharedItems/>
    </cacheField>
    <cacheField name="MotherName" numFmtId="0">
      <sharedItems containsBlank="1"/>
    </cacheField>
    <cacheField name="Branch" numFmtId="0">
      <sharedItems/>
    </cacheField>
    <cacheField name="Batch" numFmtId="0">
      <sharedItems/>
    </cacheField>
    <cacheField name="Degree" numFmtId="0">
      <sharedItems/>
    </cacheField>
    <cacheField name="PresentStatus" numFmtId="0">
      <sharedItems/>
    </cacheField>
    <cacheField name="Organization" numFmtId="0">
      <sharedItems containsBlank="1"/>
    </cacheField>
    <cacheField name="Location" numFmtId="0">
      <sharedItems count="72">
        <s v="Bhota himachal Pradesh "/>
        <s v="Sector 20 panchkula "/>
        <s v="Kathmandu; Nepal "/>
        <s v="10; Choudhury Colony; Sitharth Nagar; 5-E Chotti "/>
        <s v="Sangrur "/>
        <s v="Haryana "/>
        <s v="Baddi "/>
        <s v="Zirakpur "/>
        <s v="Hamirpur "/>
        <s v="Chandigarh "/>
        <s v="Kurukshetra "/>
        <s v="Kangra "/>
        <s v="Yamunanagar "/>
        <s v="Nahan "/>
        <s v="Mandi "/>
        <s v="Barnala "/>
        <s v="Shimla "/>
        <s v="Ludhiana "/>
        <s v="Nepal "/>
        <s v="Panchkula "/>
        <s v="Nadaun "/>
        <s v="Delhi "/>
        <s v="Jammu "/>
        <s v="Mohali "/>
        <s v="Bhutan "/>
        <s v="Solan "/>
        <s v="Hoshiarpur "/>
        <s v="Bilaspur "/>
        <s v="Pinjore "/>
        <s v="Paonta Sahib "/>
        <s v="Bangalore "/>
        <s v="Panipat "/>
        <s v="Bombay "/>
        <s v="Muktsar "/>
        <s v="Gurgaon "/>
        <s v="Baijnath "/>
        <s v="Kharar "/>
        <s v="Karnal "/>
        <s v="Ambala "/>
        <s v="Kullu "/>
        <s v="Motihari "/>
        <s v="New Delhi "/>
        <s v="Una "/>
        <s v="Sunder Nagar "/>
        <s v="Bulandshahar "/>
        <s v="New Zealand "/>
        <s v="Patiala "/>
        <s v="Nangal "/>
        <s v="Suratgarh "/>
        <s v="Jagadhri "/>
        <s v="Canada "/>
        <s v="Gurdaspur "/>
        <s v="UK "/>
        <s v="Amritsar "/>
        <s v="Bathinda "/>
        <s v="Hyderabad "/>
        <s v="Kaithal "/>
        <s v="Fazilka "/>
        <s v="Noida "/>
        <s v="Sonipat "/>
        <s v="Faridabad "/>
        <s v="Dharamshala "/>
        <s v="Dalhousie "/>
        <s v="bhiwani "/>
        <s v="Jammu and Kashmir "/>
        <s v="Nalagarh "/>
        <s v="Abohar "/>
        <s v="Freelance "/>
        <s v="Qatar "/>
        <s v="Pepsicola Road; kathmandu 44600; Nepal "/>
        <s v="Tripura "/>
        <s v="56613; BIRATNAGAR (NEPAL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">
  <r>
    <s v="B130010198"/>
    <d v="2019-03-26T00:00:00"/>
    <s v="nikhil bhatia "/>
    <s v="pawan bhatia"/>
    <s v="sunita bhatia"/>
    <s v="Computer Science and Engineering"/>
    <s v="Batch 2013"/>
    <s v="BE"/>
    <s v="Self Employed"/>
    <s v="Businessman"/>
    <x v="0"/>
  </r>
  <r>
    <s v="B090020059"/>
    <d v="2019-04-24T00:00:00"/>
    <s v="anubhav gautam"/>
    <s v="suresh gautam"/>
    <s v="saroj gautam"/>
    <s v="Electronics and Communication Engineering"/>
    <s v="Batch2009"/>
    <s v="BE"/>
    <s v="Self Employed"/>
    <s v="S.K. Group"/>
    <x v="1"/>
  </r>
  <r>
    <s v="B130010422"/>
    <d v="2019-04-28T00:00:00"/>
    <s v="aayush adhikari "/>
    <s v="rudra prasad adhikari"/>
    <s v="sangitanjali koirala"/>
    <s v="Computer Science and Engineering"/>
    <s v="Batch 2013"/>
    <s v="BE"/>
    <s v="Self Employed"/>
    <s v="Changing technology private limited"/>
    <x v="2"/>
  </r>
  <r>
    <s v="b120020270"/>
    <d v="2019-04-30T00:00:00"/>
    <s v="shubhdeep singh "/>
    <s v="rajinder singh"/>
    <m/>
    <s v="Electronics and Communication Engineering"/>
    <s v="Batch 2012"/>
    <s v="BE"/>
    <s v="Self Employed"/>
    <s v="Content Creator"/>
    <x v="3"/>
  </r>
  <r>
    <s v="B130010304"/>
    <d v="2019-05-08T00:00:00"/>
    <s v="abhishek dev goel "/>
    <s v="achhvinder dev goel"/>
    <s v="meenakshi goel"/>
    <s v="Computer Science and Engineering"/>
    <s v="Batch 2013"/>
    <s v="BE"/>
    <s v="Self Employed"/>
    <s v="Gurukul Coaching classes"/>
    <x v="4"/>
  </r>
  <r>
    <s v="I099020001"/>
    <d v="2019-05-25T00:00:00"/>
    <s v="aashutosh sethi"/>
    <s v="sanjeev sethi"/>
    <s v="anita sethi"/>
    <s v="Electronics and Communication Engineering"/>
    <s v="Batch2009"/>
    <s v="IBE"/>
    <s v="Self Employed"/>
    <s v="Business"/>
    <x v="5"/>
  </r>
  <r>
    <n v="1411981040"/>
    <d v="2019-05-28T00:00:00"/>
    <s v="ankush chaudhary "/>
    <s v="manohar lal"/>
    <s v="sunita devi"/>
    <s v="Computer Science and Engineering"/>
    <s v="Batch2014"/>
    <s v="BE"/>
    <s v="Self Employed"/>
    <s v="Dr Reddys Laboratories limited"/>
    <x v="6"/>
  </r>
  <r>
    <n v="1411981098"/>
    <d v="2019-05-28T00:00:00"/>
    <s v="harpreet "/>
    <s v="ram asra"/>
    <s v="gurdeep kaur"/>
    <s v="Computer Science and Engineering"/>
    <s v="Batch2014"/>
    <s v="BE"/>
    <s v="Self Employed"/>
    <s v="Nuttygeek technologies"/>
    <x v="6"/>
  </r>
  <r>
    <n v="1411981289"/>
    <d v="2019-05-28T00:00:00"/>
    <s v="ishaan rana "/>
    <s v="lekh raj rana"/>
    <s v="indu rana"/>
    <s v="Computer Science and Engineering"/>
    <s v="Batch2014"/>
    <s v="BE"/>
    <s v="Self Employed"/>
    <s v="nuttygeek"/>
    <x v="6"/>
  </r>
  <r>
    <n v="1411981127"/>
    <d v="2019-05-28T00:00:00"/>
    <s v="keshav gyasra "/>
    <s v="madan lal"/>
    <s v="balvinder kaur"/>
    <s v="Computer Science and Engineering"/>
    <s v="Batch2014"/>
    <s v="BE"/>
    <s v="Self Employed"/>
    <s v="Disha for India"/>
    <x v="7"/>
  </r>
  <r>
    <n v="1411981208"/>
    <d v="2019-05-28T00:00:00"/>
    <s v="saurabh chauhan "/>
    <s v="tilak raj"/>
    <s v="anju kumari"/>
    <s v="Computer Science and Engineering"/>
    <s v="Batch2014"/>
    <s v="BE"/>
    <s v="Self Employed"/>
    <s v="Business"/>
    <x v="8"/>
  </r>
  <r>
    <n v="1411981006"/>
    <d v="2019-05-28T00:00:00"/>
    <s v="abhey puri "/>
    <s v="hemant puri"/>
    <s v="neelam puri"/>
    <s v="Computer Science and Engineering"/>
    <s v="Batch2014"/>
    <s v="BE"/>
    <s v="Self Employed"/>
    <s v="Snow view dry cleaners"/>
    <x v="9"/>
  </r>
  <r>
    <n v="1411981027"/>
    <d v="2019-05-28T00:00:00"/>
    <s v="akshay kumar thakur "/>
    <s v="jagdish thakur"/>
    <s v="sarla thakur"/>
    <s v="Computer Science and Engineering"/>
    <s v="Batch2014"/>
    <s v="BE"/>
    <s v="Self Employed"/>
    <s v="Levelup Tools"/>
    <x v="8"/>
  </r>
  <r>
    <n v="1411981021"/>
    <d v="2019-05-28T00:00:00"/>
    <s v="aditya sharma "/>
    <s v="sushil kumar sharma"/>
    <s v="anuradha sharma"/>
    <s v="Computer Science and Engineering"/>
    <s v="Batch2014"/>
    <s v="BE"/>
    <s v="Self Employed"/>
    <s v="Bridge adcom"/>
    <x v="9"/>
  </r>
  <r>
    <n v="1411981266"/>
    <d v="2019-05-28T00:00:00"/>
    <s v="viren gupta "/>
    <s v="milkhi gupta"/>
    <s v="renu singla"/>
    <s v="Computer Science and Engineering"/>
    <s v="Batch2014"/>
    <s v="BE"/>
    <s v="Self Employed"/>
    <s v="Buissness"/>
    <x v="10"/>
  </r>
  <r>
    <n v="1411981271"/>
    <d v="2019-05-28T00:00:00"/>
    <s v="vishal singh rana "/>
    <s v="devendra singh"/>
    <s v="anita devi"/>
    <s v="Computer Science and Engineering"/>
    <s v="Batch2014"/>
    <s v="BE"/>
    <s v="Self Employed"/>
    <s v="Novelty enterprise"/>
    <x v="11"/>
  </r>
  <r>
    <n v="1411981005"/>
    <d v="2019-05-28T00:00:00"/>
    <s v="abhay sood "/>
    <s v="pradeep sood"/>
    <s v="poonam sood"/>
    <s v="Computer Science and Engineering"/>
    <s v="Batch2014"/>
    <s v="BE"/>
    <s v="Self Employed"/>
    <s v="Sood Studio"/>
    <x v="12"/>
  </r>
  <r>
    <n v="1411981100"/>
    <d v="2019-05-28T00:00:00"/>
    <s v="harsh vardhan tejpal singh "/>
    <s v="tejpal singh"/>
    <s v="suman tejpal singh"/>
    <s v="Computer Science and Engineering"/>
    <s v="Batch2014"/>
    <s v="BE"/>
    <s v="Self Employed"/>
    <s v="Non Woven Industries"/>
    <x v="13"/>
  </r>
  <r>
    <n v="1411980502"/>
    <d v="2019-05-28T00:00:00"/>
    <s v="gurvinder singh"/>
    <s v="jagdev singh"/>
    <s v="jaspal kaur"/>
    <s v="Computer Science and Engineering"/>
    <s v="Batch2014"/>
    <s v="BE"/>
    <s v="Self Employed"/>
    <s v="Business"/>
    <x v="9"/>
  </r>
  <r>
    <n v="1411981122"/>
    <d v="2019-05-28T00:00:00"/>
    <s v="karishma sood "/>
    <s v="bachan sood"/>
    <s v="minakshi sood"/>
    <s v="Computer Science and Engineering"/>
    <s v="Batch2014"/>
    <s v="BE"/>
    <s v="Self Employed"/>
    <s v="Enteepreneurship"/>
    <x v="14"/>
  </r>
  <r>
    <n v="1411980514"/>
    <d v="2019-05-28T00:00:00"/>
    <s v="shubham goyal"/>
    <s v="raghuvir goyal"/>
    <s v="sonia gupta"/>
    <s v="Computer Science and Engineering"/>
    <s v="Batch2014"/>
    <s v="BE"/>
    <s v="Self Employed"/>
    <s v="Self"/>
    <x v="15"/>
  </r>
  <r>
    <n v="1411981158"/>
    <d v="2019-05-28T00:00:00"/>
    <s v="nisha rana "/>
    <s v="davinder rana"/>
    <s v="somi devi"/>
    <s v="Computer Science and Engineering"/>
    <s v="Batch2014"/>
    <s v="BE"/>
    <s v="Self Employed"/>
    <s v="Kaveri stone crusher"/>
    <x v="9"/>
  </r>
  <r>
    <n v="1411981086"/>
    <d v="2019-05-28T00:00:00"/>
    <s v="gitesh khurani "/>
    <s v="tara chand khurani"/>
    <s v="sulekhwati khurani"/>
    <s v="Computer Science and Engineering"/>
    <s v="Batch2014"/>
    <s v="BE"/>
    <s v="Self Employed"/>
    <s v="Rv Tech"/>
    <x v="9"/>
  </r>
  <r>
    <n v="1411981221"/>
    <d v="2019-05-28T00:00:00"/>
    <s v="shrishti sharma "/>
    <s v="sanjay sharma"/>
    <s v="poonam sharma"/>
    <s v="Computer Science and Engineering"/>
    <s v="Batch2014"/>
    <s v="BE"/>
    <s v="Self Employed"/>
    <s v="Business"/>
    <x v="16"/>
  </r>
  <r>
    <n v="1411981083"/>
    <d v="2019-05-28T00:00:00"/>
    <s v="gagandeep singh "/>
    <s v="sukhbir singh"/>
    <s v="paramjit kaur"/>
    <s v="Computer Science and Engineering"/>
    <s v="Batch2014"/>
    <s v="BE"/>
    <s v="Self Employed"/>
    <s v="Winnnr Agency (winnnr.co)"/>
    <x v="17"/>
  </r>
  <r>
    <n v="1411981031"/>
    <d v="2019-05-28T00:00:00"/>
    <s v="amrit pal singh "/>
    <s v="jagtar singh"/>
    <s v="mandeep kaur"/>
    <s v="Computer Science and Engineering"/>
    <s v="Batch2014"/>
    <s v="BE"/>
    <s v="Self Employed"/>
    <s v="SPIC"/>
    <x v="9"/>
  </r>
  <r>
    <n v="1411981345"/>
    <d v="2019-05-28T00:00:00"/>
    <s v="adriz basnet "/>
    <s v="ramesh basnet"/>
    <s v="dr. nibedita basnet"/>
    <s v="Computer Science and Engineering"/>
    <s v="Batch2014"/>
    <s v="BE"/>
    <s v="Self Employed"/>
    <s v="Business"/>
    <x v="18"/>
  </r>
  <r>
    <n v="1411981075"/>
    <d v="2019-05-28T00:00:00"/>
    <s v="divam wadhwa "/>
    <s v="vijay wadhwa"/>
    <s v="neeraj wadhwa"/>
    <s v="Computer Science and Engineering"/>
    <s v="Batch2014"/>
    <s v="BE"/>
    <s v="Self Employed"/>
    <s v="Tspot"/>
    <x v="19"/>
  </r>
  <r>
    <n v="1411981190"/>
    <d v="2019-05-28T00:00:00"/>
    <s v="rishav pudir "/>
    <s v="surinder pudir"/>
    <s v="suman pudir"/>
    <s v="Computer Science and Engineering"/>
    <s v="Batch2014"/>
    <s v="BE"/>
    <s v="Self Employed"/>
    <s v="Own Buissness"/>
    <x v="20"/>
  </r>
  <r>
    <n v="1411981150"/>
    <d v="2019-05-28T00:00:00"/>
    <s v="naman aggarwal "/>
    <s v="sunil aggarwal"/>
    <s v="yogita aggarwal"/>
    <s v="Computer Science and Engineering"/>
    <s v="Batch2014"/>
    <s v="BE"/>
    <s v="Self Employed"/>
    <s v="Guruji timbers"/>
    <x v="7"/>
  </r>
  <r>
    <n v="1411981054"/>
    <d v="2019-05-28T00:00:00"/>
    <s v="atul rana "/>
    <s v="sh. kultar singh"/>
    <s v="rashmi devi"/>
    <s v="Computer Science and Engineering"/>
    <s v="Batch2014"/>
    <s v="BE"/>
    <s v="Self Employed"/>
    <s v="Rare Collection"/>
    <x v="11"/>
  </r>
  <r>
    <n v="1411981530"/>
    <d v="2019-05-28T00:00:00"/>
    <s v="simranjeet singh cheema "/>
    <s v="perminder singh"/>
    <s v="balbir kaur"/>
    <s v="Electronics and Communication Engineering"/>
    <s v="Batch2014"/>
    <s v="BE"/>
    <s v="Self Employed"/>
    <s v="Telecoma technologies"/>
    <x v="17"/>
  </r>
  <r>
    <n v="1411981506"/>
    <d v="2019-05-28T00:00:00"/>
    <s v="amritpal singh "/>
    <s v="gurdev singh"/>
    <s v="pushpinder kaur"/>
    <s v="Electronics and Communication Engineering"/>
    <s v="Batch2014"/>
    <s v="BE"/>
    <s v="Self Employed"/>
    <s v="Business"/>
    <x v="17"/>
  </r>
  <r>
    <n v="1411981514"/>
    <d v="2019-05-28T00:00:00"/>
    <s v="kanishk mehta "/>
    <s v="rajinder kumar mehta"/>
    <s v="monika mehta"/>
    <s v="Electronics and Communication Engineering"/>
    <s v="Batch2014"/>
    <s v="BE"/>
    <s v="Self Employed"/>
    <s v="Business"/>
    <x v="21"/>
  </r>
  <r>
    <n v="1411981537"/>
    <d v="2019-05-28T00:00:00"/>
    <s v="vitesh ubhi "/>
    <s v="satinder kumar"/>
    <s v="manjeet kaur"/>
    <s v="Electronics and Communication Engineering"/>
    <s v="Batch2014"/>
    <s v="BE"/>
    <s v="Self Employed"/>
    <s v="Business"/>
    <x v="17"/>
  </r>
  <r>
    <n v="1411981526"/>
    <d v="2019-05-28T00:00:00"/>
    <s v="rohit punia "/>
    <s v="rajeev punia"/>
    <s v="kavita punia"/>
    <s v="Electronics and Communication Engineering"/>
    <s v="Batch2014"/>
    <s v="BE"/>
    <s v="Self Employed"/>
    <s v="On Cool Air Condition"/>
    <x v="21"/>
  </r>
  <r>
    <n v="1411981536"/>
    <d v="2019-05-28T00:00:00"/>
    <s v="vishal sen "/>
    <s v="praveen kumar"/>
    <s v="anita devi"/>
    <s v="Electronics and Communication Engineering"/>
    <s v="Batch2014"/>
    <s v="BE"/>
    <s v="Self Employed"/>
    <s v="Business"/>
    <x v="14"/>
  </r>
  <r>
    <n v="1411981518"/>
    <d v="2019-05-28T00:00:00"/>
    <s v="minal verma "/>
    <s v="pradeep verma"/>
    <s v="anita verma"/>
    <s v="Electronics and Communication Engineering"/>
    <s v="Batch2014"/>
    <s v="BE"/>
    <s v="Self Employed"/>
    <s v="Orchadist"/>
    <x v="16"/>
  </r>
  <r>
    <n v="1411981534"/>
    <d v="2019-05-28T00:00:00"/>
    <s v="vaibhav chauhan "/>
    <s v="jai gopal chauhan"/>
    <s v="maina chauhan"/>
    <s v="Electronics and Communication Engineering"/>
    <s v="Batch2014"/>
    <s v="BE"/>
    <s v="Self Employed"/>
    <s v="Oasis"/>
    <x v="9"/>
  </r>
  <r>
    <n v="1411982120"/>
    <d v="2019-05-28T00:00:00"/>
    <s v="shubhankar mahindru "/>
    <s v="sanjeev mahindru"/>
    <s v="anu mahindru"/>
    <s v="Civil Engineering"/>
    <s v="Batch2014"/>
    <s v="BE"/>
    <s v="Self Employed"/>
    <s v="Techno spin"/>
    <x v="19"/>
  </r>
  <r>
    <n v="1411982020"/>
    <d v="2019-05-28T00:00:00"/>
    <s v="anand verma "/>
    <s v="prakash verma"/>
    <s v="alka verma"/>
    <s v="Civil Engineering"/>
    <s v="Batch2014"/>
    <s v="BE"/>
    <s v="Self Employed"/>
    <s v="PRAKASH ASSOCIATES"/>
    <x v="21"/>
  </r>
  <r>
    <n v="1411982102"/>
    <d v="2019-05-28T00:00:00"/>
    <s v="tanvi chauhan "/>
    <s v="narinder chauhan"/>
    <s v="sarojini chauhan"/>
    <s v="Civil Engineering"/>
    <s v="Batch2014"/>
    <s v="BE"/>
    <s v="Self Employed"/>
    <s v="TNV constructions"/>
    <x v="16"/>
  </r>
  <r>
    <n v="1411982058"/>
    <d v="2019-05-28T00:00:00"/>
    <s v="manik gupta "/>
    <s v="jitender gupta"/>
    <s v="kiran bala"/>
    <s v="Civil Engineering"/>
    <s v="Batch2014"/>
    <s v="BE"/>
    <s v="Self Employed"/>
    <s v="Own Work"/>
    <x v="22"/>
  </r>
  <r>
    <n v="1411982022"/>
    <d v="2019-05-28T00:00:00"/>
    <s v="anish rathee "/>
    <s v="karmvir rathee"/>
    <s v="renu rathee"/>
    <s v="Civil Engineering"/>
    <s v="Batch2014"/>
    <s v="BE"/>
    <s v="Self Employed"/>
    <s v="AR Enterprises"/>
    <x v="19"/>
  </r>
  <r>
    <n v="1411982011"/>
    <d v="2019-05-28T00:00:00"/>
    <s v="abhishek singh thakur "/>
    <s v="hem singh thakur"/>
    <s v="sarla thakur"/>
    <s v="Civil Engineering"/>
    <s v="Batch2014"/>
    <s v="BE"/>
    <s v="Self Employed"/>
    <s v="Horticulture"/>
    <x v="14"/>
  </r>
  <r>
    <n v="1411982046"/>
    <d v="2019-05-28T00:00:00"/>
    <s v="himanshu saggu "/>
    <s v="satinder kumar saggu"/>
    <s v="paramjit kaur"/>
    <s v="Civil Engineering"/>
    <s v="Batch2014"/>
    <s v="BE"/>
    <s v="Self Employed"/>
    <s v="Saggu Builders"/>
    <x v="23"/>
  </r>
  <r>
    <n v="1411982005"/>
    <d v="2019-05-28T00:00:00"/>
    <s v="abhinav dogra "/>
    <s v="chander shekhar dogra"/>
    <s v="madhu bala dogra"/>
    <s v="Civil Engineering"/>
    <s v="Batch2014"/>
    <s v="BE"/>
    <s v="Self Employed"/>
    <s v="MCC POWER PROJECT PVT LTD"/>
    <x v="11"/>
  </r>
  <r>
    <n v="1411982127"/>
    <d v="2019-05-28T00:00:00"/>
    <s v="prem kumar bhandari "/>
    <s v="chandraman bhandari"/>
    <s v="tirtha kumari adhikari"/>
    <s v="Civil Engineering"/>
    <s v="Batch2014"/>
    <s v="BE"/>
    <s v="Self Employed"/>
    <s v="Own Work"/>
    <x v="24"/>
  </r>
  <r>
    <n v="1411982093"/>
    <d v="2019-05-28T00:00:00"/>
    <s v="saurabh thakur "/>
    <s v="sandeep thakur"/>
    <s v="sonia thakur"/>
    <s v="Civil Engineering"/>
    <s v="Batch2014"/>
    <s v="BE"/>
    <s v="Self Employed"/>
    <s v="Surya Earthmovers"/>
    <x v="25"/>
  </r>
  <r>
    <n v="1411982055"/>
    <d v="2019-05-28T00:00:00"/>
    <s v="kartik sroa "/>
    <s v="rajinder kumar sroa"/>
    <s v="lata sroa"/>
    <s v="Civil Engineering"/>
    <s v="Batch2014"/>
    <s v="BE"/>
    <s v="Self Employed"/>
    <s v="Business"/>
    <x v="26"/>
  </r>
  <r>
    <n v="1411982028"/>
    <d v="2019-05-28T00:00:00"/>
    <s v="arshit dhorta "/>
    <s v="rakesh dhorta"/>
    <s v="promila dhorta"/>
    <s v="Civil Engineering"/>
    <s v="Batch2014"/>
    <s v="BE"/>
    <s v="Self Employed"/>
    <s v="Rich mounts"/>
    <x v="16"/>
  </r>
  <r>
    <n v="1411982090"/>
    <d v="2019-05-28T00:00:00"/>
    <s v="satwinder singh "/>
    <s v="prem singh"/>
    <s v="baljit kaur"/>
    <s v="Civil Engineering"/>
    <s v="Batch2014"/>
    <s v="BE"/>
    <s v="Self Employed"/>
    <s v="Own business"/>
    <x v="9"/>
  </r>
  <r>
    <n v="1411982031"/>
    <d v="2019-05-28T00:00:00"/>
    <s v="asif ishtiyaq "/>
    <s v="ahmed ishtiyaq"/>
    <s v="naziya ishtiyaq"/>
    <s v="Civil Engineering"/>
    <s v="Batch2014"/>
    <s v="BE"/>
    <s v="Self Employed"/>
    <s v="Sunny electronics"/>
    <x v="27"/>
  </r>
  <r>
    <n v="1411982014"/>
    <d v="2019-05-28T00:00:00"/>
    <s v="ajay vaid "/>
    <s v="rakesh vaid"/>
    <s v="manju vaid"/>
    <s v="Civil Engineering"/>
    <s v="Batch2014"/>
    <s v="BE"/>
    <s v="Self Employed"/>
    <s v="Business"/>
    <x v="22"/>
  </r>
  <r>
    <n v="1411982054"/>
    <d v="2019-05-28T00:00:00"/>
    <s v="kartik kaushal "/>
    <s v="ram gopal sharma"/>
    <s v="pushpa rani"/>
    <s v="Civil Engineering"/>
    <s v="Batch2014"/>
    <s v="BE"/>
    <s v="Self Employed"/>
    <s v="Business"/>
    <x v="9"/>
  </r>
  <r>
    <n v="1411982130"/>
    <d v="2019-05-28T00:00:00"/>
    <s v="biplap bhaila "/>
    <s v="suresh bhaila"/>
    <s v="kamala bhaila"/>
    <s v="Civil Engineering"/>
    <s v="Batch2014"/>
    <s v="BE"/>
    <s v="Self Employed"/>
    <s v="Own Work"/>
    <x v="18"/>
  </r>
  <r>
    <n v="1411982135"/>
    <d v="2019-05-28T00:00:00"/>
    <s v="rajan jain "/>
    <s v="ramniwas jain"/>
    <s v="sunita jain"/>
    <s v="Civil Engineering"/>
    <s v="Batch2014"/>
    <s v="BE"/>
    <s v="Self Employed"/>
    <s v="Jain motors"/>
    <x v="28"/>
  </r>
  <r>
    <n v="1411982108"/>
    <d v="2019-05-28T00:00:00"/>
    <s v="vishal negi "/>
    <s v="v.b. negi"/>
    <s v="krishana devi"/>
    <s v="Civil Engineering"/>
    <s v="Batch2014"/>
    <s v="BE"/>
    <s v="Self Employed"/>
    <s v="Family Business"/>
    <x v="21"/>
  </r>
  <r>
    <n v="1411982034"/>
    <d v="2019-05-28T00:00:00"/>
    <s v="ayush nandan "/>
    <s v="milap chand"/>
    <s v="saroj bala"/>
    <s v="Civil Engineering"/>
    <s v="Batch2014"/>
    <s v="BE"/>
    <s v="Self Employed"/>
    <s v="Swami Traders"/>
    <x v="11"/>
  </r>
  <r>
    <n v="1411982012"/>
    <d v="2019-05-28T00:00:00"/>
    <s v="adarsh kashyap "/>
    <s v="chaman lal kashyap"/>
    <s v="santosh kumari"/>
    <s v="Civil Engineering"/>
    <s v="Batch2014"/>
    <s v="BE"/>
    <s v="Self Employed"/>
    <s v="chaman lal and sons water enterprises"/>
    <x v="29"/>
  </r>
  <r>
    <n v="1411982089"/>
    <d v="2019-05-28T00:00:00"/>
    <s v="sarthak ranout "/>
    <s v="suresh kumar"/>
    <s v="anita kumari"/>
    <s v="Civil Engineering"/>
    <s v="Batch2014"/>
    <s v="BE"/>
    <s v="Self Employed"/>
    <s v="H.P.P.W.D"/>
    <x v="27"/>
  </r>
  <r>
    <n v="1411982098"/>
    <d v="2019-05-28T00:00:00"/>
    <s v="shubhank sharma "/>
    <s v="virender sharma"/>
    <s v="prabha sharma"/>
    <s v="Civil Engineering"/>
    <s v="Batch2014"/>
    <s v="BE"/>
    <s v="Self Employed"/>
    <s v="Construction"/>
    <x v="16"/>
  </r>
  <r>
    <s v="b120020030"/>
    <d v="2019-05-30T00:00:00"/>
    <s v="aman sethi "/>
    <s v="ved bhushan sethi"/>
    <s v="nisha sethi"/>
    <s v="Electronics and Communication Engineering"/>
    <s v="Batch 2012"/>
    <s v="BE"/>
    <s v="Self Employed"/>
    <s v="Own Business"/>
    <x v="9"/>
  </r>
  <r>
    <s v="B110020052"/>
    <d v="2019-05-30T00:00:00"/>
    <s v="ankit kamra "/>
    <s v=" avinash kamra"/>
    <s v="anjana"/>
    <s v="Electronics and Communication Engineering"/>
    <s v="Batch2011"/>
    <s v="BE"/>
    <s v="Self Employed"/>
    <s v="DJ"/>
    <x v="30"/>
  </r>
  <r>
    <s v="B130010144"/>
    <d v="2019-06-06T00:00:00"/>
    <s v="rohit aggarwal "/>
    <s v="lalit aggarwal"/>
    <s v="sunita devi"/>
    <s v="Computer Science and Engineering"/>
    <s v="Batch 2013"/>
    <s v="BE"/>
    <s v="Self Employed"/>
    <s v="JMD enterprises"/>
    <x v="28"/>
  </r>
  <r>
    <s v="b120010356"/>
    <d v="2019-06-06T00:00:00"/>
    <s v="sanchit garg "/>
    <s v="yashpal garg"/>
    <s v="sonia garg"/>
    <s v="Computer Science and Engineering"/>
    <s v="Batch 2012"/>
    <s v="BE"/>
    <s v="Self Employed"/>
    <s v="Private"/>
    <x v="31"/>
  </r>
  <r>
    <n v="1411982121"/>
    <d v="2019-06-20T00:00:00"/>
    <s v="ashish pradhan "/>
    <s v="hem pradhan"/>
    <s v="ganga pradhan"/>
    <s v="Civil Engineering"/>
    <s v="Batch2014"/>
    <s v="BE"/>
    <s v="Self Employed"/>
    <s v="Own"/>
    <x v="24"/>
  </r>
  <r>
    <n v="1411982112"/>
    <d v="2019-06-20T00:00:00"/>
    <s v="pemba norbu sherpa "/>
    <s v="dawa sherpa"/>
    <s v="lhakpa choki sherpa"/>
    <s v="Civil Engineering"/>
    <s v="Batch2014"/>
    <s v="BE"/>
    <s v="Self Employed"/>
    <s v="Own Work"/>
    <x v="24"/>
  </r>
  <r>
    <s v="b120020242"/>
    <d v="2019-06-25T00:00:00"/>
    <s v="shashi shekhar "/>
    <s v="s.n mishra"/>
    <s v="suman mishra"/>
    <s v="Electronics and Communication Engineering"/>
    <s v="Batch 2012"/>
    <s v="BE"/>
    <s v="Self Employed"/>
    <s v="BSE/Stoke resistor"/>
    <x v="32"/>
  </r>
  <r>
    <s v="B100020225"/>
    <d v="2019-06-25T00:00:00"/>
    <s v="mayank bhateja "/>
    <s v="vikrant bhateja"/>
    <s v="malti bhateja"/>
    <s v="Electronics and Communication Engineering"/>
    <s v="BE2010"/>
    <s v="BE"/>
    <s v="Self Employed"/>
    <s v="Rice Mill/MD"/>
    <x v="33"/>
  </r>
  <r>
    <n v="1511982079"/>
    <d v="2019-07-10T00:00:00"/>
    <s v="samar bagai"/>
    <s v="vinod bagai"/>
    <s v="sunita bagai"/>
    <s v="Civil Engineering"/>
    <s v="Batch 2015"/>
    <s v="BE"/>
    <s v="Self Employed"/>
    <s v="Samar Estates Private Limited"/>
    <x v="5"/>
  </r>
  <r>
    <n v="1511982117"/>
    <d v="2019-07-10T00:00:00"/>
    <s v="parth sood"/>
    <s v="ajay kumar sood"/>
    <s v="rama sood"/>
    <s v="Civil Engineering"/>
    <s v="Batch 2015"/>
    <s v="BE"/>
    <s v="Self Employed"/>
    <s v="AKS ENG AND CONT."/>
    <x v="16"/>
  </r>
  <r>
    <n v="1511981503"/>
    <d v="2019-07-10T00:00:00"/>
    <s v="amit s paunikar"/>
    <s v="suresh s paunikar"/>
    <s v="jayashree suresh paunikar"/>
    <s v="Electronics and Communication Engineering"/>
    <s v="Batch 2015"/>
    <s v="BE"/>
    <s v="Self Employed"/>
    <s v="Deloitte"/>
    <x v="34"/>
  </r>
  <r>
    <n v="1511982080"/>
    <d v="2019-07-10T00:00:00"/>
    <s v="sanatpreet singh"/>
    <s v="jasbir singh "/>
    <s v="ranjit kaur"/>
    <s v="Civil Engineering"/>
    <s v="Batch 2015"/>
    <s v="BE"/>
    <s v="Self Employed"/>
    <s v="PWD B&amp;amp;R"/>
    <x v="17"/>
  </r>
  <r>
    <n v="1511982038"/>
    <d v="2019-07-10T00:00:00"/>
    <s v="hardik mehta"/>
    <s v="sohan singh mehta"/>
    <s v="manjusha mehta"/>
    <s v="Civil Engineering"/>
    <s v="Batch 2015"/>
    <s v="BE"/>
    <s v="Self Employed"/>
    <s v="Kapil Chand Govt. Contractor"/>
    <x v="35"/>
  </r>
  <r>
    <n v="1511982034"/>
    <d v="2019-07-10T00:00:00"/>
    <s v="gurjit singh"/>
    <s v="gurmej singh"/>
    <s v="harjit kaur"/>
    <s v="Civil Engineering"/>
    <s v="Batch 2015"/>
    <s v="BE"/>
    <s v="Self Employed"/>
    <s v="Training at L&amp;amp;T Site"/>
    <x v="36"/>
  </r>
  <r>
    <n v="1511982031"/>
    <d v="2019-07-10T00:00:00"/>
    <s v="dheraj adhikari"/>
    <s v="tara nidhi adhikari"/>
    <s v="leela wati phuyel"/>
    <s v="Civil Engineering"/>
    <s v="Batch 2015"/>
    <s v="BE"/>
    <s v="Self Employed"/>
    <s v="Phuentenchu Construction"/>
    <x v="24"/>
  </r>
  <r>
    <n v="1511981346"/>
    <d v="2019-07-10T00:00:00"/>
    <s v="anjora mittal"/>
    <s v="yashbir singh mittal"/>
    <s v="kiran mittal"/>
    <s v="Computer Science and Engineering"/>
    <s v="Batch 2015"/>
    <s v="BE"/>
    <s v="Self Employed"/>
    <s v="Jai Shree Traders"/>
    <x v="18"/>
  </r>
  <r>
    <n v="1511980708"/>
    <d v="2019-07-10T00:00:00"/>
    <s v="digvijay sharma"/>
    <s v="nihal chand sharma"/>
    <s v="madhu sharma"/>
    <s v="Civil Engineering"/>
    <s v="Batch 2015"/>
    <s v="BE"/>
    <s v="Self Employed"/>
    <s v="Nihal Chand Govt. Contractor"/>
    <x v="14"/>
  </r>
  <r>
    <n v="1511982108"/>
    <d v="2019-07-10T00:00:00"/>
    <s v="abhishek thakur"/>
    <s v="manmohan singh thakur"/>
    <s v="jamna devi"/>
    <s v="Civil Engineering"/>
    <s v="Batch 2015"/>
    <s v="BE"/>
    <s v="Self Employed"/>
    <s v="Construction company"/>
    <x v="14"/>
  </r>
  <r>
    <n v="1511982088"/>
    <d v="2019-07-10T00:00:00"/>
    <s v="shubham vikas panchal"/>
    <s v="dharmender pal"/>
    <s v="laxmi devi"/>
    <s v="Civil Engineering"/>
    <s v="Batch 2015"/>
    <s v="BE"/>
    <s v="Self Employed"/>
    <s v="Panchal"/>
    <x v="19"/>
  </r>
  <r>
    <n v="1511982103"/>
    <d v="2019-07-10T00:00:00"/>
    <s v="vivek rehlon"/>
    <s v="sham sunder"/>
    <s v="sunita rehlon"/>
    <s v="Civil Engineering"/>
    <s v="Batch 2015"/>
    <s v="BE"/>
    <s v="Self Employed"/>
    <s v="Entrepreurship"/>
    <x v="23"/>
  </r>
  <r>
    <n v="1511982092"/>
    <d v="2019-07-10T00:00:00"/>
    <s v="tapin ganate"/>
    <s v="suresh ganate"/>
    <s v="sushma gante"/>
    <s v="Civil Engineering"/>
    <s v="Batch 2015"/>
    <s v="BE"/>
    <s v="Self Employed"/>
    <s v="Business"/>
    <x v="25"/>
  </r>
  <r>
    <n v="1511981272"/>
    <d v="2019-07-11T00:00:00"/>
    <s v="shubham singla"/>
    <s v="vinod kumar"/>
    <s v="himanshi"/>
    <s v="Computer Science and Engineering"/>
    <s v="Batch 2015"/>
    <s v="BE"/>
    <s v="Self Employed"/>
    <s v="Vastra niketan"/>
    <x v="37"/>
  </r>
  <r>
    <n v="1511981271"/>
    <d v="2019-07-11T00:00:00"/>
    <s v="shubham sangwan"/>
    <s v="wazir singh"/>
    <s v="saroj"/>
    <s v="Computer Science and Engineering"/>
    <s v="Batch 2015"/>
    <s v="BE"/>
    <s v="Self Employed"/>
    <s v="Infosys"/>
    <x v="9"/>
  </r>
  <r>
    <n v="1511981363"/>
    <d v="2019-07-11T00:00:00"/>
    <s v="aashish paudyal"/>
    <s v="ghanshyam paudyal"/>
    <s v="radha paudyal"/>
    <s v="Computer Science and Engineering"/>
    <s v="Batch 2015"/>
    <s v="BE"/>
    <s v="Self Employed"/>
    <s v="Classic tech"/>
    <x v="18"/>
  </r>
  <r>
    <n v="1511981299"/>
    <d v="2019-07-11T00:00:00"/>
    <s v="tushar bhatia"/>
    <s v="narender kumar"/>
    <s v="suman bala"/>
    <s v="Computer Science and Engineering"/>
    <s v="Batch 2015"/>
    <s v="BE"/>
    <s v="Self Employed"/>
    <s v="Infowiz"/>
    <x v="9"/>
  </r>
  <r>
    <n v="1511980514"/>
    <d v="2019-07-11T00:00:00"/>
    <s v="abhinav "/>
    <s v="suman pal"/>
    <s v="vandana devi"/>
    <s v="Computer Science and Engineering"/>
    <s v="Batch 2015"/>
    <s v="BE"/>
    <s v="Self Employed"/>
    <s v="baskin roobin"/>
    <x v="37"/>
  </r>
  <r>
    <n v="1511981326"/>
    <d v="2019-07-12T00:00:00"/>
    <s v="rupesh sharma"/>
    <s v="anil kumar sharma"/>
    <s v="shakti devi"/>
    <s v="Computer Science and Engineering"/>
    <s v="Batch 2015"/>
    <s v="BE"/>
    <s v="Self Employed"/>
    <s v="Grey Metters"/>
    <x v="9"/>
  </r>
  <r>
    <n v="1511981141"/>
    <d v="2019-07-12T00:00:00"/>
    <s v="lakshay verma"/>
    <s v="pawan kumar"/>
    <s v="shashi bala"/>
    <s v="Computer Science and Engineering"/>
    <s v="Batch 2015"/>
    <s v="BE"/>
    <s v="Self Employed"/>
    <s v="SCIENCE WORKS"/>
    <x v="38"/>
  </r>
  <r>
    <n v="1511981035"/>
    <d v="2019-07-12T00:00:00"/>
    <s v="aman kumar"/>
    <s v="darshan kumar"/>
    <s v="anita kumari"/>
    <s v="Computer Science and Engineering"/>
    <s v="Batch 2015"/>
    <s v="BE"/>
    <s v="Self Employed"/>
    <s v="Techlive Solutions"/>
    <x v="23"/>
  </r>
  <r>
    <n v="1511981334"/>
    <d v="2019-07-12T00:00:00"/>
    <s v="archit gupta"/>
    <s v="deepak gupta"/>
    <s v="indu gupta"/>
    <s v="Computer Science and Engineering"/>
    <s v="Batch 2015"/>
    <s v="BE"/>
    <s v="Self Employed"/>
    <s v="Chrome India"/>
    <x v="9"/>
  </r>
  <r>
    <n v="1511981265"/>
    <d v="2019-07-12T00:00:00"/>
    <s v="shourya negi"/>
    <s v="harish chander negi"/>
    <s v="santosh negi"/>
    <s v="Computer Science and Engineering"/>
    <s v="Batch 2015"/>
    <s v="BE"/>
    <s v="Self Employed"/>
    <s v="Family Buisness"/>
    <x v="16"/>
  </r>
  <r>
    <n v="1511981356"/>
    <d v="2019-07-12T00:00:00"/>
    <s v="bashistha kumar jha"/>
    <s v="pitambar jha"/>
    <s v="kusum jha"/>
    <s v="Computer Science and Engineering"/>
    <s v="Batch 2015"/>
    <s v="BE"/>
    <s v="Self Employed"/>
    <s v="Heaven maker"/>
    <x v="18"/>
  </r>
  <r>
    <n v="1511981178"/>
    <d v="2019-07-12T00:00:00"/>
    <s v="nitin sharma"/>
    <s v="vijay kumar sharma"/>
    <s v="monika"/>
    <s v="Computer Science and Engineering"/>
    <s v="Batch 2015"/>
    <s v="BE"/>
    <s v="Self Employed"/>
    <s v="IBT institute"/>
    <x v="9"/>
  </r>
  <r>
    <n v="1511981269"/>
    <d v="2019-07-12T00:00:00"/>
    <s v="shubham chaudhary"/>
    <s v="santokh singh"/>
    <s v="sunita devi"/>
    <s v="Computer Science and Engineering"/>
    <s v="Batch 2015"/>
    <s v="BE"/>
    <s v="Self Employed"/>
    <s v="techlive solutions pvt ltd"/>
    <x v="23"/>
  </r>
  <r>
    <n v="1511981222"/>
    <d v="2019-07-12T00:00:00"/>
    <s v="rishab "/>
    <s v="hari om"/>
    <s v="raj rani"/>
    <s v="Computer Science and Engineering"/>
    <s v="Batch 2015"/>
    <s v="BE"/>
    <s v="Self Employed"/>
    <s v="Catering Services"/>
    <x v="9"/>
  </r>
  <r>
    <n v="1511981261"/>
    <d v="2019-07-12T00:00:00"/>
    <s v="shivam kumar"/>
    <s v="gandharb kumar"/>
    <s v="ichha devi"/>
    <s v="Computer Science and Engineering"/>
    <s v="Batch 2015"/>
    <s v="BE"/>
    <s v="Self Employed"/>
    <s v="IBM CORE"/>
    <x v="23"/>
  </r>
  <r>
    <n v="1511981066"/>
    <d v="2019-07-12T00:00:00"/>
    <s v="ashish bhardwaj"/>
    <s v="sohan lal bhardwaj"/>
    <s v="hema bhardwaj"/>
    <s v="Computer Science and Engineering"/>
    <s v="Batch 2015"/>
    <s v="BE"/>
    <s v="Self Employed"/>
    <s v="Business"/>
    <x v="39"/>
  </r>
  <r>
    <n v="1511981359"/>
    <d v="2019-07-12T00:00:00"/>
    <s v="milind kumar"/>
    <s v="amit kumar"/>
    <s v="gayatri devi"/>
    <s v="Computer Science and Engineering"/>
    <s v="Batch 2015"/>
    <s v="BE"/>
    <s v="Self Employed"/>
    <s v="Contractor"/>
    <x v="40"/>
  </r>
  <r>
    <s v="b120010113"/>
    <d v="2019-07-12T00:00:00"/>
    <s v="davinder pal singh "/>
    <s v="balwinder singh bath"/>
    <s v="balwinder kaur"/>
    <s v="Computer Science and Engineering"/>
    <s v="Batch 2012"/>
    <s v="BE"/>
    <s v="Self Employed"/>
    <s v="Simpex Pharma PVT ltd"/>
    <x v="41"/>
  </r>
  <r>
    <n v="1511981505"/>
    <d v="2019-07-12T00:00:00"/>
    <s v="bhanu sharma"/>
    <s v="sanjay sharma"/>
    <s v="sushma sharma"/>
    <s v="Electronics and Communication Engineering"/>
    <s v="Batch 2015"/>
    <s v="BE"/>
    <s v="Self Employed"/>
    <s v="Businessman"/>
    <x v="42"/>
  </r>
  <r>
    <s v="B130030108"/>
    <d v="2019-07-12T00:00:00"/>
    <s v="abhay sharma "/>
    <s v="dev raj"/>
    <s v="darshana kumari"/>
    <s v="Civil Engineering"/>
    <s v="Batch 2013"/>
    <s v="BE"/>
    <s v="Self Employed"/>
    <s v="Civil Contractor"/>
    <x v="22"/>
  </r>
  <r>
    <n v="1511982063"/>
    <d v="2019-07-22T00:00:00"/>
    <s v="nikhil thakur"/>
    <s v="bhupender singh"/>
    <s v="pushp lata"/>
    <s v="Civil Engineering"/>
    <s v="Batch 2015"/>
    <s v="BE"/>
    <s v="Self Employed"/>
    <s v="Construction Company"/>
    <x v="14"/>
  </r>
  <r>
    <n v="1511982099"/>
    <d v="2019-07-22T00:00:00"/>
    <s v="viren sahni"/>
    <s v="lovelesh sahni"/>
    <s v="monika sahni"/>
    <s v="Civil Engineering"/>
    <s v="Batch 2015"/>
    <s v="BE"/>
    <s v="Self Employed"/>
    <s v="Family Business"/>
    <x v="19"/>
  </r>
  <r>
    <n v="1511982073"/>
    <d v="2019-07-22T00:00:00"/>
    <s v="rohan luthra"/>
    <s v="jatinder luthra"/>
    <s v="neelam"/>
    <s v="Civil Engineering"/>
    <s v="Batch 2015"/>
    <s v="BE"/>
    <s v="Self Employed"/>
    <s v="Jewellery Showroom"/>
    <x v="22"/>
  </r>
  <r>
    <n v="1511981136"/>
    <d v="2019-07-22T00:00:00"/>
    <s v="krishan kumar"/>
    <s v="kiran kumar"/>
    <s v="raj rani"/>
    <s v="Computer Science and Engineering"/>
    <s v="Batch 2015"/>
    <s v="BE"/>
    <s v="Self Employed"/>
    <s v="JK Associate Sangaur"/>
    <x v="9"/>
  </r>
  <r>
    <n v="1511981199"/>
    <d v="2019-07-22T00:00:00"/>
    <s v="prikshit chandel"/>
    <s v="vijay chandel"/>
    <s v="bhuvneshwari chandel"/>
    <s v="Computer Science and Engineering"/>
    <s v="Batch 2015"/>
    <s v="BE"/>
    <s v="Self Employed"/>
    <s v="Royal Trading Company"/>
    <x v="43"/>
  </r>
  <r>
    <s v="B080010061"/>
    <d v="2019-09-11T00:00:00"/>
    <s v="amandeep kakkar"/>
    <s v="raj kumar kakkar"/>
    <s v="ashima kakkar"/>
    <s v="Computer Science and Engineering"/>
    <s v="BTECH2008"/>
    <s v="BE"/>
    <s v="Self Employed"/>
    <s v="Advocate"/>
    <x v="9"/>
  </r>
  <r>
    <s v="I086010005"/>
    <d v="2019-09-12T00:00:00"/>
    <s v="aman bir kaur walia"/>
    <s v="amar bir singh walia"/>
    <s v="amar preet kaur walia"/>
    <s v="Computer Science and Engineering"/>
    <s v="MBABTECH2008"/>
    <s v="BE MBA"/>
    <s v="Self Employed"/>
    <s v="LearnPPC"/>
    <x v="9"/>
  </r>
  <r>
    <s v="B100020062"/>
    <d v="2019-09-12T00:00:00"/>
    <s v="anant yaduwanshi "/>
    <s v="p p s yaduwanshi"/>
    <s v="sushma singh"/>
    <s v="Electronics and Communication Engineering"/>
    <s v="BE2010"/>
    <s v="BE"/>
    <s v="Self Employed"/>
    <s v="T&amp;amp;F INSULATIONS PVT LTD"/>
    <x v="44"/>
  </r>
  <r>
    <n v="1511982008"/>
    <d v="2019-10-14T00:00:00"/>
    <s v="adarsh kumar"/>
    <s v="bhola nath"/>
    <s v="saroj kumari"/>
    <s v="Civil Engineering"/>
    <s v="Batch 2015"/>
    <s v="BE"/>
    <s v="Self Employed"/>
    <s v="Site Engineer"/>
    <x v="26"/>
  </r>
  <r>
    <s v="B080010237"/>
    <d v="2019-10-14T00:00:00"/>
    <s v="hardeep singh "/>
    <s v="jasbir singh"/>
    <s v="jatinder kaur "/>
    <s v="Computer Science and Engineering"/>
    <s v="BTECH2008"/>
    <s v="BE"/>
    <s v="Self Employed"/>
    <s v="Wellington Parts Director"/>
    <x v="45"/>
  </r>
  <r>
    <s v="B080010319"/>
    <d v="2019-10-15T00:00:00"/>
    <s v="kashish bhutani"/>
    <s v="shashi paul bhutani"/>
    <s v="sunita bhutani"/>
    <s v="Computer Science and Engineering"/>
    <s v="BTECH2008"/>
    <s v="BE"/>
    <s v="Self Employed"/>
    <s v="Business"/>
    <x v="45"/>
  </r>
  <r>
    <s v="B080010016"/>
    <d v="2019-10-22T00:00:00"/>
    <s v="abhilasha kishore"/>
    <s v="kamal kishore"/>
    <s v="aruna kishore"/>
    <s v="Computer Science and Engineering"/>
    <s v="BTECH2008"/>
    <s v="BE"/>
    <s v="Self Employed"/>
    <s v="Bachpan School"/>
    <x v="23"/>
  </r>
  <r>
    <s v="b120020283"/>
    <d v="2019-11-02T00:00:00"/>
    <s v="subham jagota "/>
    <s v="kishan pal"/>
    <s v="sunita rani"/>
    <s v="Electronics and Communication Engineering"/>
    <s v="Batch 2012"/>
    <s v="BE"/>
    <s v="Self Employed"/>
    <s v="OWN BUISNESS"/>
    <x v="14"/>
  </r>
  <r>
    <s v="B120030145"/>
    <d v="2019-11-02T00:00:00"/>
    <s v="dendup tshering"/>
    <s v="sonam tobgay"/>
    <s v="pema lhamo"/>
    <s v="Civil Engineering"/>
    <s v="Batch 2012"/>
    <s v="BE"/>
    <s v="Self Employed"/>
    <s v="Sonam Tobgay General Store"/>
    <x v="24"/>
  </r>
  <r>
    <s v="B120030082"/>
    <d v="2019-11-02T00:00:00"/>
    <s v="prashant sharma "/>
    <s v="shyam lal sharma"/>
    <s v="asha sharma"/>
    <s v="Civil Engineering"/>
    <s v="Batch 2012"/>
    <s v="BE"/>
    <s v="Self Employed"/>
    <s v="Family Business"/>
    <x v="16"/>
  </r>
  <r>
    <s v="B110020340"/>
    <d v="2019-11-02T00:00:00"/>
    <s v="vallabha bhardwaj "/>
    <s v="k c bhardwaj"/>
    <s v="himjyoti bhardwaj"/>
    <s v="Electronics and Communication Engineering"/>
    <s v="Batch2011"/>
    <s v="BE"/>
    <s v="Self Employed"/>
    <s v="Business"/>
    <x v="7"/>
  </r>
  <r>
    <s v="B130010331"/>
    <d v="2019-11-02T00:00:00"/>
    <s v="harjot kaur saggu "/>
    <s v="balvinder singh saggu"/>
    <s v="inder veer pal kaur"/>
    <s v="Computer Science and Engineering"/>
    <s v="Batch 2013"/>
    <s v="BE"/>
    <s v="Self Employed"/>
    <s v="Steel Business"/>
    <x v="46"/>
  </r>
  <r>
    <s v="B130020036"/>
    <d v="2019-11-02T00:00:00"/>
    <s v="rajat sharma "/>
    <s v="ram kumar"/>
    <s v="kusum lata"/>
    <s v="Electronics and Communication Engineering"/>
    <s v="Batch 2013"/>
    <s v="BE"/>
    <s v="Self Employed"/>
    <s v="TRANSPORT COMPANY-PANDORA TRAVELS"/>
    <x v="47"/>
  </r>
  <r>
    <s v="B130030141"/>
    <d v="2019-11-02T00:00:00"/>
    <s v="arjun singh "/>
    <s v="rajesh kumar"/>
    <s v="rakhee rani"/>
    <s v="Civil Engineering"/>
    <s v="Batch 2013"/>
    <s v="BE"/>
    <s v="Self Employed"/>
    <s v="R.k construction Pvt Ltd"/>
    <x v="19"/>
  </r>
  <r>
    <s v="B110020512"/>
    <d v="2019-11-07T00:00:00"/>
    <s v="varun chaudhary"/>
    <s v="vinod kumar chaudhary"/>
    <s v="mamta chaudhary"/>
    <s v="Electronics and Communication Engineering"/>
    <s v="Batch2011"/>
    <s v="BE"/>
    <s v="Self Employed"/>
    <s v="Freelance"/>
    <x v="9"/>
  </r>
  <r>
    <n v="1511982015"/>
    <d v="2019-11-09T00:00:00"/>
    <s v="akshit sood"/>
    <s v="ajay sood"/>
    <s v="monika sood"/>
    <s v="Civil Engineering"/>
    <s v="Batch 2015"/>
    <s v="BE"/>
    <s v="Self Employed"/>
    <s v="Government Contractor"/>
    <x v="5"/>
  </r>
  <r>
    <n v="1511981024"/>
    <d v="2019-11-09T00:00:00"/>
    <s v="aditya kapoor"/>
    <s v="sham lal kapoor"/>
    <s v="shelly kapoor"/>
    <s v="Computer Science and Engineering"/>
    <s v="Batch 2015"/>
    <s v="BE"/>
    <s v="Self Employed"/>
    <s v="Addiction GYM"/>
    <x v="22"/>
  </r>
  <r>
    <n v="1511981304"/>
    <d v="2019-11-16T00:00:00"/>
    <s v="vaibhav gupta"/>
    <s v="shiv kumar gupta"/>
    <s v="monika gupta"/>
    <s v="Computer Science and Engineering"/>
    <s v="Batch 2015"/>
    <s v="BE"/>
    <s v="Self Employed"/>
    <s v="Businessman"/>
    <x v="48"/>
  </r>
  <r>
    <n v="1511981319"/>
    <d v="2019-11-16T00:00:00"/>
    <s v="yash mittal"/>
    <s v="pankaj kumar mittal"/>
    <s v="neetu mittal"/>
    <s v="Computer Science and Engineering"/>
    <s v="Batch 2015"/>
    <s v="BE"/>
    <s v="Self Employed"/>
    <s v="Fateh Chand &amp;amp;amp; sons"/>
    <x v="49"/>
  </r>
  <r>
    <s v="M080300035"/>
    <d v="2019-11-16T00:00:00"/>
    <s v="rohit bhatia"/>
    <s v="ravi bhatia"/>
    <s v="renu bhatia"/>
    <s v="Computer Science and Engineering"/>
    <s v="MCA2008"/>
    <s v="MCA"/>
    <s v="Self Employed"/>
    <s v="Self Employed"/>
    <x v="50"/>
  </r>
  <r>
    <s v="b120020287"/>
    <d v="2019-11-27T00:00:00"/>
    <s v="supreet kumar bhatoa "/>
    <s v="husan chand bhatoa"/>
    <s v="gulwant kaur"/>
    <s v="Electronics and Communication Engineering"/>
    <s v="Batch 2012"/>
    <s v="BE"/>
    <s v="Self Employed"/>
    <s v="a@w"/>
    <x v="50"/>
  </r>
  <r>
    <s v="B090020335"/>
    <d v="2019-12-05T00:00:00"/>
    <s v="shivika dewan"/>
    <s v="sanjeev dewan"/>
    <s v="sangeeta dewan"/>
    <s v="Electronics and Communication Engineering"/>
    <s v="Batch2009"/>
    <s v="BE"/>
    <s v="Self Employed"/>
    <s v="Dealsland Retails Pvt Ltd"/>
    <x v="51"/>
  </r>
  <r>
    <n v="1511981308"/>
    <d v="2019-12-27T00:00:00"/>
    <s v="vasu gandhi"/>
    <s v="ravi raj"/>
    <s v="sunita gandhi"/>
    <s v="Computer Science and Engineering"/>
    <s v="Batch 2015"/>
    <s v="BE"/>
    <s v="Self Employed"/>
    <s v="Business"/>
    <x v="17"/>
  </r>
  <r>
    <s v="B130020059"/>
    <d v="2020-01-07T00:00:00"/>
    <s v="abhinav sood "/>
    <s v="sanjeev sood"/>
    <s v="kiran sood"/>
    <s v="Electronics and Communication Engineering"/>
    <s v="Batch 2013"/>
    <s v="BE"/>
    <s v="Self Employed"/>
    <s v="Business"/>
    <x v="17"/>
  </r>
  <r>
    <s v="B120030066"/>
    <d v="2020-01-07T00:00:00"/>
    <s v="manjot singh "/>
    <s v="harmail singh"/>
    <s v="baljeet kaur"/>
    <s v="Civil Engineering"/>
    <s v="Batch 2012"/>
    <s v="BE"/>
    <s v="Self Employed"/>
    <s v="Business"/>
    <x v="50"/>
  </r>
  <r>
    <n v="1511982009"/>
    <d v="2020-01-09T00:00:00"/>
    <s v="aditya pasricha"/>
    <s v="manoj kumar pasricha"/>
    <s v="meenakshi pasricha"/>
    <s v="Civil Engineering"/>
    <s v="Batch 2015"/>
    <s v="BE"/>
    <s v="Self Employed"/>
    <s v="Manu Constructions"/>
    <x v="37"/>
  </r>
  <r>
    <s v="B110030036"/>
    <d v="2020-01-11T00:00:00"/>
    <s v="divyam mahajan"/>
    <s v="rajesh mahajan"/>
    <s v="meena mahajan"/>
    <s v="Civil Engineering"/>
    <s v="Batch2011"/>
    <s v="BE"/>
    <s v="Self Employed"/>
    <s v="Dealsland Retails Pvt. Ltd. Director"/>
    <x v="51"/>
  </r>
  <r>
    <s v="b120010309"/>
    <d v="2020-01-11T00:00:00"/>
    <s v="radhika joshi "/>
    <s v="vimal joshi"/>
    <s v="monica joshi"/>
    <s v="Computer Science and Engineering"/>
    <s v="Batch 2012"/>
    <s v="BE"/>
    <s v="Self Employed"/>
    <s v="Family Business"/>
    <x v="9"/>
  </r>
  <r>
    <s v="B080010560"/>
    <d v="2020-01-29T00:00:00"/>
    <s v="saaheb chadha"/>
    <s v="sanjeev kumar chadha"/>
    <s v="alka chadha"/>
    <s v="Computer Science and Engineering"/>
    <s v="BTECH2008"/>
    <s v="BE"/>
    <s v="Self Employed"/>
    <m/>
    <x v="52"/>
  </r>
  <r>
    <s v="B120030032"/>
    <d v="2020-02-06T00:00:00"/>
    <s v="ashish sharma "/>
    <s v="rakesh sharma"/>
    <s v="sunita"/>
    <s v="Civil Engineering"/>
    <s v="Batch 2012"/>
    <s v="BE"/>
    <s v="Self Employed"/>
    <s v="Business"/>
    <x v="53"/>
  </r>
  <r>
    <s v="B120030026"/>
    <d v="2020-02-07T00:00:00"/>
    <s v="anuj "/>
    <s v="lachhman dass"/>
    <s v="shanta"/>
    <s v="Civil Engineering"/>
    <s v="Batch 2012"/>
    <s v="BE"/>
    <s v="Self Employed"/>
    <s v="SGG Buildcon"/>
    <x v="9"/>
  </r>
  <r>
    <s v="B110010143"/>
    <d v="2020-02-08T00:00:00"/>
    <s v="hiteshi "/>
    <s v="raj kumar madaan"/>
    <s v="chander kala"/>
    <s v="Computer Science and Engineering"/>
    <s v="Batch2011"/>
    <s v="BE"/>
    <s v="Self Employed"/>
    <s v="Entrepreneur Vihan"/>
    <x v="21"/>
  </r>
  <r>
    <s v="B090010246"/>
    <d v="2020-02-08T00:00:00"/>
    <s v="sahil goel"/>
    <s v="sanjay goel"/>
    <s v="sadhana goel"/>
    <s v="Computer Science and Engineering"/>
    <s v="Batch2009"/>
    <s v="BE"/>
    <s v="Self Employed"/>
    <s v="Grocery Store"/>
    <x v="9"/>
  </r>
  <r>
    <s v="B110010237"/>
    <d v="2020-02-10T00:00:00"/>
    <s v="pankaj ohri "/>
    <s v="pardeep ohri"/>
    <s v="kamlesh ohri"/>
    <s v="Computer Science and Engineering"/>
    <s v="Batch2011"/>
    <s v="BE"/>
    <s v="Self Employed"/>
    <s v="Bhagwati Plastic Industries  MD"/>
    <x v="54"/>
  </r>
  <r>
    <n v="1411981331"/>
    <d v="2020-02-10T00:00:00"/>
    <s v="manik garg "/>
    <s v="narender kumar garg"/>
    <s v="surbhi garg"/>
    <s v="Computer Science and Engineering"/>
    <s v="Batch2014"/>
    <s v="BE"/>
    <s v="Self Employed"/>
    <s v="Aggarwal Filling Station CEO"/>
    <x v="9"/>
  </r>
  <r>
    <s v="B130030062"/>
    <d v="2020-03-03T00:00:00"/>
    <s v="rachit kumar puri "/>
    <s v="sunil kumar puri"/>
    <s v="prerna puri"/>
    <s v="Civil Engineering"/>
    <s v="Batch 2013"/>
    <s v="BE"/>
    <s v="Self Employed"/>
    <s v="R.k. &amp;amp; co. Director"/>
    <x v="55"/>
  </r>
  <r>
    <s v="B110020014"/>
    <d v="2020-03-07T00:00:00"/>
    <s v="abhinav loomba "/>
    <s v="atul loomba"/>
    <s v="neelam loomba"/>
    <s v="Electronics and Communication Engineering"/>
    <s v="Batch2011"/>
    <s v="BE"/>
    <s v="Self Employed"/>
    <s v="Urbancarrier"/>
    <x v="9"/>
  </r>
  <r>
    <s v="B090030013"/>
    <d v="2020-03-07T00:00:00"/>
    <s v="ashish verma"/>
    <s v="ashok kumar verma"/>
    <s v="sunita rani verma"/>
    <s v="Civil Engineering"/>
    <s v="Batch2009"/>
    <s v="BE"/>
    <s v="Self Employed"/>
    <s v="Family Business"/>
    <x v="19"/>
  </r>
  <r>
    <s v="b120010141"/>
    <d v="2020-03-07T00:00:00"/>
    <s v="gagandeep singh "/>
    <s v="baljeet singh"/>
    <s v="harbhajan kaur"/>
    <s v="Computer Science and Engineering"/>
    <s v="Batch 2012"/>
    <s v="BE"/>
    <s v="Self Employed"/>
    <s v="Family Business"/>
    <x v="9"/>
  </r>
  <r>
    <s v="B100010270"/>
    <d v="2020-03-17T00:00:00"/>
    <s v="saket gupta "/>
    <s v="sh sanjay gupta"/>
    <s v="anupamgupta"/>
    <s v="Computer Science and Engineering"/>
    <s v="BE2010"/>
    <s v="BE"/>
    <s v="Self Employed"/>
    <s v="Ashoka Chemicals/Owner"/>
    <x v="56"/>
  </r>
  <r>
    <s v="B100030088"/>
    <d v="2020-03-17T00:00:00"/>
    <s v="rishabh bhateja "/>
    <s v=" surinder kumar bhateja"/>
    <s v=" seema bhateja"/>
    <s v="Civil Engineering"/>
    <s v="BE2010"/>
    <s v="BE"/>
    <s v="Self Employed"/>
    <s v="SSDN Warehouse"/>
    <x v="57"/>
  </r>
  <r>
    <s v="B100020337"/>
    <d v="2020-03-17T00:00:00"/>
    <s v="shahaan dhiman "/>
    <s v="baldev singh dhiman"/>
    <s v="ramanjeet dhiman"/>
    <s v="Electronics and Communication Engineering"/>
    <s v="BE2010"/>
    <s v="BE"/>
    <s v="Self Employed"/>
    <s v="PIONEER QUALITY SERVICES Director"/>
    <x v="9"/>
  </r>
  <r>
    <s v="B110010391"/>
    <d v="2020-03-17T00:00:00"/>
    <s v="yashdeep saini "/>
    <s v="hardeep singh"/>
    <s v="manjeet kaur"/>
    <s v="Computer Science and Engineering"/>
    <s v="Batch2011"/>
    <s v="BE"/>
    <s v="Self Employed"/>
    <s v="e-Vidhya President"/>
    <x v="21"/>
  </r>
  <r>
    <s v="B130030020"/>
    <d v="2020-03-17T00:00:00"/>
    <s v="aniket sood "/>
    <s v="manoj kumar sood"/>
    <s v="arti sood"/>
    <s v="Civil Engineering"/>
    <s v="Batch 2013"/>
    <s v="BE"/>
    <s v="Self Employed"/>
    <s v="Narain Building materials and Construction"/>
    <x v="16"/>
  </r>
  <r>
    <s v="b120010202"/>
    <d v="2020-03-17T00:00:00"/>
    <s v="komal ahuja "/>
    <s v="ravinder singh"/>
    <s v="seema"/>
    <s v="Computer Science and Engineering"/>
    <s v="Batch 2012"/>
    <s v="BE"/>
    <s v="Self Employed"/>
    <s v="R.S International Proprietor"/>
    <x v="53"/>
  </r>
  <r>
    <s v="B080010561"/>
    <d v="2020-03-17T00:00:00"/>
    <s v="saaransh jaiswal"/>
    <s v="sunil jaiswal"/>
    <s v="meena jaiswal"/>
    <s v="Computer Science and Engineering"/>
    <s v="BTECH2008"/>
    <s v="BE"/>
    <s v="Self Employed"/>
    <s v="Grafiks India PROPREITER"/>
    <x v="21"/>
  </r>
  <r>
    <n v="1411981522"/>
    <d v="2020-03-18T00:00:00"/>
    <s v="prashakhika rathore "/>
    <s v="kuldip singh rathore"/>
    <s v="dolly veera rathore"/>
    <s v="Electronics and Communication Engineering"/>
    <s v="Batch2014"/>
    <s v="BE"/>
    <s v="Self Employed"/>
    <s v="Freelancer"/>
    <x v="58"/>
  </r>
  <r>
    <n v="1611981405"/>
    <d v="2020-05-14T00:00:00"/>
    <s v="uttkarsh sahore"/>
    <s v="sanjeev kumar sahore"/>
    <s v="neena sharma"/>
    <s v="Computer Science and Engineering"/>
    <s v="Batch 2016"/>
    <s v="BE"/>
    <s v="Self Employed"/>
    <s v="Sharma floor mill"/>
    <x v="47"/>
  </r>
  <r>
    <n v="1611981281"/>
    <d v="2020-05-16T00:00:00"/>
    <s v="pranshul kumar"/>
    <s v="kumar sushil singh"/>
    <s v="girish devi"/>
    <s v="Computer Science and Engineering"/>
    <s v="Batch 2016"/>
    <s v="BE"/>
    <s v="Self Employed"/>
    <s v="Digital Marketer - Blogger; News Website Owner"/>
    <x v="7"/>
  </r>
  <r>
    <n v="1611981261"/>
    <d v="2020-05-16T00:00:00"/>
    <s v="nitish bhardwaj"/>
    <s v="vijender"/>
    <s v="manju bhardwaj"/>
    <s v="Computer Science and Engineering"/>
    <s v="Batch 2016"/>
    <s v="BE"/>
    <s v="Self Employed"/>
    <s v="Business"/>
    <x v="59"/>
  </r>
  <r>
    <n v="1611981055"/>
    <d v="2020-05-16T00:00:00"/>
    <s v="aman watts"/>
    <s v="naushad rai"/>
    <s v="alka rai"/>
    <s v="Computer Science and Engineering"/>
    <s v="Batch 2016"/>
    <s v="BE"/>
    <s v="Self Employed"/>
    <s v="Freelancer"/>
    <x v="9"/>
  </r>
  <r>
    <n v="1611981147"/>
    <d v="2020-05-16T00:00:00"/>
    <s v="gautam goyal"/>
    <s v="dinesh goyal"/>
    <s v="rekha goyal"/>
    <s v="Computer Science and Engineering"/>
    <s v="Batch 2016"/>
    <s v="BE"/>
    <s v="Self Employed"/>
    <s v="Self Buisness"/>
    <x v="60"/>
  </r>
  <r>
    <n v="1611981247"/>
    <d v="2020-05-17T00:00:00"/>
    <s v="nidham sharma"/>
    <s v="sunil kumar sharma"/>
    <s v="savita sharma"/>
    <s v="Computer Science and Engineering"/>
    <s v="Batch 2016"/>
    <s v="BE"/>
    <s v="Self Employed"/>
    <s v="CEO"/>
    <x v="9"/>
  </r>
  <r>
    <n v="1611981274"/>
    <d v="2020-05-19T00:00:00"/>
    <s v="pintu kumar"/>
    <s v="sunil mandal"/>
    <s v="vineta devi"/>
    <s v="Computer Science and Engineering"/>
    <s v="Batch 2016"/>
    <s v="BE"/>
    <s v="Self Employed"/>
    <s v="Chitkara Innovation Incubator Foundation"/>
    <x v="19"/>
  </r>
  <r>
    <n v="1611981377"/>
    <d v="2020-05-23T00:00:00"/>
    <s v="sopnil golay tamang"/>
    <s v="jetha golay tamang"/>
    <s v="laxmi tamang"/>
    <s v="Computer Science and Engineering"/>
    <s v="Batch 2016"/>
    <s v="BE"/>
    <s v="Self Employed"/>
    <s v="Cambridge INFOTECH pvt. ltd"/>
    <x v="18"/>
  </r>
  <r>
    <n v="1611981045"/>
    <d v="2020-05-24T00:00:00"/>
    <s v="akshay parmar"/>
    <s v="suresh kumar"/>
    <s v="veena parmar"/>
    <s v="Computer Science and Engineering"/>
    <s v="Batch 2016"/>
    <s v="BE"/>
    <s v="Self Employed"/>
    <s v="ParmarTransport"/>
    <x v="8"/>
  </r>
  <r>
    <n v="1611981117"/>
    <d v="2020-05-26T00:00:00"/>
    <s v="chanderveer sen"/>
    <s v="ramesh singh"/>
    <s v="anil mandiyal"/>
    <s v="Computer Science and Engineering"/>
    <s v="Batch 2016"/>
    <s v="BE"/>
    <s v="Self Employed"/>
    <s v="Greenkettle Company"/>
    <x v="61"/>
  </r>
  <r>
    <n v="1611983007"/>
    <d v="2020-05-29T00:00:00"/>
    <s v="anmol mahajan"/>
    <s v="late sh subhash mahajan"/>
    <s v="veena gupta"/>
    <s v="Civil Engineering"/>
    <s v="Batch 2016"/>
    <s v="BE"/>
    <s v="Self Employed"/>
    <s v="Self employed"/>
    <x v="62"/>
  </r>
  <r>
    <n v="1611981134"/>
    <d v="2020-05-29T00:00:00"/>
    <s v="dilpreet singh"/>
    <s v="pritpal singh"/>
    <s v="manjeet kaur"/>
    <s v="Computer Science and Engineering"/>
    <s v="Batch 2016"/>
    <s v="BE"/>
    <s v="Self Employed"/>
    <s v="FLP"/>
    <x v="38"/>
  </r>
  <r>
    <n v="1611981397"/>
    <d v="2020-05-29T00:00:00"/>
    <s v="tenzin negi"/>
    <s v="baldev negi"/>
    <s v="dolma"/>
    <s v="Computer Science and Engineering"/>
    <s v="Batch 2016"/>
    <s v="BE"/>
    <s v="Self Employed"/>
    <s v="Freeelancing"/>
    <x v="9"/>
  </r>
  <r>
    <s v="B110010036"/>
    <d v="2020-06-02T00:00:00"/>
    <s v="aman adeesh jain "/>
    <s v="ramesh kumar jain"/>
    <s v="sunita jain"/>
    <s v="Computer Science and Engineering"/>
    <s v="Batch2011"/>
    <s v="BE"/>
    <s v="Self Employed"/>
    <s v="Business"/>
    <x v="54"/>
  </r>
  <r>
    <n v="1611980507"/>
    <d v="2020-06-03T00:00:00"/>
    <s v="rajat bindal"/>
    <s v="mohinder lal bindal"/>
    <s v="sudesh gupta"/>
    <s v="Computer Science and Engineering"/>
    <s v="Batch 2016"/>
    <s v="BE"/>
    <s v="Self Employed"/>
    <s v="Bussines"/>
    <x v="19"/>
  </r>
  <r>
    <n v="1611983016"/>
    <d v="2020-06-09T00:00:00"/>
    <s v="dhananjay chopra"/>
    <s v="anil chopra"/>
    <s v="renu chopra"/>
    <s v="Civil Engineering"/>
    <s v="Batch 2016"/>
    <s v="BE"/>
    <s v="Self Employed"/>
    <s v="Mukund Constructions"/>
    <x v="22"/>
  </r>
  <r>
    <n v="1611983010"/>
    <d v="2020-06-09T00:00:00"/>
    <s v="ashu rewri"/>
    <s v="sanjay rewri"/>
    <s v="renu rewri"/>
    <s v="Civil Engineering"/>
    <s v="Batch 2016"/>
    <s v="BE"/>
    <s v="Self Employed"/>
    <s v="pwd"/>
    <x v="63"/>
  </r>
  <r>
    <n v="1611983048"/>
    <d v="2020-06-09T00:00:00"/>
    <s v="sahil rana"/>
    <s v="ravinder singh"/>
    <s v="bandna rana"/>
    <s v="Civil Engineering"/>
    <s v="Batch 2016"/>
    <s v="BE"/>
    <s v="Self Employed"/>
    <s v="HPPWD"/>
    <x v="35"/>
  </r>
  <r>
    <n v="1611981457"/>
    <d v="2020-06-09T00:00:00"/>
    <s v="shashi pal sharma"/>
    <s v="chhavi ram"/>
    <s v="anju sharma"/>
    <s v="Computer Science and Engineering"/>
    <s v="Batch 2016"/>
    <s v="BE"/>
    <s v="Self Employed"/>
    <s v="Digital marketing"/>
    <x v="14"/>
  </r>
  <r>
    <n v="1611981180"/>
    <d v="2020-06-09T00:00:00"/>
    <s v="japarsh singh"/>
    <s v="manjeet singh"/>
    <s v="shmma"/>
    <s v="Computer Science and Engineering"/>
    <s v="Batch 2016"/>
    <s v="BE"/>
    <s v="Self Employed"/>
    <s v="Cizy Biocare"/>
    <x v="23"/>
  </r>
  <r>
    <n v="1611983067"/>
    <d v="2020-06-09T00:00:00"/>
    <s v="yoginder suria"/>
    <s v="mohinder suria"/>
    <s v="usha suria"/>
    <s v="Civil Engineering"/>
    <s v="Batch 2016"/>
    <s v="BE"/>
    <s v="Self Employed"/>
    <s v="SURIA GRAPHICS"/>
    <x v="25"/>
  </r>
  <r>
    <n v="1611983084"/>
    <d v="2020-06-09T00:00:00"/>
    <s v="kazim javed sheikh"/>
    <s v="javed iqbal sheikh"/>
    <s v="shahida sheikh"/>
    <s v="Civil Engineering"/>
    <s v="Batch 2016"/>
    <s v="BE"/>
    <s v="Self Employed"/>
    <s v="Sheikh Constructions Pvt. Lmt."/>
    <x v="64"/>
  </r>
  <r>
    <n v="1611980508"/>
    <d v="2020-06-09T00:00:00"/>
    <s v="ramneek sawhney"/>
    <s v="vikas sawhney"/>
    <s v="ashu sawhney"/>
    <s v="Computer Science and Engineering"/>
    <s v="Batch 2016"/>
    <s v="BE"/>
    <s v="Self Employed"/>
    <s v="Sunny food plaza"/>
    <x v="38"/>
  </r>
  <r>
    <n v="1611981259"/>
    <d v="2020-06-09T00:00:00"/>
    <s v="nitin thapa"/>
    <s v="raj kumar"/>
    <s v="prem kanwal"/>
    <s v="Computer Science and Engineering"/>
    <s v="Batch 2016"/>
    <s v="BE"/>
    <s v="Self Employed"/>
    <s v="Business"/>
    <x v="51"/>
  </r>
  <r>
    <n v="1611980514"/>
    <d v="2020-06-09T00:00:00"/>
    <s v="akash gupta"/>
    <s v="parveen parkash"/>
    <s v="anita gupta"/>
    <s v="Computer Science and Engineering"/>
    <s v="Batch 2016"/>
    <s v="BE"/>
    <s v="Self Employed"/>
    <s v="HindTigers information technology pvt lmt."/>
    <x v="9"/>
  </r>
  <r>
    <n v="1611981006"/>
    <d v="2020-06-10T00:00:00"/>
    <s v="abhay kumar thakur"/>
    <s v="madan lal thakur"/>
    <s v="suman devi"/>
    <s v="Computer Science and Engineering"/>
    <s v="Batch 2016"/>
    <s v="BE"/>
    <s v="Self Employed"/>
    <s v="EME"/>
    <x v="23"/>
  </r>
  <r>
    <n v="1611983001"/>
    <d v="2020-06-10T00:00:00"/>
    <s v="abhishek janjua"/>
    <s v="hans raj janjua"/>
    <s v="asha devi"/>
    <s v="Civil Engineering"/>
    <s v="Batch 2016"/>
    <s v="BE"/>
    <s v="Self Employed"/>
    <s v="Civil"/>
    <x v="65"/>
  </r>
  <r>
    <n v="1611983052"/>
    <d v="2020-06-10T00:00:00"/>
    <s v="samarth kansal"/>
    <s v="prem kumar kansal"/>
    <s v="mamta kansal"/>
    <s v="Civil Engineering"/>
    <s v="Batch 2016"/>
    <s v="BE"/>
    <s v="Self Employed"/>
    <s v="Construction company"/>
    <x v="47"/>
  </r>
  <r>
    <s v="B090010063"/>
    <d v="2020-06-22T00:00:00"/>
    <s v="arpit munjal"/>
    <s v="assim munjal"/>
    <s v="geetika munjal"/>
    <s v="Computer Science and Engineering"/>
    <s v="Batch2009"/>
    <s v="BE"/>
    <s v="Self Employed"/>
    <s v="Munjal Dairy Farm"/>
    <x v="66"/>
  </r>
  <r>
    <s v="B090020177"/>
    <d v="2020-06-29T00:00:00"/>
    <s v="kanav kapoor"/>
    <s v="pramodh kapoor"/>
    <s v="ranjana kapoor"/>
    <s v="Electronics and Communication Engineering"/>
    <s v="Batch2009"/>
    <s v="BE"/>
    <s v="Self Employed"/>
    <s v="CEO - DIGIKAPS"/>
    <x v="53"/>
  </r>
  <r>
    <s v="B090010004"/>
    <d v="2020-07-06T00:00:00"/>
    <s v="aayush jain"/>
    <s v="pankaj jain"/>
    <s v="kiran jain"/>
    <s v="Computer Science and Engineering"/>
    <s v="Batch2009"/>
    <s v="BE"/>
    <s v="Self Employed"/>
    <s v="Peddlers"/>
    <x v="9"/>
  </r>
  <r>
    <s v="B130030144"/>
    <d v="2020-07-07T00:00:00"/>
    <s v="abhi mohindra "/>
    <s v="sanjeev mohindra"/>
    <s v="anchu mohindra"/>
    <s v="Civil Engineering"/>
    <s v="Batch 2013"/>
    <s v="BE"/>
    <s v="Self Employed"/>
    <s v="Abhi mohindra"/>
    <x v="46"/>
  </r>
  <r>
    <s v="B100030011"/>
    <d v="2020-07-08T00:00:00"/>
    <s v="aditi sharma "/>
    <s v="piare lal sharma"/>
    <s v="lalita sharma"/>
    <s v="Civil Engineering"/>
    <s v="BE2010"/>
    <s v="BE"/>
    <s v="Self Employed"/>
    <s v="Freelancer Model"/>
    <x v="9"/>
  </r>
  <r>
    <s v="B090020097"/>
    <d v="2020-07-27T00:00:00"/>
    <s v="bhavya girdhar"/>
    <s v="harish kumar"/>
    <s v="shashi kala girdhar"/>
    <s v="Electronics and Communication Engineering"/>
    <s v="Batch2009"/>
    <s v="BE"/>
    <s v="Self Employed"/>
    <s v="Self Employed"/>
    <x v="50"/>
  </r>
  <r>
    <s v="B110020195"/>
    <d v="2020-11-21T00:00:00"/>
    <s v="nishant singh thakur "/>
    <s v="raj kumar thakur"/>
    <s v="seema thakur"/>
    <s v="Electronics and Communication Engineering"/>
    <s v="Batch2011"/>
    <s v="BE"/>
    <s v="Self Employed"/>
    <s v="Bulletnews.net"/>
    <x v="67"/>
  </r>
  <r>
    <s v="B130030135"/>
    <d v="2020-12-10T00:00:00"/>
    <s v="shambhu mahato "/>
    <s v="hari lal mahato"/>
    <s v="ram kumari devi"/>
    <s v="Civil Engineering"/>
    <s v="Batch 2013"/>
    <s v="BE"/>
    <s v="Self Employed"/>
    <s v="Helper / Baladiya Qatar"/>
    <x v="68"/>
  </r>
  <r>
    <s v="B100030106"/>
    <d v="2021-03-20T00:00:00"/>
    <s v="saurav godara "/>
    <s v="ram phal godara"/>
    <s v="kamla devi"/>
    <s v="Civil Engineering"/>
    <s v="BE2010"/>
    <s v="BE"/>
    <s v="Self Employed"/>
    <s v="Contractor"/>
    <x v="9"/>
  </r>
  <r>
    <n v="1711981372"/>
    <d v="2021-06-01T00:00:00"/>
    <s v="sumit "/>
    <s v="devrat"/>
    <s v="saroj devi"/>
    <s v="Computer Science and Engineering"/>
    <s v="Batch 2017"/>
    <s v="BE"/>
    <s v="Self Employed"/>
    <s v="Business"/>
    <x v="5"/>
  </r>
  <r>
    <n v="1711981202"/>
    <d v="2021-06-01T00:00:00"/>
    <s v="pranjal sharma"/>
    <s v="ram niwas sharma"/>
    <s v="raj rani sharma"/>
    <s v="Computer Science and Engineering"/>
    <s v="Batch 2017"/>
    <s v="BE"/>
    <s v="Self Employed"/>
    <s v="UI/UX freelancer"/>
    <x v="10"/>
  </r>
  <r>
    <n v="1711981382"/>
    <d v="2021-06-01T00:00:00"/>
    <s v="pradip das"/>
    <s v="laxman das"/>
    <s v="surajmani devi"/>
    <s v="Computer Science and Engineering"/>
    <s v="Batch 2017"/>
    <s v="BE"/>
    <s v="Self Employed"/>
    <s v="Digital Agency"/>
    <x v="69"/>
  </r>
  <r>
    <n v="1711980601"/>
    <d v="2021-06-01T00:00:00"/>
    <s v="koushik marak"/>
    <s v="tusar marak"/>
    <s v="shubhadini marak"/>
    <s v="Electronics and Communication Engineering"/>
    <s v="Batch 2017"/>
    <s v="BE"/>
    <s v="Self Employed"/>
    <s v="Tripura"/>
    <x v="70"/>
  </r>
  <r>
    <n v="1711981380"/>
    <d v="2021-06-01T00:00:00"/>
    <s v="amit sah"/>
    <s v="bishwanath sah"/>
    <s v="muneshari devi"/>
    <s v="Computer Science and Engineering"/>
    <s v="Batch 2017"/>
    <s v="BE"/>
    <s v="Self Employed"/>
    <s v="Digitalzon"/>
    <x v="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12240-2237-4876-A44D-46F291133D9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74" firstHeaderRow="1" firstDataRow="1" firstDataCol="1"/>
  <pivotFields count="11">
    <pivotField dataField="1"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3">
        <item x="3"/>
        <item x="71"/>
        <item x="66"/>
        <item x="38"/>
        <item x="53"/>
        <item x="6"/>
        <item x="35"/>
        <item x="30"/>
        <item x="15"/>
        <item x="54"/>
        <item x="63"/>
        <item x="0"/>
        <item x="24"/>
        <item x="27"/>
        <item x="32"/>
        <item x="44"/>
        <item x="50"/>
        <item x="9"/>
        <item x="62"/>
        <item x="21"/>
        <item x="61"/>
        <item x="60"/>
        <item x="57"/>
        <item x="67"/>
        <item x="51"/>
        <item x="34"/>
        <item x="8"/>
        <item x="5"/>
        <item x="26"/>
        <item x="55"/>
        <item x="49"/>
        <item x="22"/>
        <item x="64"/>
        <item x="56"/>
        <item x="11"/>
        <item x="37"/>
        <item x="2"/>
        <item x="36"/>
        <item x="39"/>
        <item x="10"/>
        <item x="17"/>
        <item x="14"/>
        <item x="23"/>
        <item x="40"/>
        <item x="33"/>
        <item x="20"/>
        <item x="13"/>
        <item x="65"/>
        <item x="47"/>
        <item x="18"/>
        <item x="41"/>
        <item x="45"/>
        <item x="58"/>
        <item x="19"/>
        <item x="31"/>
        <item x="29"/>
        <item x="46"/>
        <item x="69"/>
        <item x="28"/>
        <item x="68"/>
        <item x="4"/>
        <item x="1"/>
        <item x="16"/>
        <item x="25"/>
        <item x="59"/>
        <item x="43"/>
        <item x="48"/>
        <item x="70"/>
        <item x="52"/>
        <item x="42"/>
        <item x="12"/>
        <item x="7"/>
        <item t="default"/>
      </items>
    </pivotField>
  </pivotFields>
  <rowFields count="1">
    <field x="10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Alumni_count" fld="0" subtotal="count" baseField="1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0E4CA-EB05-4D15-867C-A9D2D2A70AB8}">
  <dimension ref="A1:B74"/>
  <sheetViews>
    <sheetView tabSelected="1" workbookViewId="0">
      <selection activeCell="D25" sqref="D25"/>
    </sheetView>
  </sheetViews>
  <sheetFormatPr defaultRowHeight="14.4" x14ac:dyDescent="0.3"/>
  <cols>
    <col min="1" max="1" width="42" bestFit="1" customWidth="1"/>
    <col min="2" max="2" width="12.88671875" bestFit="1" customWidth="1"/>
  </cols>
  <sheetData>
    <row r="1" spans="1:2" x14ac:dyDescent="0.3">
      <c r="A1" s="4" t="s">
        <v>915</v>
      </c>
      <c r="B1" t="s">
        <v>917</v>
      </c>
    </row>
    <row r="2" spans="1:2" x14ac:dyDescent="0.3">
      <c r="A2" s="5" t="s">
        <v>42</v>
      </c>
      <c r="B2" s="6">
        <v>1</v>
      </c>
    </row>
    <row r="3" spans="1:2" x14ac:dyDescent="0.3">
      <c r="A3" s="5" t="s">
        <v>902</v>
      </c>
      <c r="B3" s="6">
        <v>1</v>
      </c>
    </row>
    <row r="4" spans="1:2" x14ac:dyDescent="0.3">
      <c r="A4" s="5" t="s">
        <v>839</v>
      </c>
      <c r="B4" s="6">
        <v>1</v>
      </c>
    </row>
    <row r="5" spans="1:2" x14ac:dyDescent="0.3">
      <c r="A5" s="5" t="s">
        <v>416</v>
      </c>
      <c r="B5" s="6">
        <v>3</v>
      </c>
    </row>
    <row r="6" spans="1:2" x14ac:dyDescent="0.3">
      <c r="A6" s="5" t="s">
        <v>637</v>
      </c>
      <c r="B6" s="6">
        <v>3</v>
      </c>
    </row>
    <row r="7" spans="1:2" x14ac:dyDescent="0.3">
      <c r="A7" s="5" t="s">
        <v>61</v>
      </c>
      <c r="B7" s="6">
        <v>3</v>
      </c>
    </row>
    <row r="8" spans="1:2" x14ac:dyDescent="0.3">
      <c r="A8" s="5" t="s">
        <v>354</v>
      </c>
      <c r="B8" s="6">
        <v>2</v>
      </c>
    </row>
    <row r="9" spans="1:2" x14ac:dyDescent="0.3">
      <c r="A9" s="5" t="s">
        <v>301</v>
      </c>
      <c r="B9" s="6">
        <v>1</v>
      </c>
    </row>
    <row r="10" spans="1:2" x14ac:dyDescent="0.3">
      <c r="A10" s="5" t="s">
        <v>124</v>
      </c>
      <c r="B10" s="6">
        <v>1</v>
      </c>
    </row>
    <row r="11" spans="1:2" x14ac:dyDescent="0.3">
      <c r="A11" s="5" t="s">
        <v>658</v>
      </c>
      <c r="B11" s="6">
        <v>2</v>
      </c>
    </row>
    <row r="12" spans="1:2" x14ac:dyDescent="0.3">
      <c r="A12" s="5" t="s">
        <v>790</v>
      </c>
      <c r="B12" s="6">
        <v>1</v>
      </c>
    </row>
    <row r="13" spans="1:2" x14ac:dyDescent="0.3">
      <c r="A13" s="5" t="s">
        <v>22</v>
      </c>
      <c r="B13" s="6">
        <v>1</v>
      </c>
    </row>
    <row r="14" spans="1:2" x14ac:dyDescent="0.3">
      <c r="A14" s="5" t="s">
        <v>232</v>
      </c>
      <c r="B14" s="6">
        <v>5</v>
      </c>
    </row>
    <row r="15" spans="1:2" x14ac:dyDescent="0.3">
      <c r="A15" s="5" t="s">
        <v>254</v>
      </c>
      <c r="B15" s="6">
        <v>2</v>
      </c>
    </row>
    <row r="16" spans="1:2" x14ac:dyDescent="0.3">
      <c r="A16" s="5" t="s">
        <v>324</v>
      </c>
      <c r="B16" s="6">
        <v>1</v>
      </c>
    </row>
    <row r="17" spans="1:2" x14ac:dyDescent="0.3">
      <c r="A17" s="5" t="s">
        <v>507</v>
      </c>
      <c r="B17" s="6">
        <v>1</v>
      </c>
    </row>
    <row r="18" spans="1:2" x14ac:dyDescent="0.3">
      <c r="A18" s="5" t="s">
        <v>591</v>
      </c>
      <c r="B18" s="6">
        <v>4</v>
      </c>
    </row>
    <row r="19" spans="1:2" x14ac:dyDescent="0.3">
      <c r="A19" s="5" t="s">
        <v>83</v>
      </c>
      <c r="B19" s="6">
        <v>34</v>
      </c>
    </row>
    <row r="20" spans="1:2" x14ac:dyDescent="0.3">
      <c r="A20" s="5" t="s">
        <v>767</v>
      </c>
      <c r="B20" s="6">
        <v>1</v>
      </c>
    </row>
    <row r="21" spans="1:2" x14ac:dyDescent="0.3">
      <c r="A21" s="5" t="s">
        <v>178</v>
      </c>
      <c r="B21" s="6">
        <v>7</v>
      </c>
    </row>
    <row r="22" spans="1:2" x14ac:dyDescent="0.3">
      <c r="A22" s="5" t="s">
        <v>762</v>
      </c>
      <c r="B22" s="6">
        <v>1</v>
      </c>
    </row>
    <row r="23" spans="1:2" x14ac:dyDescent="0.3">
      <c r="A23" s="5" t="s">
        <v>742</v>
      </c>
      <c r="B23" s="6">
        <v>1</v>
      </c>
    </row>
    <row r="24" spans="1:2" x14ac:dyDescent="0.3">
      <c r="A24" s="5" t="s">
        <v>692</v>
      </c>
      <c r="B24" s="6">
        <v>1</v>
      </c>
    </row>
    <row r="25" spans="1:2" x14ac:dyDescent="0.3">
      <c r="A25" s="5" t="s">
        <v>869</v>
      </c>
      <c r="B25" s="6">
        <v>1</v>
      </c>
    </row>
    <row r="26" spans="1:2" x14ac:dyDescent="0.3">
      <c r="A26" s="5" t="s">
        <v>603</v>
      </c>
      <c r="B26" s="6">
        <v>3</v>
      </c>
    </row>
    <row r="27" spans="1:2" x14ac:dyDescent="0.3">
      <c r="A27" s="5" t="s">
        <v>345</v>
      </c>
      <c r="B27" s="6">
        <v>1</v>
      </c>
    </row>
    <row r="28" spans="1:2" x14ac:dyDescent="0.3">
      <c r="A28" s="5" t="s">
        <v>78</v>
      </c>
      <c r="B28" s="6">
        <v>3</v>
      </c>
    </row>
    <row r="29" spans="1:2" x14ac:dyDescent="0.3">
      <c r="A29" s="5" t="s">
        <v>55</v>
      </c>
      <c r="B29" s="6">
        <v>4</v>
      </c>
    </row>
    <row r="30" spans="1:2" x14ac:dyDescent="0.3">
      <c r="A30" s="5" t="s">
        <v>241</v>
      </c>
      <c r="B30" s="6">
        <v>2</v>
      </c>
    </row>
    <row r="31" spans="1:2" x14ac:dyDescent="0.3">
      <c r="A31" s="5" t="s">
        <v>668</v>
      </c>
      <c r="B31" s="6">
        <v>1</v>
      </c>
    </row>
    <row r="32" spans="1:2" x14ac:dyDescent="0.3">
      <c r="A32" s="5" t="s">
        <v>584</v>
      </c>
      <c r="B32" s="6">
        <v>1</v>
      </c>
    </row>
    <row r="33" spans="1:2" x14ac:dyDescent="0.3">
      <c r="A33" s="5" t="s">
        <v>213</v>
      </c>
      <c r="B33" s="6">
        <v>6</v>
      </c>
    </row>
    <row r="34" spans="1:2" x14ac:dyDescent="0.3">
      <c r="A34" s="5" t="s">
        <v>810</v>
      </c>
      <c r="B34" s="6">
        <v>1</v>
      </c>
    </row>
    <row r="35" spans="1:2" x14ac:dyDescent="0.3">
      <c r="A35" s="5" t="s">
        <v>686</v>
      </c>
      <c r="B35" s="6">
        <v>1</v>
      </c>
    </row>
    <row r="36" spans="1:2" x14ac:dyDescent="0.3">
      <c r="A36" s="5" t="s">
        <v>101</v>
      </c>
      <c r="B36" s="6">
        <v>4</v>
      </c>
    </row>
    <row r="37" spans="1:2" x14ac:dyDescent="0.3">
      <c r="A37" s="5" t="s">
        <v>391</v>
      </c>
      <c r="B37" s="6">
        <v>3</v>
      </c>
    </row>
    <row r="38" spans="1:2" x14ac:dyDescent="0.3">
      <c r="A38" s="5" t="s">
        <v>36</v>
      </c>
      <c r="B38" s="6">
        <v>1</v>
      </c>
    </row>
    <row r="39" spans="1:2" x14ac:dyDescent="0.3">
      <c r="A39" s="5" t="s">
        <v>359</v>
      </c>
      <c r="B39" s="6">
        <v>1</v>
      </c>
    </row>
    <row r="40" spans="1:2" x14ac:dyDescent="0.3">
      <c r="A40" s="5" t="s">
        <v>450</v>
      </c>
      <c r="B40" s="6">
        <v>1</v>
      </c>
    </row>
    <row r="41" spans="1:2" x14ac:dyDescent="0.3">
      <c r="A41" s="5" t="s">
        <v>96</v>
      </c>
      <c r="B41" s="6">
        <v>2</v>
      </c>
    </row>
    <row r="42" spans="1:2" x14ac:dyDescent="0.3">
      <c r="A42" s="5" t="s">
        <v>141</v>
      </c>
      <c r="B42" s="6">
        <v>7</v>
      </c>
    </row>
    <row r="43" spans="1:2" x14ac:dyDescent="0.3">
      <c r="A43" s="5" t="s">
        <v>119</v>
      </c>
      <c r="B43" s="6">
        <v>8</v>
      </c>
    </row>
    <row r="44" spans="1:2" x14ac:dyDescent="0.3">
      <c r="A44" s="5" t="s">
        <v>224</v>
      </c>
      <c r="B44" s="6">
        <v>8</v>
      </c>
    </row>
    <row r="45" spans="1:2" x14ac:dyDescent="0.3">
      <c r="A45" s="5" t="s">
        <v>455</v>
      </c>
      <c r="B45" s="6">
        <v>1</v>
      </c>
    </row>
    <row r="46" spans="1:2" x14ac:dyDescent="0.3">
      <c r="A46" s="5" t="s">
        <v>331</v>
      </c>
      <c r="B46" s="6">
        <v>1</v>
      </c>
    </row>
    <row r="47" spans="1:2" x14ac:dyDescent="0.3">
      <c r="A47" s="5" t="s">
        <v>159</v>
      </c>
      <c r="B47" s="6">
        <v>1</v>
      </c>
    </row>
    <row r="48" spans="1:2" x14ac:dyDescent="0.3">
      <c r="A48" s="5" t="s">
        <v>111</v>
      </c>
      <c r="B48" s="6">
        <v>1</v>
      </c>
    </row>
    <row r="49" spans="1:2" x14ac:dyDescent="0.3">
      <c r="A49" s="5" t="s">
        <v>830</v>
      </c>
      <c r="B49" s="6">
        <v>1</v>
      </c>
    </row>
    <row r="50" spans="1:2" x14ac:dyDescent="0.3">
      <c r="A50" s="5" t="s">
        <v>557</v>
      </c>
      <c r="B50" s="6">
        <v>3</v>
      </c>
    </row>
    <row r="51" spans="1:2" x14ac:dyDescent="0.3">
      <c r="A51" s="5" t="s">
        <v>149</v>
      </c>
      <c r="B51" s="6">
        <v>6</v>
      </c>
    </row>
    <row r="52" spans="1:2" x14ac:dyDescent="0.3">
      <c r="A52" s="5" t="s">
        <v>461</v>
      </c>
      <c r="B52" s="6">
        <v>1</v>
      </c>
    </row>
    <row r="53" spans="1:2" x14ac:dyDescent="0.3">
      <c r="A53" s="5" t="s">
        <v>517</v>
      </c>
      <c r="B53" s="6">
        <v>2</v>
      </c>
    </row>
    <row r="54" spans="1:2" x14ac:dyDescent="0.3">
      <c r="A54" s="5" t="s">
        <v>721</v>
      </c>
      <c r="B54" s="6">
        <v>1</v>
      </c>
    </row>
    <row r="55" spans="1:2" x14ac:dyDescent="0.3">
      <c r="A55" s="5" t="s">
        <v>154</v>
      </c>
      <c r="B55" s="6">
        <v>9</v>
      </c>
    </row>
    <row r="56" spans="1:2" x14ac:dyDescent="0.3">
      <c r="A56" s="5" t="s">
        <v>311</v>
      </c>
      <c r="B56" s="6">
        <v>1</v>
      </c>
    </row>
    <row r="57" spans="1:2" x14ac:dyDescent="0.3">
      <c r="A57" s="5" t="s">
        <v>281</v>
      </c>
      <c r="B57" s="6">
        <v>1</v>
      </c>
    </row>
    <row r="58" spans="1:2" x14ac:dyDescent="0.3">
      <c r="A58" s="5" t="s">
        <v>551</v>
      </c>
      <c r="B58" s="6">
        <v>2</v>
      </c>
    </row>
    <row r="59" spans="1:2" x14ac:dyDescent="0.3">
      <c r="A59" s="5" t="s">
        <v>892</v>
      </c>
      <c r="B59" s="6">
        <v>1</v>
      </c>
    </row>
    <row r="60" spans="1:2" x14ac:dyDescent="0.3">
      <c r="A60" s="5" t="s">
        <v>268</v>
      </c>
      <c r="B60" s="6">
        <v>2</v>
      </c>
    </row>
    <row r="61" spans="1:2" x14ac:dyDescent="0.3">
      <c r="A61" s="5" t="s">
        <v>875</v>
      </c>
      <c r="B61" s="6">
        <v>1</v>
      </c>
    </row>
    <row r="62" spans="1:2" x14ac:dyDescent="0.3">
      <c r="A62" s="5" t="s">
        <v>48</v>
      </c>
      <c r="B62" s="6">
        <v>1</v>
      </c>
    </row>
    <row r="63" spans="1:2" x14ac:dyDescent="0.3">
      <c r="A63" s="5" t="s">
        <v>30</v>
      </c>
      <c r="B63" s="6">
        <v>1</v>
      </c>
    </row>
    <row r="64" spans="1:2" x14ac:dyDescent="0.3">
      <c r="A64" s="5" t="s">
        <v>136</v>
      </c>
      <c r="B64" s="6">
        <v>9</v>
      </c>
    </row>
    <row r="65" spans="1:2" x14ac:dyDescent="0.3">
      <c r="A65" s="5" t="s">
        <v>237</v>
      </c>
      <c r="B65" s="6">
        <v>3</v>
      </c>
    </row>
    <row r="66" spans="1:2" x14ac:dyDescent="0.3">
      <c r="A66" s="5" t="s">
        <v>734</v>
      </c>
      <c r="B66" s="6">
        <v>1</v>
      </c>
    </row>
    <row r="67" spans="1:2" x14ac:dyDescent="0.3">
      <c r="A67" s="5" t="s">
        <v>488</v>
      </c>
      <c r="B67" s="6">
        <v>1</v>
      </c>
    </row>
    <row r="68" spans="1:2" x14ac:dyDescent="0.3">
      <c r="A68" s="5" t="s">
        <v>579</v>
      </c>
      <c r="B68" s="6">
        <v>1</v>
      </c>
    </row>
    <row r="69" spans="1:2" x14ac:dyDescent="0.3">
      <c r="A69" s="5" t="s">
        <v>897</v>
      </c>
      <c r="B69" s="6">
        <v>1</v>
      </c>
    </row>
    <row r="70" spans="1:2" x14ac:dyDescent="0.3">
      <c r="A70" s="5" t="s">
        <v>632</v>
      </c>
      <c r="B70" s="6">
        <v>1</v>
      </c>
    </row>
    <row r="71" spans="1:2" x14ac:dyDescent="0.3">
      <c r="A71" s="5" t="s">
        <v>464</v>
      </c>
      <c r="B71" s="6">
        <v>1</v>
      </c>
    </row>
    <row r="72" spans="1:2" x14ac:dyDescent="0.3">
      <c r="A72" s="5" t="s">
        <v>106</v>
      </c>
      <c r="B72" s="6">
        <v>1</v>
      </c>
    </row>
    <row r="73" spans="1:2" x14ac:dyDescent="0.3">
      <c r="A73" s="5" t="s">
        <v>74</v>
      </c>
      <c r="B73" s="6">
        <v>4</v>
      </c>
    </row>
    <row r="74" spans="1:2" x14ac:dyDescent="0.3">
      <c r="A74" s="5" t="s">
        <v>916</v>
      </c>
      <c r="B74" s="6">
        <v>197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2A41-EA8D-4A71-9AF7-E4A9C14B55D3}">
  <dimension ref="A1:K208"/>
  <sheetViews>
    <sheetView workbookViewId="0">
      <selection activeCell="A20" sqref="A1:K198"/>
    </sheetView>
  </sheetViews>
  <sheetFormatPr defaultRowHeight="14.4" x14ac:dyDescent="0.3"/>
  <cols>
    <col min="1" max="1" width="33.109375" style="2" bestFit="1" customWidth="1"/>
    <col min="2" max="2" width="11.5546875" style="2" bestFit="1" customWidth="1"/>
    <col min="3" max="3" width="22.77734375" bestFit="1" customWidth="1"/>
    <col min="4" max="4" width="21" bestFit="1" customWidth="1"/>
    <col min="5" max="5" width="22.21875" bestFit="1" customWidth="1"/>
    <col min="6" max="6" width="37.109375" bestFit="1" customWidth="1"/>
    <col min="7" max="7" width="14.44140625" bestFit="1" customWidth="1"/>
    <col min="8" max="8" width="7.5546875" bestFit="1" customWidth="1"/>
    <col min="9" max="9" width="14" bestFit="1" customWidth="1"/>
    <col min="10" max="10" width="41.109375" bestFit="1" customWidth="1"/>
  </cols>
  <sheetData>
    <row r="1" spans="1:11" s="1" customFormat="1" ht="15.6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x14ac:dyDescent="0.3">
      <c r="A2" s="2" t="s">
        <v>13</v>
      </c>
      <c r="B2" s="3">
        <v>43550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1:11" x14ac:dyDescent="0.3">
      <c r="A3" s="2" t="s">
        <v>23</v>
      </c>
      <c r="B3" s="3">
        <v>43579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 t="s">
        <v>20</v>
      </c>
      <c r="J3" t="s">
        <v>29</v>
      </c>
      <c r="K3" t="s">
        <v>30</v>
      </c>
    </row>
    <row r="4" spans="1:11" x14ac:dyDescent="0.3">
      <c r="A4" s="2" t="s">
        <v>31</v>
      </c>
      <c r="B4" s="3">
        <v>43583</v>
      </c>
      <c r="C4" t="s">
        <v>32</v>
      </c>
      <c r="D4" t="s">
        <v>33</v>
      </c>
      <c r="E4" t="s">
        <v>34</v>
      </c>
      <c r="F4" t="s">
        <v>17</v>
      </c>
      <c r="G4" t="s">
        <v>18</v>
      </c>
      <c r="H4" t="s">
        <v>19</v>
      </c>
      <c r="I4" t="s">
        <v>20</v>
      </c>
      <c r="J4" t="s">
        <v>35</v>
      </c>
      <c r="K4" t="s">
        <v>36</v>
      </c>
    </row>
    <row r="5" spans="1:11" x14ac:dyDescent="0.3">
      <c r="A5" s="2" t="s">
        <v>37</v>
      </c>
      <c r="B5" s="3">
        <v>43585</v>
      </c>
      <c r="C5" t="s">
        <v>38</v>
      </c>
      <c r="D5" t="s">
        <v>39</v>
      </c>
      <c r="F5" t="s">
        <v>27</v>
      </c>
      <c r="G5" t="s">
        <v>40</v>
      </c>
      <c r="H5" t="s">
        <v>19</v>
      </c>
      <c r="I5" t="s">
        <v>20</v>
      </c>
      <c r="J5" t="s">
        <v>41</v>
      </c>
      <c r="K5" t="s">
        <v>42</v>
      </c>
    </row>
    <row r="6" spans="1:11" x14ac:dyDescent="0.3">
      <c r="A6" s="2" t="s">
        <v>43</v>
      </c>
      <c r="B6" s="3">
        <v>43593</v>
      </c>
      <c r="C6" t="s">
        <v>44</v>
      </c>
      <c r="D6" t="s">
        <v>45</v>
      </c>
      <c r="E6" t="s">
        <v>46</v>
      </c>
      <c r="F6" t="s">
        <v>17</v>
      </c>
      <c r="G6" t="s">
        <v>18</v>
      </c>
      <c r="H6" t="s">
        <v>19</v>
      </c>
      <c r="I6" t="s">
        <v>20</v>
      </c>
      <c r="J6" t="s">
        <v>47</v>
      </c>
      <c r="K6" t="s">
        <v>48</v>
      </c>
    </row>
    <row r="7" spans="1:11" x14ac:dyDescent="0.3">
      <c r="A7" s="2" t="s">
        <v>49</v>
      </c>
      <c r="B7" s="3">
        <v>43610</v>
      </c>
      <c r="C7" t="s">
        <v>50</v>
      </c>
      <c r="D7" t="s">
        <v>51</v>
      </c>
      <c r="E7" t="s">
        <v>52</v>
      </c>
      <c r="F7" t="s">
        <v>27</v>
      </c>
      <c r="G7" t="s">
        <v>28</v>
      </c>
      <c r="H7" t="s">
        <v>53</v>
      </c>
      <c r="I7" t="s">
        <v>20</v>
      </c>
      <c r="J7" t="s">
        <v>54</v>
      </c>
      <c r="K7" t="s">
        <v>55</v>
      </c>
    </row>
    <row r="8" spans="1:11" x14ac:dyDescent="0.3">
      <c r="A8" s="2">
        <v>1411981040</v>
      </c>
      <c r="B8" s="3">
        <v>43613</v>
      </c>
      <c r="C8" t="s">
        <v>56</v>
      </c>
      <c r="D8" t="s">
        <v>57</v>
      </c>
      <c r="E8" t="s">
        <v>58</v>
      </c>
      <c r="F8" t="s">
        <v>17</v>
      </c>
      <c r="G8" t="s">
        <v>59</v>
      </c>
      <c r="H8" t="s">
        <v>19</v>
      </c>
      <c r="I8" t="s">
        <v>20</v>
      </c>
      <c r="J8" t="s">
        <v>60</v>
      </c>
      <c r="K8" t="s">
        <v>61</v>
      </c>
    </row>
    <row r="9" spans="1:11" x14ac:dyDescent="0.3">
      <c r="A9" s="2">
        <v>1411981098</v>
      </c>
      <c r="B9" s="3">
        <v>43613</v>
      </c>
      <c r="C9" t="s">
        <v>62</v>
      </c>
      <c r="D9" t="s">
        <v>63</v>
      </c>
      <c r="E9" t="s">
        <v>64</v>
      </c>
      <c r="F9" t="s">
        <v>17</v>
      </c>
      <c r="G9" t="s">
        <v>59</v>
      </c>
      <c r="H9" t="s">
        <v>19</v>
      </c>
      <c r="I9" t="s">
        <v>20</v>
      </c>
      <c r="J9" t="s">
        <v>65</v>
      </c>
      <c r="K9" t="s">
        <v>61</v>
      </c>
    </row>
    <row r="10" spans="1:11" x14ac:dyDescent="0.3">
      <c r="A10" s="2">
        <v>1411981289</v>
      </c>
      <c r="B10" s="3">
        <v>43613</v>
      </c>
      <c r="C10" t="s">
        <v>66</v>
      </c>
      <c r="D10" t="s">
        <v>67</v>
      </c>
      <c r="E10" t="s">
        <v>68</v>
      </c>
      <c r="F10" t="s">
        <v>17</v>
      </c>
      <c r="G10" t="s">
        <v>59</v>
      </c>
      <c r="H10" t="s">
        <v>19</v>
      </c>
      <c r="I10" t="s">
        <v>20</v>
      </c>
      <c r="J10" t="s">
        <v>69</v>
      </c>
      <c r="K10" t="s">
        <v>61</v>
      </c>
    </row>
    <row r="11" spans="1:11" x14ac:dyDescent="0.3">
      <c r="A11" s="2">
        <v>1411981127</v>
      </c>
      <c r="B11" s="3">
        <v>43613</v>
      </c>
      <c r="C11" t="s">
        <v>70</v>
      </c>
      <c r="D11" t="s">
        <v>71</v>
      </c>
      <c r="E11" t="s">
        <v>72</v>
      </c>
      <c r="F11" t="s">
        <v>17</v>
      </c>
      <c r="G11" t="s">
        <v>59</v>
      </c>
      <c r="H11" t="s">
        <v>19</v>
      </c>
      <c r="I11" t="s">
        <v>20</v>
      </c>
      <c r="J11" t="s">
        <v>73</v>
      </c>
      <c r="K11" t="s">
        <v>74</v>
      </c>
    </row>
    <row r="12" spans="1:11" x14ac:dyDescent="0.3">
      <c r="A12" s="2">
        <v>1411981208</v>
      </c>
      <c r="B12" s="3">
        <v>43613</v>
      </c>
      <c r="C12" t="s">
        <v>75</v>
      </c>
      <c r="D12" t="s">
        <v>76</v>
      </c>
      <c r="E12" t="s">
        <v>77</v>
      </c>
      <c r="F12" t="s">
        <v>17</v>
      </c>
      <c r="G12" t="s">
        <v>59</v>
      </c>
      <c r="H12" t="s">
        <v>19</v>
      </c>
      <c r="I12" t="s">
        <v>20</v>
      </c>
      <c r="J12" t="s">
        <v>54</v>
      </c>
      <c r="K12" t="s">
        <v>78</v>
      </c>
    </row>
    <row r="13" spans="1:11" x14ac:dyDescent="0.3">
      <c r="A13" s="2">
        <v>1411981006</v>
      </c>
      <c r="B13" s="3">
        <v>43613</v>
      </c>
      <c r="C13" t="s">
        <v>79</v>
      </c>
      <c r="D13" t="s">
        <v>80</v>
      </c>
      <c r="E13" t="s">
        <v>81</v>
      </c>
      <c r="F13" t="s">
        <v>17</v>
      </c>
      <c r="G13" t="s">
        <v>59</v>
      </c>
      <c r="H13" t="s">
        <v>19</v>
      </c>
      <c r="I13" t="s">
        <v>20</v>
      </c>
      <c r="J13" t="s">
        <v>82</v>
      </c>
      <c r="K13" t="s">
        <v>83</v>
      </c>
    </row>
    <row r="14" spans="1:11" x14ac:dyDescent="0.3">
      <c r="A14" s="2">
        <v>1411981027</v>
      </c>
      <c r="B14" s="3">
        <v>43613</v>
      </c>
      <c r="C14" t="s">
        <v>84</v>
      </c>
      <c r="D14" t="s">
        <v>85</v>
      </c>
      <c r="E14" t="s">
        <v>86</v>
      </c>
      <c r="F14" t="s">
        <v>17</v>
      </c>
      <c r="G14" t="s">
        <v>59</v>
      </c>
      <c r="H14" t="s">
        <v>19</v>
      </c>
      <c r="I14" t="s">
        <v>20</v>
      </c>
      <c r="J14" t="s">
        <v>87</v>
      </c>
      <c r="K14" t="s">
        <v>78</v>
      </c>
    </row>
    <row r="15" spans="1:11" x14ac:dyDescent="0.3">
      <c r="A15" s="2">
        <v>1411981021</v>
      </c>
      <c r="B15" s="3">
        <v>43613</v>
      </c>
      <c r="C15" t="s">
        <v>88</v>
      </c>
      <c r="D15" t="s">
        <v>89</v>
      </c>
      <c r="E15" t="s">
        <v>90</v>
      </c>
      <c r="F15" t="s">
        <v>17</v>
      </c>
      <c r="G15" t="s">
        <v>59</v>
      </c>
      <c r="H15" t="s">
        <v>19</v>
      </c>
      <c r="I15" t="s">
        <v>20</v>
      </c>
      <c r="J15" t="s">
        <v>91</v>
      </c>
      <c r="K15" t="s">
        <v>83</v>
      </c>
    </row>
    <row r="16" spans="1:11" x14ac:dyDescent="0.3">
      <c r="A16" s="2">
        <v>1411981266</v>
      </c>
      <c r="B16" s="3">
        <v>43613</v>
      </c>
      <c r="C16" t="s">
        <v>92</v>
      </c>
      <c r="D16" t="s">
        <v>93</v>
      </c>
      <c r="E16" t="s">
        <v>94</v>
      </c>
      <c r="F16" t="s">
        <v>17</v>
      </c>
      <c r="G16" t="s">
        <v>59</v>
      </c>
      <c r="H16" t="s">
        <v>19</v>
      </c>
      <c r="I16" t="s">
        <v>20</v>
      </c>
      <c r="J16" t="s">
        <v>95</v>
      </c>
      <c r="K16" t="s">
        <v>96</v>
      </c>
    </row>
    <row r="17" spans="1:11" x14ac:dyDescent="0.3">
      <c r="A17" s="2">
        <v>1411981271</v>
      </c>
      <c r="B17" s="3">
        <v>43613</v>
      </c>
      <c r="C17" t="s">
        <v>97</v>
      </c>
      <c r="D17" t="s">
        <v>98</v>
      </c>
      <c r="E17" t="s">
        <v>99</v>
      </c>
      <c r="F17" t="s">
        <v>17</v>
      </c>
      <c r="G17" t="s">
        <v>59</v>
      </c>
      <c r="H17" t="s">
        <v>19</v>
      </c>
      <c r="I17" t="s">
        <v>20</v>
      </c>
      <c r="J17" t="s">
        <v>100</v>
      </c>
      <c r="K17" t="s">
        <v>101</v>
      </c>
    </row>
    <row r="18" spans="1:11" x14ac:dyDescent="0.3">
      <c r="A18" s="2">
        <v>1411981005</v>
      </c>
      <c r="B18" s="3">
        <v>43613</v>
      </c>
      <c r="C18" t="s">
        <v>102</v>
      </c>
      <c r="D18" t="s">
        <v>103</v>
      </c>
      <c r="E18" t="s">
        <v>104</v>
      </c>
      <c r="F18" t="s">
        <v>17</v>
      </c>
      <c r="G18" t="s">
        <v>59</v>
      </c>
      <c r="H18" t="s">
        <v>19</v>
      </c>
      <c r="I18" t="s">
        <v>20</v>
      </c>
      <c r="J18" t="s">
        <v>105</v>
      </c>
      <c r="K18" t="s">
        <v>106</v>
      </c>
    </row>
    <row r="19" spans="1:11" x14ac:dyDescent="0.3">
      <c r="A19" s="2">
        <v>1411981100</v>
      </c>
      <c r="B19" s="3">
        <v>43613</v>
      </c>
      <c r="C19" t="s">
        <v>107</v>
      </c>
      <c r="D19" t="s">
        <v>108</v>
      </c>
      <c r="E19" t="s">
        <v>109</v>
      </c>
      <c r="F19" t="s">
        <v>17</v>
      </c>
      <c r="G19" t="s">
        <v>59</v>
      </c>
      <c r="H19" t="s">
        <v>19</v>
      </c>
      <c r="I19" t="s">
        <v>20</v>
      </c>
      <c r="J19" t="s">
        <v>110</v>
      </c>
      <c r="K19" t="s">
        <v>111</v>
      </c>
    </row>
    <row r="20" spans="1:11" x14ac:dyDescent="0.3">
      <c r="A20" s="2">
        <v>1411980502</v>
      </c>
      <c r="B20" s="3">
        <v>43613</v>
      </c>
      <c r="C20" t="s">
        <v>112</v>
      </c>
      <c r="D20" t="s">
        <v>113</v>
      </c>
      <c r="E20" t="s">
        <v>114</v>
      </c>
      <c r="F20" t="s">
        <v>17</v>
      </c>
      <c r="G20" t="s">
        <v>59</v>
      </c>
      <c r="H20" t="s">
        <v>19</v>
      </c>
      <c r="I20" t="s">
        <v>20</v>
      </c>
      <c r="J20" t="s">
        <v>54</v>
      </c>
      <c r="K20" t="s">
        <v>83</v>
      </c>
    </row>
    <row r="21" spans="1:11" x14ac:dyDescent="0.3">
      <c r="A21" s="2">
        <v>1411981122</v>
      </c>
      <c r="B21" s="3">
        <v>43613</v>
      </c>
      <c r="C21" t="s">
        <v>115</v>
      </c>
      <c r="D21" t="s">
        <v>116</v>
      </c>
      <c r="E21" t="s">
        <v>117</v>
      </c>
      <c r="F21" t="s">
        <v>17</v>
      </c>
      <c r="G21" t="s">
        <v>59</v>
      </c>
      <c r="H21" t="s">
        <v>19</v>
      </c>
      <c r="I21" t="s">
        <v>20</v>
      </c>
      <c r="J21" t="s">
        <v>118</v>
      </c>
      <c r="K21" t="s">
        <v>119</v>
      </c>
    </row>
    <row r="22" spans="1:11" x14ac:dyDescent="0.3">
      <c r="A22" s="2">
        <v>1411980514</v>
      </c>
      <c r="B22" s="3">
        <v>43613</v>
      </c>
      <c r="C22" t="s">
        <v>120</v>
      </c>
      <c r="D22" t="s">
        <v>121</v>
      </c>
      <c r="E22" t="s">
        <v>122</v>
      </c>
      <c r="F22" t="s">
        <v>17</v>
      </c>
      <c r="G22" t="s">
        <v>59</v>
      </c>
      <c r="H22" t="s">
        <v>19</v>
      </c>
      <c r="I22" t="s">
        <v>20</v>
      </c>
      <c r="J22" t="s">
        <v>123</v>
      </c>
      <c r="K22" t="s">
        <v>124</v>
      </c>
    </row>
    <row r="23" spans="1:11" x14ac:dyDescent="0.3">
      <c r="A23" s="2">
        <v>1411981158</v>
      </c>
      <c r="B23" s="3">
        <v>43613</v>
      </c>
      <c r="C23" t="s">
        <v>125</v>
      </c>
      <c r="D23" t="s">
        <v>126</v>
      </c>
      <c r="E23" t="s">
        <v>127</v>
      </c>
      <c r="F23" t="s">
        <v>17</v>
      </c>
      <c r="G23" t="s">
        <v>59</v>
      </c>
      <c r="H23" t="s">
        <v>19</v>
      </c>
      <c r="I23" t="s">
        <v>20</v>
      </c>
      <c r="J23" t="s">
        <v>128</v>
      </c>
      <c r="K23" t="s">
        <v>83</v>
      </c>
    </row>
    <row r="24" spans="1:11" x14ac:dyDescent="0.3">
      <c r="A24" s="2">
        <v>1411981086</v>
      </c>
      <c r="B24" s="3">
        <v>43613</v>
      </c>
      <c r="C24" t="s">
        <v>129</v>
      </c>
      <c r="D24" t="s">
        <v>130</v>
      </c>
      <c r="E24" t="s">
        <v>131</v>
      </c>
      <c r="F24" t="s">
        <v>17</v>
      </c>
      <c r="G24" t="s">
        <v>59</v>
      </c>
      <c r="H24" t="s">
        <v>19</v>
      </c>
      <c r="I24" t="s">
        <v>20</v>
      </c>
      <c r="J24" t="s">
        <v>132</v>
      </c>
      <c r="K24" t="s">
        <v>83</v>
      </c>
    </row>
    <row r="25" spans="1:11" x14ac:dyDescent="0.3">
      <c r="A25" s="2">
        <v>1411981221</v>
      </c>
      <c r="B25" s="3">
        <v>43613</v>
      </c>
      <c r="C25" t="s">
        <v>133</v>
      </c>
      <c r="D25" t="s">
        <v>134</v>
      </c>
      <c r="E25" t="s">
        <v>135</v>
      </c>
      <c r="F25" t="s">
        <v>17</v>
      </c>
      <c r="G25" t="s">
        <v>59</v>
      </c>
      <c r="H25" t="s">
        <v>19</v>
      </c>
      <c r="I25" t="s">
        <v>20</v>
      </c>
      <c r="J25" t="s">
        <v>54</v>
      </c>
      <c r="K25" t="s">
        <v>136</v>
      </c>
    </row>
    <row r="26" spans="1:11" x14ac:dyDescent="0.3">
      <c r="A26" s="2">
        <v>1411981083</v>
      </c>
      <c r="B26" s="3">
        <v>43613</v>
      </c>
      <c r="C26" t="s">
        <v>137</v>
      </c>
      <c r="D26" t="s">
        <v>138</v>
      </c>
      <c r="E26" t="s">
        <v>139</v>
      </c>
      <c r="F26" t="s">
        <v>17</v>
      </c>
      <c r="G26" t="s">
        <v>59</v>
      </c>
      <c r="H26" t="s">
        <v>19</v>
      </c>
      <c r="I26" t="s">
        <v>20</v>
      </c>
      <c r="J26" t="s">
        <v>140</v>
      </c>
      <c r="K26" t="s">
        <v>141</v>
      </c>
    </row>
    <row r="27" spans="1:11" x14ac:dyDescent="0.3">
      <c r="A27" s="2">
        <v>1411981031</v>
      </c>
      <c r="B27" s="3">
        <v>43613</v>
      </c>
      <c r="C27" t="s">
        <v>142</v>
      </c>
      <c r="D27" t="s">
        <v>143</v>
      </c>
      <c r="E27" t="s">
        <v>144</v>
      </c>
      <c r="F27" t="s">
        <v>17</v>
      </c>
      <c r="G27" t="s">
        <v>59</v>
      </c>
      <c r="H27" t="s">
        <v>19</v>
      </c>
      <c r="I27" t="s">
        <v>20</v>
      </c>
      <c r="J27" t="s">
        <v>145</v>
      </c>
      <c r="K27" t="s">
        <v>83</v>
      </c>
    </row>
    <row r="28" spans="1:11" x14ac:dyDescent="0.3">
      <c r="A28" s="2">
        <v>1411981345</v>
      </c>
      <c r="B28" s="3">
        <v>43613</v>
      </c>
      <c r="C28" t="s">
        <v>146</v>
      </c>
      <c r="D28" t="s">
        <v>147</v>
      </c>
      <c r="E28" t="s">
        <v>148</v>
      </c>
      <c r="F28" t="s">
        <v>17</v>
      </c>
      <c r="G28" t="s">
        <v>59</v>
      </c>
      <c r="H28" t="s">
        <v>19</v>
      </c>
      <c r="I28" t="s">
        <v>20</v>
      </c>
      <c r="J28" t="s">
        <v>54</v>
      </c>
      <c r="K28" t="s">
        <v>149</v>
      </c>
    </row>
    <row r="29" spans="1:11" x14ac:dyDescent="0.3">
      <c r="A29" s="2">
        <v>1411981075</v>
      </c>
      <c r="B29" s="3">
        <v>43613</v>
      </c>
      <c r="C29" t="s">
        <v>150</v>
      </c>
      <c r="D29" t="s">
        <v>151</v>
      </c>
      <c r="E29" t="s">
        <v>152</v>
      </c>
      <c r="F29" t="s">
        <v>17</v>
      </c>
      <c r="G29" t="s">
        <v>59</v>
      </c>
      <c r="H29" t="s">
        <v>19</v>
      </c>
      <c r="I29" t="s">
        <v>20</v>
      </c>
      <c r="J29" t="s">
        <v>153</v>
      </c>
      <c r="K29" t="s">
        <v>154</v>
      </c>
    </row>
    <row r="30" spans="1:11" x14ac:dyDescent="0.3">
      <c r="A30" s="2">
        <v>1411981190</v>
      </c>
      <c r="B30" s="3">
        <v>43613</v>
      </c>
      <c r="C30" t="s">
        <v>155</v>
      </c>
      <c r="D30" t="s">
        <v>156</v>
      </c>
      <c r="E30" t="s">
        <v>157</v>
      </c>
      <c r="F30" t="s">
        <v>17</v>
      </c>
      <c r="G30" t="s">
        <v>59</v>
      </c>
      <c r="H30" t="s">
        <v>19</v>
      </c>
      <c r="I30" t="s">
        <v>20</v>
      </c>
      <c r="J30" t="s">
        <v>158</v>
      </c>
      <c r="K30" t="s">
        <v>159</v>
      </c>
    </row>
    <row r="31" spans="1:11" x14ac:dyDescent="0.3">
      <c r="A31" s="2">
        <v>1411981150</v>
      </c>
      <c r="B31" s="3">
        <v>43613</v>
      </c>
      <c r="C31" t="s">
        <v>160</v>
      </c>
      <c r="D31" t="s">
        <v>161</v>
      </c>
      <c r="E31" t="s">
        <v>162</v>
      </c>
      <c r="F31" t="s">
        <v>17</v>
      </c>
      <c r="G31" t="s">
        <v>59</v>
      </c>
      <c r="H31" t="s">
        <v>19</v>
      </c>
      <c r="I31" t="s">
        <v>20</v>
      </c>
      <c r="J31" t="s">
        <v>163</v>
      </c>
      <c r="K31" t="s">
        <v>74</v>
      </c>
    </row>
    <row r="32" spans="1:11" x14ac:dyDescent="0.3">
      <c r="A32" s="2">
        <v>1411981054</v>
      </c>
      <c r="B32" s="3">
        <v>43613</v>
      </c>
      <c r="C32" t="s">
        <v>164</v>
      </c>
      <c r="D32" t="s">
        <v>165</v>
      </c>
      <c r="E32" t="s">
        <v>166</v>
      </c>
      <c r="F32" t="s">
        <v>17</v>
      </c>
      <c r="G32" t="s">
        <v>59</v>
      </c>
      <c r="H32" t="s">
        <v>19</v>
      </c>
      <c r="I32" t="s">
        <v>20</v>
      </c>
      <c r="J32" t="s">
        <v>167</v>
      </c>
      <c r="K32" t="s">
        <v>101</v>
      </c>
    </row>
    <row r="33" spans="1:11" x14ac:dyDescent="0.3">
      <c r="A33" s="2">
        <v>1411981530</v>
      </c>
      <c r="B33" s="3">
        <v>43613</v>
      </c>
      <c r="C33" t="s">
        <v>168</v>
      </c>
      <c r="D33" t="s">
        <v>169</v>
      </c>
      <c r="E33" t="s">
        <v>170</v>
      </c>
      <c r="F33" t="s">
        <v>27</v>
      </c>
      <c r="G33" t="s">
        <v>59</v>
      </c>
      <c r="H33" t="s">
        <v>19</v>
      </c>
      <c r="I33" t="s">
        <v>20</v>
      </c>
      <c r="J33" t="s">
        <v>171</v>
      </c>
      <c r="K33" t="s">
        <v>141</v>
      </c>
    </row>
    <row r="34" spans="1:11" x14ac:dyDescent="0.3">
      <c r="A34" s="2">
        <v>1411981506</v>
      </c>
      <c r="B34" s="3">
        <v>43613</v>
      </c>
      <c r="C34" t="s">
        <v>172</v>
      </c>
      <c r="D34" t="s">
        <v>173</v>
      </c>
      <c r="E34" t="s">
        <v>174</v>
      </c>
      <c r="F34" t="s">
        <v>27</v>
      </c>
      <c r="G34" t="s">
        <v>59</v>
      </c>
      <c r="H34" t="s">
        <v>19</v>
      </c>
      <c r="I34" t="s">
        <v>20</v>
      </c>
      <c r="J34" t="s">
        <v>54</v>
      </c>
      <c r="K34" t="s">
        <v>141</v>
      </c>
    </row>
    <row r="35" spans="1:11" x14ac:dyDescent="0.3">
      <c r="A35" s="2">
        <v>1411981514</v>
      </c>
      <c r="B35" s="3">
        <v>43613</v>
      </c>
      <c r="C35" t="s">
        <v>175</v>
      </c>
      <c r="D35" t="s">
        <v>176</v>
      </c>
      <c r="E35" t="s">
        <v>177</v>
      </c>
      <c r="F35" t="s">
        <v>27</v>
      </c>
      <c r="G35" t="s">
        <v>59</v>
      </c>
      <c r="H35" t="s">
        <v>19</v>
      </c>
      <c r="I35" t="s">
        <v>20</v>
      </c>
      <c r="J35" t="s">
        <v>54</v>
      </c>
      <c r="K35" t="s">
        <v>178</v>
      </c>
    </row>
    <row r="36" spans="1:11" x14ac:dyDescent="0.3">
      <c r="A36" s="2">
        <v>1411981537</v>
      </c>
      <c r="B36" s="3">
        <v>43613</v>
      </c>
      <c r="C36" t="s">
        <v>179</v>
      </c>
      <c r="D36" t="s">
        <v>180</v>
      </c>
      <c r="E36" t="s">
        <v>181</v>
      </c>
      <c r="F36" t="s">
        <v>27</v>
      </c>
      <c r="G36" t="s">
        <v>59</v>
      </c>
      <c r="H36" t="s">
        <v>19</v>
      </c>
      <c r="I36" t="s">
        <v>20</v>
      </c>
      <c r="J36" t="s">
        <v>54</v>
      </c>
      <c r="K36" t="s">
        <v>141</v>
      </c>
    </row>
    <row r="37" spans="1:11" x14ac:dyDescent="0.3">
      <c r="A37" s="2">
        <v>1411981526</v>
      </c>
      <c r="B37" s="3">
        <v>43613</v>
      </c>
      <c r="C37" t="s">
        <v>182</v>
      </c>
      <c r="D37" t="s">
        <v>183</v>
      </c>
      <c r="E37" t="s">
        <v>184</v>
      </c>
      <c r="F37" t="s">
        <v>27</v>
      </c>
      <c r="G37" t="s">
        <v>59</v>
      </c>
      <c r="H37" t="s">
        <v>19</v>
      </c>
      <c r="I37" t="s">
        <v>20</v>
      </c>
      <c r="J37" t="s">
        <v>185</v>
      </c>
      <c r="K37" t="s">
        <v>178</v>
      </c>
    </row>
    <row r="38" spans="1:11" x14ac:dyDescent="0.3">
      <c r="A38" s="2">
        <v>1411981536</v>
      </c>
      <c r="B38" s="3">
        <v>43613</v>
      </c>
      <c r="C38" t="s">
        <v>186</v>
      </c>
      <c r="D38" t="s">
        <v>187</v>
      </c>
      <c r="E38" t="s">
        <v>99</v>
      </c>
      <c r="F38" t="s">
        <v>27</v>
      </c>
      <c r="G38" t="s">
        <v>59</v>
      </c>
      <c r="H38" t="s">
        <v>19</v>
      </c>
      <c r="I38" t="s">
        <v>20</v>
      </c>
      <c r="J38" t="s">
        <v>54</v>
      </c>
      <c r="K38" t="s">
        <v>119</v>
      </c>
    </row>
    <row r="39" spans="1:11" x14ac:dyDescent="0.3">
      <c r="A39" s="2">
        <v>1411981518</v>
      </c>
      <c r="B39" s="3">
        <v>43613</v>
      </c>
      <c r="C39" t="s">
        <v>188</v>
      </c>
      <c r="D39" t="s">
        <v>189</v>
      </c>
      <c r="E39" t="s">
        <v>190</v>
      </c>
      <c r="F39" t="s">
        <v>27</v>
      </c>
      <c r="G39" t="s">
        <v>59</v>
      </c>
      <c r="H39" t="s">
        <v>19</v>
      </c>
      <c r="I39" t="s">
        <v>20</v>
      </c>
      <c r="J39" t="s">
        <v>191</v>
      </c>
      <c r="K39" t="s">
        <v>136</v>
      </c>
    </row>
    <row r="40" spans="1:11" x14ac:dyDescent="0.3">
      <c r="A40" s="2">
        <v>1411981534</v>
      </c>
      <c r="B40" s="3">
        <v>43613</v>
      </c>
      <c r="C40" t="s">
        <v>192</v>
      </c>
      <c r="D40" t="s">
        <v>193</v>
      </c>
      <c r="E40" t="s">
        <v>194</v>
      </c>
      <c r="F40" t="s">
        <v>27</v>
      </c>
      <c r="G40" t="s">
        <v>59</v>
      </c>
      <c r="H40" t="s">
        <v>19</v>
      </c>
      <c r="I40" t="s">
        <v>20</v>
      </c>
      <c r="J40" t="s">
        <v>195</v>
      </c>
      <c r="K40" t="s">
        <v>83</v>
      </c>
    </row>
    <row r="41" spans="1:11" x14ac:dyDescent="0.3">
      <c r="A41" s="2">
        <v>1411982120</v>
      </c>
      <c r="B41" s="3">
        <v>43613</v>
      </c>
      <c r="C41" t="s">
        <v>196</v>
      </c>
      <c r="D41" t="s">
        <v>197</v>
      </c>
      <c r="E41" t="s">
        <v>198</v>
      </c>
      <c r="F41" t="s">
        <v>199</v>
      </c>
      <c r="G41" t="s">
        <v>59</v>
      </c>
      <c r="H41" t="s">
        <v>19</v>
      </c>
      <c r="I41" t="s">
        <v>20</v>
      </c>
      <c r="J41" t="s">
        <v>200</v>
      </c>
      <c r="K41" t="s">
        <v>154</v>
      </c>
    </row>
    <row r="42" spans="1:11" x14ac:dyDescent="0.3">
      <c r="A42" s="2">
        <v>1411982020</v>
      </c>
      <c r="B42" s="3">
        <v>43613</v>
      </c>
      <c r="C42" t="s">
        <v>201</v>
      </c>
      <c r="D42" t="s">
        <v>202</v>
      </c>
      <c r="E42" t="s">
        <v>203</v>
      </c>
      <c r="F42" t="s">
        <v>199</v>
      </c>
      <c r="G42" t="s">
        <v>59</v>
      </c>
      <c r="H42" t="s">
        <v>19</v>
      </c>
      <c r="I42" t="s">
        <v>20</v>
      </c>
      <c r="J42" t="s">
        <v>204</v>
      </c>
      <c r="K42" t="s">
        <v>178</v>
      </c>
    </row>
    <row r="43" spans="1:11" x14ac:dyDescent="0.3">
      <c r="A43" s="2">
        <v>1411982102</v>
      </c>
      <c r="B43" s="3">
        <v>43613</v>
      </c>
      <c r="C43" t="s">
        <v>205</v>
      </c>
      <c r="D43" t="s">
        <v>206</v>
      </c>
      <c r="E43" t="s">
        <v>207</v>
      </c>
      <c r="F43" t="s">
        <v>199</v>
      </c>
      <c r="G43" t="s">
        <v>59</v>
      </c>
      <c r="H43" t="s">
        <v>19</v>
      </c>
      <c r="I43" t="s">
        <v>20</v>
      </c>
      <c r="J43" t="s">
        <v>208</v>
      </c>
      <c r="K43" t="s">
        <v>136</v>
      </c>
    </row>
    <row r="44" spans="1:11" x14ac:dyDescent="0.3">
      <c r="A44" s="2">
        <v>1411982058</v>
      </c>
      <c r="B44" s="3">
        <v>43613</v>
      </c>
      <c r="C44" t="s">
        <v>209</v>
      </c>
      <c r="D44" t="s">
        <v>210</v>
      </c>
      <c r="E44" t="s">
        <v>211</v>
      </c>
      <c r="F44" t="s">
        <v>199</v>
      </c>
      <c r="G44" t="s">
        <v>59</v>
      </c>
      <c r="H44" t="s">
        <v>19</v>
      </c>
      <c r="I44" t="s">
        <v>20</v>
      </c>
      <c r="J44" t="s">
        <v>212</v>
      </c>
      <c r="K44" t="s">
        <v>213</v>
      </c>
    </row>
    <row r="45" spans="1:11" x14ac:dyDescent="0.3">
      <c r="A45" s="2">
        <v>1411982022</v>
      </c>
      <c r="B45" s="3">
        <v>43613</v>
      </c>
      <c r="C45" t="s">
        <v>214</v>
      </c>
      <c r="D45" t="s">
        <v>215</v>
      </c>
      <c r="E45" t="s">
        <v>216</v>
      </c>
      <c r="F45" t="s">
        <v>199</v>
      </c>
      <c r="G45" t="s">
        <v>59</v>
      </c>
      <c r="H45" t="s">
        <v>19</v>
      </c>
      <c r="I45" t="s">
        <v>20</v>
      </c>
      <c r="J45" t="s">
        <v>217</v>
      </c>
      <c r="K45" t="s">
        <v>154</v>
      </c>
    </row>
    <row r="46" spans="1:11" x14ac:dyDescent="0.3">
      <c r="A46" s="2">
        <v>1411982011</v>
      </c>
      <c r="B46" s="3">
        <v>43613</v>
      </c>
      <c r="C46" t="s">
        <v>218</v>
      </c>
      <c r="D46" t="s">
        <v>219</v>
      </c>
      <c r="E46" t="s">
        <v>86</v>
      </c>
      <c r="F46" t="s">
        <v>199</v>
      </c>
      <c r="G46" t="s">
        <v>59</v>
      </c>
      <c r="H46" t="s">
        <v>19</v>
      </c>
      <c r="I46" t="s">
        <v>20</v>
      </c>
      <c r="J46" t="s">
        <v>220</v>
      </c>
      <c r="K46" t="s">
        <v>119</v>
      </c>
    </row>
    <row r="47" spans="1:11" x14ac:dyDescent="0.3">
      <c r="A47" s="2">
        <v>1411982046</v>
      </c>
      <c r="B47" s="3">
        <v>43613</v>
      </c>
      <c r="C47" t="s">
        <v>221</v>
      </c>
      <c r="D47" t="s">
        <v>222</v>
      </c>
      <c r="E47" t="s">
        <v>139</v>
      </c>
      <c r="F47" t="s">
        <v>199</v>
      </c>
      <c r="G47" t="s">
        <v>59</v>
      </c>
      <c r="H47" t="s">
        <v>19</v>
      </c>
      <c r="I47" t="s">
        <v>20</v>
      </c>
      <c r="J47" t="s">
        <v>223</v>
      </c>
      <c r="K47" t="s">
        <v>224</v>
      </c>
    </row>
    <row r="48" spans="1:11" x14ac:dyDescent="0.3">
      <c r="A48" s="2">
        <v>1411982005</v>
      </c>
      <c r="B48" s="3">
        <v>43613</v>
      </c>
      <c r="C48" t="s">
        <v>225</v>
      </c>
      <c r="D48" t="s">
        <v>226</v>
      </c>
      <c r="E48" t="s">
        <v>227</v>
      </c>
      <c r="F48" t="s">
        <v>199</v>
      </c>
      <c r="G48" t="s">
        <v>59</v>
      </c>
      <c r="H48" t="s">
        <v>19</v>
      </c>
      <c r="I48" t="s">
        <v>20</v>
      </c>
      <c r="J48" t="s">
        <v>228</v>
      </c>
      <c r="K48" t="s">
        <v>101</v>
      </c>
    </row>
    <row r="49" spans="1:11" x14ac:dyDescent="0.3">
      <c r="A49" s="2">
        <v>1411982127</v>
      </c>
      <c r="B49" s="3">
        <v>43613</v>
      </c>
      <c r="C49" t="s">
        <v>229</v>
      </c>
      <c r="D49" t="s">
        <v>230</v>
      </c>
      <c r="E49" t="s">
        <v>231</v>
      </c>
      <c r="F49" t="s">
        <v>199</v>
      </c>
      <c r="G49" t="s">
        <v>59</v>
      </c>
      <c r="H49" t="s">
        <v>19</v>
      </c>
      <c r="I49" t="s">
        <v>20</v>
      </c>
      <c r="J49" t="s">
        <v>212</v>
      </c>
      <c r="K49" t="s">
        <v>232</v>
      </c>
    </row>
    <row r="50" spans="1:11" x14ac:dyDescent="0.3">
      <c r="A50" s="2">
        <v>1411982093</v>
      </c>
      <c r="B50" s="3">
        <v>43613</v>
      </c>
      <c r="C50" t="s">
        <v>233</v>
      </c>
      <c r="D50" t="s">
        <v>234</v>
      </c>
      <c r="E50" t="s">
        <v>235</v>
      </c>
      <c r="F50" t="s">
        <v>199</v>
      </c>
      <c r="G50" t="s">
        <v>59</v>
      </c>
      <c r="H50" t="s">
        <v>19</v>
      </c>
      <c r="I50" t="s">
        <v>20</v>
      </c>
      <c r="J50" t="s">
        <v>236</v>
      </c>
      <c r="K50" t="s">
        <v>237</v>
      </c>
    </row>
    <row r="51" spans="1:11" x14ac:dyDescent="0.3">
      <c r="A51" s="2">
        <v>1411982055</v>
      </c>
      <c r="B51" s="3">
        <v>43613</v>
      </c>
      <c r="C51" t="s">
        <v>238</v>
      </c>
      <c r="D51" t="s">
        <v>239</v>
      </c>
      <c r="E51" t="s">
        <v>240</v>
      </c>
      <c r="F51" t="s">
        <v>199</v>
      </c>
      <c r="G51" t="s">
        <v>59</v>
      </c>
      <c r="H51" t="s">
        <v>19</v>
      </c>
      <c r="I51" t="s">
        <v>20</v>
      </c>
      <c r="J51" t="s">
        <v>54</v>
      </c>
      <c r="K51" t="s">
        <v>241</v>
      </c>
    </row>
    <row r="52" spans="1:11" x14ac:dyDescent="0.3">
      <c r="A52" s="2">
        <v>1411982028</v>
      </c>
      <c r="B52" s="3">
        <v>43613</v>
      </c>
      <c r="C52" t="s">
        <v>242</v>
      </c>
      <c r="D52" t="s">
        <v>243</v>
      </c>
      <c r="E52" t="s">
        <v>244</v>
      </c>
      <c r="F52" t="s">
        <v>199</v>
      </c>
      <c r="G52" t="s">
        <v>59</v>
      </c>
      <c r="H52" t="s">
        <v>19</v>
      </c>
      <c r="I52" t="s">
        <v>20</v>
      </c>
      <c r="J52" t="s">
        <v>245</v>
      </c>
      <c r="K52" t="s">
        <v>136</v>
      </c>
    </row>
    <row r="53" spans="1:11" x14ac:dyDescent="0.3">
      <c r="A53" s="2">
        <v>1411982090</v>
      </c>
      <c r="B53" s="3">
        <v>43613</v>
      </c>
      <c r="C53" t="s">
        <v>246</v>
      </c>
      <c r="D53" t="s">
        <v>247</v>
      </c>
      <c r="E53" t="s">
        <v>248</v>
      </c>
      <c r="F53" t="s">
        <v>199</v>
      </c>
      <c r="G53" t="s">
        <v>59</v>
      </c>
      <c r="H53" t="s">
        <v>19</v>
      </c>
      <c r="I53" t="s">
        <v>20</v>
      </c>
      <c r="J53" t="s">
        <v>249</v>
      </c>
      <c r="K53" t="s">
        <v>83</v>
      </c>
    </row>
    <row r="54" spans="1:11" x14ac:dyDescent="0.3">
      <c r="A54" s="2">
        <v>1411982031</v>
      </c>
      <c r="B54" s="3">
        <v>43613</v>
      </c>
      <c r="C54" t="s">
        <v>250</v>
      </c>
      <c r="D54" t="s">
        <v>251</v>
      </c>
      <c r="E54" t="s">
        <v>252</v>
      </c>
      <c r="F54" t="s">
        <v>199</v>
      </c>
      <c r="G54" t="s">
        <v>59</v>
      </c>
      <c r="H54" t="s">
        <v>19</v>
      </c>
      <c r="I54" t="s">
        <v>20</v>
      </c>
      <c r="J54" t="s">
        <v>253</v>
      </c>
      <c r="K54" t="s">
        <v>254</v>
      </c>
    </row>
    <row r="55" spans="1:11" x14ac:dyDescent="0.3">
      <c r="A55" s="2">
        <v>1411982014</v>
      </c>
      <c r="B55" s="3">
        <v>43613</v>
      </c>
      <c r="C55" t="s">
        <v>255</v>
      </c>
      <c r="D55" t="s">
        <v>256</v>
      </c>
      <c r="E55" t="s">
        <v>257</v>
      </c>
      <c r="F55" t="s">
        <v>199</v>
      </c>
      <c r="G55" t="s">
        <v>59</v>
      </c>
      <c r="H55" t="s">
        <v>19</v>
      </c>
      <c r="I55" t="s">
        <v>20</v>
      </c>
      <c r="J55" t="s">
        <v>54</v>
      </c>
      <c r="K55" t="s">
        <v>213</v>
      </c>
    </row>
    <row r="56" spans="1:11" x14ac:dyDescent="0.3">
      <c r="A56" s="2">
        <v>1411982054</v>
      </c>
      <c r="B56" s="3">
        <v>43613</v>
      </c>
      <c r="C56" t="s">
        <v>258</v>
      </c>
      <c r="D56" t="s">
        <v>259</v>
      </c>
      <c r="E56" t="s">
        <v>260</v>
      </c>
      <c r="F56" t="s">
        <v>199</v>
      </c>
      <c r="G56" t="s">
        <v>59</v>
      </c>
      <c r="H56" t="s">
        <v>19</v>
      </c>
      <c r="I56" t="s">
        <v>20</v>
      </c>
      <c r="J56" t="s">
        <v>54</v>
      </c>
      <c r="K56" t="s">
        <v>83</v>
      </c>
    </row>
    <row r="57" spans="1:11" x14ac:dyDescent="0.3">
      <c r="A57" s="2">
        <v>1411982130</v>
      </c>
      <c r="B57" s="3">
        <v>43613</v>
      </c>
      <c r="C57" t="s">
        <v>261</v>
      </c>
      <c r="D57" t="s">
        <v>262</v>
      </c>
      <c r="E57" t="s">
        <v>263</v>
      </c>
      <c r="F57" t="s">
        <v>199</v>
      </c>
      <c r="G57" t="s">
        <v>59</v>
      </c>
      <c r="H57" t="s">
        <v>19</v>
      </c>
      <c r="I57" t="s">
        <v>20</v>
      </c>
      <c r="J57" t="s">
        <v>212</v>
      </c>
      <c r="K57" t="s">
        <v>149</v>
      </c>
    </row>
    <row r="58" spans="1:11" x14ac:dyDescent="0.3">
      <c r="A58" s="2">
        <v>1411982135</v>
      </c>
      <c r="B58" s="3">
        <v>43613</v>
      </c>
      <c r="C58" t="s">
        <v>264</v>
      </c>
      <c r="D58" t="s">
        <v>265</v>
      </c>
      <c r="E58" t="s">
        <v>266</v>
      </c>
      <c r="F58" t="s">
        <v>199</v>
      </c>
      <c r="G58" t="s">
        <v>59</v>
      </c>
      <c r="H58" t="s">
        <v>19</v>
      </c>
      <c r="I58" t="s">
        <v>20</v>
      </c>
      <c r="J58" t="s">
        <v>267</v>
      </c>
      <c r="K58" t="s">
        <v>268</v>
      </c>
    </row>
    <row r="59" spans="1:11" x14ac:dyDescent="0.3">
      <c r="A59" s="2">
        <v>1411982108</v>
      </c>
      <c r="B59" s="3">
        <v>43613</v>
      </c>
      <c r="C59" t="s">
        <v>269</v>
      </c>
      <c r="D59" t="s">
        <v>270</v>
      </c>
      <c r="E59" t="s">
        <v>271</v>
      </c>
      <c r="F59" t="s">
        <v>199</v>
      </c>
      <c r="G59" t="s">
        <v>59</v>
      </c>
      <c r="H59" t="s">
        <v>19</v>
      </c>
      <c r="I59" t="s">
        <v>20</v>
      </c>
      <c r="J59" t="s">
        <v>272</v>
      </c>
      <c r="K59" t="s">
        <v>178</v>
      </c>
    </row>
    <row r="60" spans="1:11" x14ac:dyDescent="0.3">
      <c r="A60" s="2">
        <v>1411982034</v>
      </c>
      <c r="B60" s="3">
        <v>43613</v>
      </c>
      <c r="C60" t="s">
        <v>273</v>
      </c>
      <c r="D60" t="s">
        <v>274</v>
      </c>
      <c r="E60" t="s">
        <v>275</v>
      </c>
      <c r="F60" t="s">
        <v>199</v>
      </c>
      <c r="G60" t="s">
        <v>59</v>
      </c>
      <c r="H60" t="s">
        <v>19</v>
      </c>
      <c r="I60" t="s">
        <v>20</v>
      </c>
      <c r="J60" t="s">
        <v>276</v>
      </c>
      <c r="K60" t="s">
        <v>101</v>
      </c>
    </row>
    <row r="61" spans="1:11" x14ac:dyDescent="0.3">
      <c r="A61" s="2">
        <v>1411982012</v>
      </c>
      <c r="B61" s="3">
        <v>43613</v>
      </c>
      <c r="C61" t="s">
        <v>277</v>
      </c>
      <c r="D61" t="s">
        <v>278</v>
      </c>
      <c r="E61" t="s">
        <v>279</v>
      </c>
      <c r="F61" t="s">
        <v>199</v>
      </c>
      <c r="G61" t="s">
        <v>59</v>
      </c>
      <c r="H61" t="s">
        <v>19</v>
      </c>
      <c r="I61" t="s">
        <v>20</v>
      </c>
      <c r="J61" t="s">
        <v>280</v>
      </c>
      <c r="K61" t="s">
        <v>281</v>
      </c>
    </row>
    <row r="62" spans="1:11" x14ac:dyDescent="0.3">
      <c r="A62" s="2">
        <v>1411982089</v>
      </c>
      <c r="B62" s="3">
        <v>43613</v>
      </c>
      <c r="C62" t="s">
        <v>282</v>
      </c>
      <c r="D62" t="s">
        <v>283</v>
      </c>
      <c r="E62" t="s">
        <v>284</v>
      </c>
      <c r="F62" t="s">
        <v>199</v>
      </c>
      <c r="G62" t="s">
        <v>59</v>
      </c>
      <c r="H62" t="s">
        <v>19</v>
      </c>
      <c r="I62" t="s">
        <v>20</v>
      </c>
      <c r="J62" t="s">
        <v>285</v>
      </c>
      <c r="K62" t="s">
        <v>254</v>
      </c>
    </row>
    <row r="63" spans="1:11" x14ac:dyDescent="0.3">
      <c r="A63" s="2">
        <v>1411982098</v>
      </c>
      <c r="B63" s="3">
        <v>43613</v>
      </c>
      <c r="C63" t="s">
        <v>286</v>
      </c>
      <c r="D63" t="s">
        <v>287</v>
      </c>
      <c r="E63" t="s">
        <v>288</v>
      </c>
      <c r="F63" t="s">
        <v>199</v>
      </c>
      <c r="G63" t="s">
        <v>59</v>
      </c>
      <c r="H63" t="s">
        <v>19</v>
      </c>
      <c r="I63" t="s">
        <v>20</v>
      </c>
      <c r="J63" t="s">
        <v>289</v>
      </c>
      <c r="K63" t="s">
        <v>136</v>
      </c>
    </row>
    <row r="64" spans="1:11" x14ac:dyDescent="0.3">
      <c r="A64" s="2" t="s">
        <v>290</v>
      </c>
      <c r="B64" s="3">
        <v>43615</v>
      </c>
      <c r="C64" t="s">
        <v>291</v>
      </c>
      <c r="D64" t="s">
        <v>292</v>
      </c>
      <c r="E64" t="s">
        <v>293</v>
      </c>
      <c r="F64" t="s">
        <v>27</v>
      </c>
      <c r="G64" t="s">
        <v>40</v>
      </c>
      <c r="H64" t="s">
        <v>19</v>
      </c>
      <c r="I64" t="s">
        <v>20</v>
      </c>
      <c r="J64" t="s">
        <v>294</v>
      </c>
      <c r="K64" t="s">
        <v>83</v>
      </c>
    </row>
    <row r="65" spans="1:11" x14ac:dyDescent="0.3">
      <c r="A65" s="2" t="s">
        <v>295</v>
      </c>
      <c r="B65" s="3">
        <v>43615</v>
      </c>
      <c r="C65" t="s">
        <v>296</v>
      </c>
      <c r="D65" t="s">
        <v>297</v>
      </c>
      <c r="E65" t="s">
        <v>298</v>
      </c>
      <c r="F65" t="s">
        <v>27</v>
      </c>
      <c r="G65" t="s">
        <v>299</v>
      </c>
      <c r="H65" t="s">
        <v>19</v>
      </c>
      <c r="I65" t="s">
        <v>20</v>
      </c>
      <c r="J65" t="s">
        <v>300</v>
      </c>
      <c r="K65" t="s">
        <v>301</v>
      </c>
    </row>
    <row r="66" spans="1:11" x14ac:dyDescent="0.3">
      <c r="A66" s="2" t="s">
        <v>302</v>
      </c>
      <c r="B66" s="3">
        <v>43622</v>
      </c>
      <c r="C66" t="s">
        <v>303</v>
      </c>
      <c r="D66" t="s">
        <v>304</v>
      </c>
      <c r="E66" t="s">
        <v>58</v>
      </c>
      <c r="F66" t="s">
        <v>17</v>
      </c>
      <c r="G66" t="s">
        <v>18</v>
      </c>
      <c r="H66" t="s">
        <v>19</v>
      </c>
      <c r="I66" t="s">
        <v>20</v>
      </c>
      <c r="J66" t="s">
        <v>305</v>
      </c>
      <c r="K66" t="s">
        <v>268</v>
      </c>
    </row>
    <row r="67" spans="1:11" x14ac:dyDescent="0.3">
      <c r="A67" s="2" t="s">
        <v>306</v>
      </c>
      <c r="B67" s="3">
        <v>43622</v>
      </c>
      <c r="C67" t="s">
        <v>307</v>
      </c>
      <c r="D67" t="s">
        <v>308</v>
      </c>
      <c r="E67" t="s">
        <v>309</v>
      </c>
      <c r="F67" t="s">
        <v>17</v>
      </c>
      <c r="G67" t="s">
        <v>40</v>
      </c>
      <c r="H67" t="s">
        <v>19</v>
      </c>
      <c r="I67" t="s">
        <v>20</v>
      </c>
      <c r="J67" t="s">
        <v>310</v>
      </c>
      <c r="K67" t="s">
        <v>311</v>
      </c>
    </row>
    <row r="68" spans="1:11" x14ac:dyDescent="0.3">
      <c r="A68" s="2">
        <v>1411982121</v>
      </c>
      <c r="B68" s="3">
        <v>43636</v>
      </c>
      <c r="C68" t="s">
        <v>312</v>
      </c>
      <c r="D68" t="s">
        <v>313</v>
      </c>
      <c r="E68" t="s">
        <v>314</v>
      </c>
      <c r="F68" t="s">
        <v>199</v>
      </c>
      <c r="G68" t="s">
        <v>59</v>
      </c>
      <c r="H68" t="s">
        <v>19</v>
      </c>
      <c r="I68" t="s">
        <v>20</v>
      </c>
      <c r="J68" t="s">
        <v>315</v>
      </c>
      <c r="K68" t="s">
        <v>232</v>
      </c>
    </row>
    <row r="69" spans="1:11" x14ac:dyDescent="0.3">
      <c r="A69" s="2">
        <v>1411982112</v>
      </c>
      <c r="B69" s="3">
        <v>43636</v>
      </c>
      <c r="C69" t="s">
        <v>316</v>
      </c>
      <c r="D69" t="s">
        <v>317</v>
      </c>
      <c r="E69" t="s">
        <v>318</v>
      </c>
      <c r="F69" t="s">
        <v>199</v>
      </c>
      <c r="G69" t="s">
        <v>59</v>
      </c>
      <c r="H69" t="s">
        <v>19</v>
      </c>
      <c r="I69" t="s">
        <v>20</v>
      </c>
      <c r="J69" t="s">
        <v>212</v>
      </c>
      <c r="K69" t="s">
        <v>232</v>
      </c>
    </row>
    <row r="70" spans="1:11" x14ac:dyDescent="0.3">
      <c r="A70" s="2" t="s">
        <v>319</v>
      </c>
      <c r="B70" s="3">
        <v>43641</v>
      </c>
      <c r="C70" t="s">
        <v>320</v>
      </c>
      <c r="D70" t="s">
        <v>321</v>
      </c>
      <c r="E70" t="s">
        <v>322</v>
      </c>
      <c r="F70" t="s">
        <v>27</v>
      </c>
      <c r="G70" t="s">
        <v>40</v>
      </c>
      <c r="H70" t="s">
        <v>19</v>
      </c>
      <c r="I70" t="s">
        <v>20</v>
      </c>
      <c r="J70" t="s">
        <v>323</v>
      </c>
      <c r="K70" t="s">
        <v>324</v>
      </c>
    </row>
    <row r="71" spans="1:11" x14ac:dyDescent="0.3">
      <c r="A71" s="2" t="s">
        <v>325</v>
      </c>
      <c r="B71" s="3">
        <v>43641</v>
      </c>
      <c r="C71" t="s">
        <v>326</v>
      </c>
      <c r="D71" t="s">
        <v>327</v>
      </c>
      <c r="E71" t="s">
        <v>328</v>
      </c>
      <c r="F71" t="s">
        <v>27</v>
      </c>
      <c r="G71" t="s">
        <v>329</v>
      </c>
      <c r="H71" t="s">
        <v>19</v>
      </c>
      <c r="I71" t="s">
        <v>20</v>
      </c>
      <c r="J71" t="s">
        <v>330</v>
      </c>
      <c r="K71" t="s">
        <v>331</v>
      </c>
    </row>
    <row r="72" spans="1:11" x14ac:dyDescent="0.3">
      <c r="A72" s="2">
        <v>1511982079</v>
      </c>
      <c r="B72" s="3">
        <v>43656</v>
      </c>
      <c r="C72" t="s">
        <v>332</v>
      </c>
      <c r="D72" t="s">
        <v>333</v>
      </c>
      <c r="E72" t="s">
        <v>334</v>
      </c>
      <c r="F72" t="s">
        <v>199</v>
      </c>
      <c r="G72" t="s">
        <v>335</v>
      </c>
      <c r="H72" t="s">
        <v>19</v>
      </c>
      <c r="I72" t="s">
        <v>20</v>
      </c>
      <c r="J72" t="s">
        <v>336</v>
      </c>
      <c r="K72" t="s">
        <v>55</v>
      </c>
    </row>
    <row r="73" spans="1:11" x14ac:dyDescent="0.3">
      <c r="A73" s="2">
        <v>1511982117</v>
      </c>
      <c r="B73" s="3">
        <v>43656</v>
      </c>
      <c r="C73" t="s">
        <v>337</v>
      </c>
      <c r="D73" t="s">
        <v>338</v>
      </c>
      <c r="E73" t="s">
        <v>339</v>
      </c>
      <c r="F73" t="s">
        <v>199</v>
      </c>
      <c r="G73" t="s">
        <v>335</v>
      </c>
      <c r="H73" t="s">
        <v>19</v>
      </c>
      <c r="I73" t="s">
        <v>20</v>
      </c>
      <c r="J73" t="s">
        <v>340</v>
      </c>
      <c r="K73" t="s">
        <v>136</v>
      </c>
    </row>
    <row r="74" spans="1:11" x14ac:dyDescent="0.3">
      <c r="A74" s="2">
        <v>1511981503</v>
      </c>
      <c r="B74" s="3">
        <v>43656</v>
      </c>
      <c r="C74" t="s">
        <v>341</v>
      </c>
      <c r="D74" t="s">
        <v>342</v>
      </c>
      <c r="E74" t="s">
        <v>343</v>
      </c>
      <c r="F74" t="s">
        <v>27</v>
      </c>
      <c r="G74" t="s">
        <v>335</v>
      </c>
      <c r="H74" t="s">
        <v>19</v>
      </c>
      <c r="I74" t="s">
        <v>20</v>
      </c>
      <c r="J74" t="s">
        <v>344</v>
      </c>
      <c r="K74" t="s">
        <v>345</v>
      </c>
    </row>
    <row r="75" spans="1:11" x14ac:dyDescent="0.3">
      <c r="A75" s="2">
        <v>1511982080</v>
      </c>
      <c r="B75" s="3">
        <v>43656</v>
      </c>
      <c r="C75" t="s">
        <v>346</v>
      </c>
      <c r="D75" t="s">
        <v>347</v>
      </c>
      <c r="E75" t="s">
        <v>348</v>
      </c>
      <c r="F75" t="s">
        <v>199</v>
      </c>
      <c r="G75" t="s">
        <v>335</v>
      </c>
      <c r="H75" t="s">
        <v>19</v>
      </c>
      <c r="I75" t="s">
        <v>20</v>
      </c>
      <c r="J75" t="s">
        <v>349</v>
      </c>
      <c r="K75" t="s">
        <v>141</v>
      </c>
    </row>
    <row r="76" spans="1:11" x14ac:dyDescent="0.3">
      <c r="A76" s="2">
        <v>1511982038</v>
      </c>
      <c r="B76" s="3">
        <v>43656</v>
      </c>
      <c r="C76" t="s">
        <v>350</v>
      </c>
      <c r="D76" t="s">
        <v>351</v>
      </c>
      <c r="E76" t="s">
        <v>352</v>
      </c>
      <c r="F76" t="s">
        <v>199</v>
      </c>
      <c r="G76" t="s">
        <v>335</v>
      </c>
      <c r="H76" t="s">
        <v>19</v>
      </c>
      <c r="I76" t="s">
        <v>20</v>
      </c>
      <c r="J76" t="s">
        <v>353</v>
      </c>
      <c r="K76" t="s">
        <v>354</v>
      </c>
    </row>
    <row r="77" spans="1:11" x14ac:dyDescent="0.3">
      <c r="A77" s="2">
        <v>1511982034</v>
      </c>
      <c r="B77" s="3">
        <v>43656</v>
      </c>
      <c r="C77" t="s">
        <v>355</v>
      </c>
      <c r="D77" t="s">
        <v>356</v>
      </c>
      <c r="E77" t="s">
        <v>357</v>
      </c>
      <c r="F77" t="s">
        <v>199</v>
      </c>
      <c r="G77" t="s">
        <v>335</v>
      </c>
      <c r="H77" t="s">
        <v>19</v>
      </c>
      <c r="I77" t="s">
        <v>20</v>
      </c>
      <c r="J77" t="s">
        <v>358</v>
      </c>
      <c r="K77" t="s">
        <v>359</v>
      </c>
    </row>
    <row r="78" spans="1:11" x14ac:dyDescent="0.3">
      <c r="A78" s="2">
        <v>1511982031</v>
      </c>
      <c r="B78" s="3">
        <v>43656</v>
      </c>
      <c r="C78" t="s">
        <v>360</v>
      </c>
      <c r="D78" t="s">
        <v>361</v>
      </c>
      <c r="E78" t="s">
        <v>362</v>
      </c>
      <c r="F78" t="s">
        <v>199</v>
      </c>
      <c r="G78" t="s">
        <v>335</v>
      </c>
      <c r="H78" t="s">
        <v>19</v>
      </c>
      <c r="I78" t="s">
        <v>20</v>
      </c>
      <c r="J78" t="s">
        <v>363</v>
      </c>
      <c r="K78" t="s">
        <v>232</v>
      </c>
    </row>
    <row r="79" spans="1:11" x14ac:dyDescent="0.3">
      <c r="A79" s="2">
        <v>1511981346</v>
      </c>
      <c r="B79" s="3">
        <v>43656</v>
      </c>
      <c r="C79" t="s">
        <v>364</v>
      </c>
      <c r="D79" t="s">
        <v>365</v>
      </c>
      <c r="E79" t="s">
        <v>366</v>
      </c>
      <c r="F79" t="s">
        <v>17</v>
      </c>
      <c r="G79" t="s">
        <v>335</v>
      </c>
      <c r="H79" t="s">
        <v>19</v>
      </c>
      <c r="I79" t="s">
        <v>20</v>
      </c>
      <c r="J79" t="s">
        <v>367</v>
      </c>
      <c r="K79" t="s">
        <v>149</v>
      </c>
    </row>
    <row r="80" spans="1:11" x14ac:dyDescent="0.3">
      <c r="A80" s="2">
        <v>1511980708</v>
      </c>
      <c r="B80" s="3">
        <v>43656</v>
      </c>
      <c r="C80" t="s">
        <v>368</v>
      </c>
      <c r="D80" t="s">
        <v>369</v>
      </c>
      <c r="E80" t="s">
        <v>370</v>
      </c>
      <c r="F80" t="s">
        <v>199</v>
      </c>
      <c r="G80" t="s">
        <v>335</v>
      </c>
      <c r="H80" t="s">
        <v>19</v>
      </c>
      <c r="I80" t="s">
        <v>20</v>
      </c>
      <c r="J80" t="s">
        <v>371</v>
      </c>
      <c r="K80" t="s">
        <v>119</v>
      </c>
    </row>
    <row r="81" spans="1:11" x14ac:dyDescent="0.3">
      <c r="A81" s="2">
        <v>1511982108</v>
      </c>
      <c r="B81" s="3">
        <v>43656</v>
      </c>
      <c r="C81" t="s">
        <v>372</v>
      </c>
      <c r="D81" t="s">
        <v>373</v>
      </c>
      <c r="E81" t="s">
        <v>374</v>
      </c>
      <c r="F81" t="s">
        <v>199</v>
      </c>
      <c r="G81" t="s">
        <v>335</v>
      </c>
      <c r="H81" t="s">
        <v>19</v>
      </c>
      <c r="I81" t="s">
        <v>20</v>
      </c>
      <c r="J81" t="s">
        <v>375</v>
      </c>
      <c r="K81" t="s">
        <v>119</v>
      </c>
    </row>
    <row r="82" spans="1:11" x14ac:dyDescent="0.3">
      <c r="A82" s="2">
        <v>1511982088</v>
      </c>
      <c r="B82" s="3">
        <v>43656</v>
      </c>
      <c r="C82" t="s">
        <v>376</v>
      </c>
      <c r="D82" t="s">
        <v>377</v>
      </c>
      <c r="E82" t="s">
        <v>378</v>
      </c>
      <c r="F82" t="s">
        <v>199</v>
      </c>
      <c r="G82" t="s">
        <v>335</v>
      </c>
      <c r="H82" t="s">
        <v>19</v>
      </c>
      <c r="I82" t="s">
        <v>20</v>
      </c>
      <c r="J82" t="s">
        <v>379</v>
      </c>
      <c r="K82" t="s">
        <v>154</v>
      </c>
    </row>
    <row r="83" spans="1:11" x14ac:dyDescent="0.3">
      <c r="A83" s="2">
        <v>1511982103</v>
      </c>
      <c r="B83" s="3">
        <v>43656</v>
      </c>
      <c r="C83" t="s">
        <v>380</v>
      </c>
      <c r="D83" t="s">
        <v>381</v>
      </c>
      <c r="E83" t="s">
        <v>382</v>
      </c>
      <c r="F83" t="s">
        <v>199</v>
      </c>
      <c r="G83" t="s">
        <v>335</v>
      </c>
      <c r="H83" t="s">
        <v>19</v>
      </c>
      <c r="I83" t="s">
        <v>20</v>
      </c>
      <c r="J83" t="s">
        <v>383</v>
      </c>
      <c r="K83" t="s">
        <v>224</v>
      </c>
    </row>
    <row r="84" spans="1:11" x14ac:dyDescent="0.3">
      <c r="A84" s="2">
        <v>1511982092</v>
      </c>
      <c r="B84" s="3">
        <v>43656</v>
      </c>
      <c r="C84" t="s">
        <v>384</v>
      </c>
      <c r="D84" t="s">
        <v>385</v>
      </c>
      <c r="E84" t="s">
        <v>386</v>
      </c>
      <c r="F84" t="s">
        <v>199</v>
      </c>
      <c r="G84" t="s">
        <v>335</v>
      </c>
      <c r="H84" t="s">
        <v>19</v>
      </c>
      <c r="I84" t="s">
        <v>20</v>
      </c>
      <c r="J84" t="s">
        <v>54</v>
      </c>
      <c r="K84" t="s">
        <v>237</v>
      </c>
    </row>
    <row r="85" spans="1:11" x14ac:dyDescent="0.3">
      <c r="A85" s="2">
        <v>1511981272</v>
      </c>
      <c r="B85" s="3">
        <v>43657</v>
      </c>
      <c r="C85" t="s">
        <v>387</v>
      </c>
      <c r="D85" t="s">
        <v>388</v>
      </c>
      <c r="E85" t="s">
        <v>389</v>
      </c>
      <c r="F85" t="s">
        <v>17</v>
      </c>
      <c r="G85" t="s">
        <v>335</v>
      </c>
      <c r="H85" t="s">
        <v>19</v>
      </c>
      <c r="I85" t="s">
        <v>20</v>
      </c>
      <c r="J85" t="s">
        <v>390</v>
      </c>
      <c r="K85" t="s">
        <v>391</v>
      </c>
    </row>
    <row r="86" spans="1:11" x14ac:dyDescent="0.3">
      <c r="A86" s="2">
        <v>1511981271</v>
      </c>
      <c r="B86" s="3">
        <v>43657</v>
      </c>
      <c r="C86" t="s">
        <v>392</v>
      </c>
      <c r="D86" t="s">
        <v>393</v>
      </c>
      <c r="E86" t="s">
        <v>394</v>
      </c>
      <c r="F86" t="s">
        <v>17</v>
      </c>
      <c r="G86" t="s">
        <v>335</v>
      </c>
      <c r="H86" t="s">
        <v>19</v>
      </c>
      <c r="I86" t="s">
        <v>20</v>
      </c>
      <c r="J86" t="s">
        <v>395</v>
      </c>
      <c r="K86" t="s">
        <v>83</v>
      </c>
    </row>
    <row r="87" spans="1:11" x14ac:dyDescent="0.3">
      <c r="A87" s="2">
        <v>1511981363</v>
      </c>
      <c r="B87" s="3">
        <v>43657</v>
      </c>
      <c r="C87" t="s">
        <v>396</v>
      </c>
      <c r="D87" t="s">
        <v>397</v>
      </c>
      <c r="E87" t="s">
        <v>398</v>
      </c>
      <c r="F87" t="s">
        <v>17</v>
      </c>
      <c r="G87" t="s">
        <v>335</v>
      </c>
      <c r="H87" t="s">
        <v>19</v>
      </c>
      <c r="I87" t="s">
        <v>20</v>
      </c>
      <c r="J87" t="s">
        <v>399</v>
      </c>
      <c r="K87" t="s">
        <v>149</v>
      </c>
    </row>
    <row r="88" spans="1:11" x14ac:dyDescent="0.3">
      <c r="A88" s="2">
        <v>1511981299</v>
      </c>
      <c r="B88" s="3">
        <v>43657</v>
      </c>
      <c r="C88" t="s">
        <v>400</v>
      </c>
      <c r="D88" t="s">
        <v>401</v>
      </c>
      <c r="E88" t="s">
        <v>402</v>
      </c>
      <c r="F88" t="s">
        <v>17</v>
      </c>
      <c r="G88" t="s">
        <v>335</v>
      </c>
      <c r="H88" t="s">
        <v>19</v>
      </c>
      <c r="I88" t="s">
        <v>20</v>
      </c>
      <c r="J88" t="s">
        <v>403</v>
      </c>
      <c r="K88" t="s">
        <v>83</v>
      </c>
    </row>
    <row r="89" spans="1:11" x14ac:dyDescent="0.3">
      <c r="A89" s="2">
        <v>1511980514</v>
      </c>
      <c r="B89" s="3">
        <v>43657</v>
      </c>
      <c r="C89" t="s">
        <v>404</v>
      </c>
      <c r="D89" t="s">
        <v>405</v>
      </c>
      <c r="E89" t="s">
        <v>406</v>
      </c>
      <c r="F89" t="s">
        <v>17</v>
      </c>
      <c r="G89" t="s">
        <v>335</v>
      </c>
      <c r="H89" t="s">
        <v>19</v>
      </c>
      <c r="I89" t="s">
        <v>20</v>
      </c>
      <c r="J89" t="s">
        <v>407</v>
      </c>
      <c r="K89" t="s">
        <v>391</v>
      </c>
    </row>
    <row r="90" spans="1:11" x14ac:dyDescent="0.3">
      <c r="A90" s="2">
        <v>1511981326</v>
      </c>
      <c r="B90" s="3">
        <v>43658</v>
      </c>
      <c r="C90" t="s">
        <v>408</v>
      </c>
      <c r="D90" t="s">
        <v>409</v>
      </c>
      <c r="E90" t="s">
        <v>410</v>
      </c>
      <c r="F90" t="s">
        <v>17</v>
      </c>
      <c r="G90" t="s">
        <v>335</v>
      </c>
      <c r="H90" t="s">
        <v>19</v>
      </c>
      <c r="I90" t="s">
        <v>20</v>
      </c>
      <c r="J90" t="s">
        <v>411</v>
      </c>
      <c r="K90" t="s">
        <v>83</v>
      </c>
    </row>
    <row r="91" spans="1:11" x14ac:dyDescent="0.3">
      <c r="A91" s="2">
        <v>1511981141</v>
      </c>
      <c r="B91" s="3">
        <v>43658</v>
      </c>
      <c r="C91" t="s">
        <v>412</v>
      </c>
      <c r="D91" t="s">
        <v>413</v>
      </c>
      <c r="E91" t="s">
        <v>414</v>
      </c>
      <c r="F91" t="s">
        <v>17</v>
      </c>
      <c r="G91" t="s">
        <v>335</v>
      </c>
      <c r="H91" t="s">
        <v>19</v>
      </c>
      <c r="I91" t="s">
        <v>20</v>
      </c>
      <c r="J91" t="s">
        <v>415</v>
      </c>
      <c r="K91" t="s">
        <v>416</v>
      </c>
    </row>
    <row r="92" spans="1:11" x14ac:dyDescent="0.3">
      <c r="A92" s="2">
        <v>1511981035</v>
      </c>
      <c r="B92" s="3">
        <v>43658</v>
      </c>
      <c r="C92" t="s">
        <v>417</v>
      </c>
      <c r="D92" t="s">
        <v>418</v>
      </c>
      <c r="E92" t="s">
        <v>284</v>
      </c>
      <c r="F92" t="s">
        <v>17</v>
      </c>
      <c r="G92" t="s">
        <v>335</v>
      </c>
      <c r="H92" t="s">
        <v>19</v>
      </c>
      <c r="I92" t="s">
        <v>20</v>
      </c>
      <c r="J92" t="s">
        <v>419</v>
      </c>
      <c r="K92" t="s">
        <v>224</v>
      </c>
    </row>
    <row r="93" spans="1:11" x14ac:dyDescent="0.3">
      <c r="A93" s="2">
        <v>1511981334</v>
      </c>
      <c r="B93" s="3">
        <v>43658</v>
      </c>
      <c r="C93" t="s">
        <v>420</v>
      </c>
      <c r="D93" t="s">
        <v>421</v>
      </c>
      <c r="E93" t="s">
        <v>422</v>
      </c>
      <c r="F93" t="s">
        <v>17</v>
      </c>
      <c r="G93" t="s">
        <v>335</v>
      </c>
      <c r="H93" t="s">
        <v>19</v>
      </c>
      <c r="I93" t="s">
        <v>20</v>
      </c>
      <c r="J93" t="s">
        <v>423</v>
      </c>
      <c r="K93" t="s">
        <v>83</v>
      </c>
    </row>
    <row r="94" spans="1:11" x14ac:dyDescent="0.3">
      <c r="A94" s="2">
        <v>1511981265</v>
      </c>
      <c r="B94" s="3">
        <v>43658</v>
      </c>
      <c r="C94" t="s">
        <v>424</v>
      </c>
      <c r="D94" t="s">
        <v>425</v>
      </c>
      <c r="E94" t="s">
        <v>426</v>
      </c>
      <c r="F94" t="s">
        <v>17</v>
      </c>
      <c r="G94" t="s">
        <v>335</v>
      </c>
      <c r="H94" t="s">
        <v>19</v>
      </c>
      <c r="I94" t="s">
        <v>20</v>
      </c>
      <c r="J94" t="s">
        <v>427</v>
      </c>
      <c r="K94" t="s">
        <v>136</v>
      </c>
    </row>
    <row r="95" spans="1:11" x14ac:dyDescent="0.3">
      <c r="A95" s="2">
        <v>1511981356</v>
      </c>
      <c r="B95" s="3">
        <v>43658</v>
      </c>
      <c r="C95" t="s">
        <v>428</v>
      </c>
      <c r="D95" t="s">
        <v>429</v>
      </c>
      <c r="E95" t="s">
        <v>430</v>
      </c>
      <c r="F95" t="s">
        <v>17</v>
      </c>
      <c r="G95" t="s">
        <v>335</v>
      </c>
      <c r="H95" t="s">
        <v>19</v>
      </c>
      <c r="I95" t="s">
        <v>20</v>
      </c>
      <c r="J95" t="s">
        <v>431</v>
      </c>
      <c r="K95" t="s">
        <v>149</v>
      </c>
    </row>
    <row r="96" spans="1:11" x14ac:dyDescent="0.3">
      <c r="A96" s="2">
        <v>1511981178</v>
      </c>
      <c r="B96" s="3">
        <v>43658</v>
      </c>
      <c r="C96" t="s">
        <v>432</v>
      </c>
      <c r="D96" t="s">
        <v>433</v>
      </c>
      <c r="E96" t="s">
        <v>434</v>
      </c>
      <c r="F96" t="s">
        <v>17</v>
      </c>
      <c r="G96" t="s">
        <v>335</v>
      </c>
      <c r="H96" t="s">
        <v>19</v>
      </c>
      <c r="I96" t="s">
        <v>20</v>
      </c>
      <c r="J96" t="s">
        <v>435</v>
      </c>
      <c r="K96" t="s">
        <v>83</v>
      </c>
    </row>
    <row r="97" spans="1:11" x14ac:dyDescent="0.3">
      <c r="A97" s="2">
        <v>1511981269</v>
      </c>
      <c r="B97" s="3">
        <v>43658</v>
      </c>
      <c r="C97" t="s">
        <v>436</v>
      </c>
      <c r="D97" t="s">
        <v>437</v>
      </c>
      <c r="E97" t="s">
        <v>58</v>
      </c>
      <c r="F97" t="s">
        <v>17</v>
      </c>
      <c r="G97" t="s">
        <v>335</v>
      </c>
      <c r="H97" t="s">
        <v>19</v>
      </c>
      <c r="I97" t="s">
        <v>20</v>
      </c>
      <c r="J97" t="s">
        <v>438</v>
      </c>
      <c r="K97" t="s">
        <v>224</v>
      </c>
    </row>
    <row r="98" spans="1:11" x14ac:dyDescent="0.3">
      <c r="A98" s="2">
        <v>1511981222</v>
      </c>
      <c r="B98" s="3">
        <v>43658</v>
      </c>
      <c r="C98" t="s">
        <v>439</v>
      </c>
      <c r="D98" t="s">
        <v>440</v>
      </c>
      <c r="E98" t="s">
        <v>441</v>
      </c>
      <c r="F98" t="s">
        <v>17</v>
      </c>
      <c r="G98" t="s">
        <v>335</v>
      </c>
      <c r="H98" t="s">
        <v>19</v>
      </c>
      <c r="I98" t="s">
        <v>20</v>
      </c>
      <c r="J98" t="s">
        <v>442</v>
      </c>
      <c r="K98" t="s">
        <v>83</v>
      </c>
    </row>
    <row r="99" spans="1:11" x14ac:dyDescent="0.3">
      <c r="A99" s="2">
        <v>1511981261</v>
      </c>
      <c r="B99" s="3">
        <v>43658</v>
      </c>
      <c r="C99" t="s">
        <v>443</v>
      </c>
      <c r="D99" t="s">
        <v>444</v>
      </c>
      <c r="E99" t="s">
        <v>445</v>
      </c>
      <c r="F99" t="s">
        <v>17</v>
      </c>
      <c r="G99" t="s">
        <v>335</v>
      </c>
      <c r="H99" t="s">
        <v>19</v>
      </c>
      <c r="I99" t="s">
        <v>20</v>
      </c>
      <c r="J99" t="s">
        <v>446</v>
      </c>
      <c r="K99" t="s">
        <v>224</v>
      </c>
    </row>
    <row r="100" spans="1:11" x14ac:dyDescent="0.3">
      <c r="A100" s="2">
        <v>1511981066</v>
      </c>
      <c r="B100" s="3">
        <v>43658</v>
      </c>
      <c r="C100" t="s">
        <v>447</v>
      </c>
      <c r="D100" t="s">
        <v>448</v>
      </c>
      <c r="E100" t="s">
        <v>449</v>
      </c>
      <c r="F100" t="s">
        <v>17</v>
      </c>
      <c r="G100" t="s">
        <v>335</v>
      </c>
      <c r="H100" t="s">
        <v>19</v>
      </c>
      <c r="I100" t="s">
        <v>20</v>
      </c>
      <c r="J100" t="s">
        <v>54</v>
      </c>
      <c r="K100" t="s">
        <v>450</v>
      </c>
    </row>
    <row r="101" spans="1:11" x14ac:dyDescent="0.3">
      <c r="A101" s="2">
        <v>1511981359</v>
      </c>
      <c r="B101" s="3">
        <v>43658</v>
      </c>
      <c r="C101" t="s">
        <v>451</v>
      </c>
      <c r="D101" t="s">
        <v>452</v>
      </c>
      <c r="E101" t="s">
        <v>453</v>
      </c>
      <c r="F101" t="s">
        <v>17</v>
      </c>
      <c r="G101" t="s">
        <v>335</v>
      </c>
      <c r="H101" t="s">
        <v>19</v>
      </c>
      <c r="I101" t="s">
        <v>20</v>
      </c>
      <c r="J101" t="s">
        <v>454</v>
      </c>
      <c r="K101" t="s">
        <v>455</v>
      </c>
    </row>
    <row r="102" spans="1:11" x14ac:dyDescent="0.3">
      <c r="A102" s="2" t="s">
        <v>456</v>
      </c>
      <c r="B102" s="3">
        <v>43658</v>
      </c>
      <c r="C102" t="s">
        <v>457</v>
      </c>
      <c r="D102" t="s">
        <v>458</v>
      </c>
      <c r="E102" t="s">
        <v>459</v>
      </c>
      <c r="F102" t="s">
        <v>17</v>
      </c>
      <c r="G102" t="s">
        <v>40</v>
      </c>
      <c r="H102" t="s">
        <v>19</v>
      </c>
      <c r="I102" t="s">
        <v>20</v>
      </c>
      <c r="J102" t="s">
        <v>460</v>
      </c>
      <c r="K102" t="s">
        <v>461</v>
      </c>
    </row>
    <row r="103" spans="1:11" x14ac:dyDescent="0.3">
      <c r="A103" s="2">
        <v>1511981505</v>
      </c>
      <c r="B103" s="3">
        <v>43658</v>
      </c>
      <c r="C103" t="s">
        <v>462</v>
      </c>
      <c r="D103" t="s">
        <v>134</v>
      </c>
      <c r="E103" t="s">
        <v>463</v>
      </c>
      <c r="F103" t="s">
        <v>27</v>
      </c>
      <c r="G103" t="s">
        <v>335</v>
      </c>
      <c r="H103" t="s">
        <v>19</v>
      </c>
      <c r="I103" t="s">
        <v>20</v>
      </c>
      <c r="J103" t="s">
        <v>21</v>
      </c>
      <c r="K103" t="s">
        <v>464</v>
      </c>
    </row>
    <row r="104" spans="1:11" x14ac:dyDescent="0.3">
      <c r="A104" s="2" t="s">
        <v>465</v>
      </c>
      <c r="B104" s="3">
        <v>43658</v>
      </c>
      <c r="C104" t="s">
        <v>466</v>
      </c>
      <c r="D104" t="s">
        <v>467</v>
      </c>
      <c r="E104" t="s">
        <v>468</v>
      </c>
      <c r="F104" t="s">
        <v>199</v>
      </c>
      <c r="G104" t="s">
        <v>18</v>
      </c>
      <c r="H104" t="s">
        <v>19</v>
      </c>
      <c r="I104" t="s">
        <v>20</v>
      </c>
      <c r="J104" t="s">
        <v>469</v>
      </c>
      <c r="K104" t="s">
        <v>213</v>
      </c>
    </row>
    <row r="105" spans="1:11" x14ac:dyDescent="0.3">
      <c r="A105" s="2">
        <v>1511982063</v>
      </c>
      <c r="B105" s="3">
        <v>43668</v>
      </c>
      <c r="C105" t="s">
        <v>470</v>
      </c>
      <c r="D105" t="s">
        <v>471</v>
      </c>
      <c r="E105" t="s">
        <v>472</v>
      </c>
      <c r="F105" t="s">
        <v>199</v>
      </c>
      <c r="G105" t="s">
        <v>335</v>
      </c>
      <c r="H105" t="s">
        <v>19</v>
      </c>
      <c r="I105" t="s">
        <v>20</v>
      </c>
      <c r="J105" t="s">
        <v>473</v>
      </c>
      <c r="K105" t="s">
        <v>119</v>
      </c>
    </row>
    <row r="106" spans="1:11" x14ac:dyDescent="0.3">
      <c r="A106" s="2">
        <v>1511982099</v>
      </c>
      <c r="B106" s="3">
        <v>43668</v>
      </c>
      <c r="C106" t="s">
        <v>474</v>
      </c>
      <c r="D106" t="s">
        <v>475</v>
      </c>
      <c r="E106" t="s">
        <v>476</v>
      </c>
      <c r="F106" t="s">
        <v>199</v>
      </c>
      <c r="G106" t="s">
        <v>335</v>
      </c>
      <c r="H106" t="s">
        <v>19</v>
      </c>
      <c r="I106" t="s">
        <v>20</v>
      </c>
      <c r="J106" t="s">
        <v>272</v>
      </c>
      <c r="K106" t="s">
        <v>154</v>
      </c>
    </row>
    <row r="107" spans="1:11" x14ac:dyDescent="0.3">
      <c r="A107" s="2">
        <v>1511982073</v>
      </c>
      <c r="B107" s="3">
        <v>43668</v>
      </c>
      <c r="C107" t="s">
        <v>477</v>
      </c>
      <c r="D107" t="s">
        <v>478</v>
      </c>
      <c r="E107" t="s">
        <v>479</v>
      </c>
      <c r="F107" t="s">
        <v>199</v>
      </c>
      <c r="G107" t="s">
        <v>335</v>
      </c>
      <c r="H107" t="s">
        <v>19</v>
      </c>
      <c r="I107" t="s">
        <v>20</v>
      </c>
      <c r="J107" t="s">
        <v>480</v>
      </c>
      <c r="K107" t="s">
        <v>213</v>
      </c>
    </row>
    <row r="108" spans="1:11" x14ac:dyDescent="0.3">
      <c r="A108" s="2">
        <v>1511981136</v>
      </c>
      <c r="B108" s="3">
        <v>43668</v>
      </c>
      <c r="C108" t="s">
        <v>481</v>
      </c>
      <c r="D108" t="s">
        <v>482</v>
      </c>
      <c r="E108" t="s">
        <v>441</v>
      </c>
      <c r="F108" t="s">
        <v>17</v>
      </c>
      <c r="G108" t="s">
        <v>335</v>
      </c>
      <c r="H108" t="s">
        <v>19</v>
      </c>
      <c r="I108" t="s">
        <v>20</v>
      </c>
      <c r="J108" t="s">
        <v>483</v>
      </c>
      <c r="K108" t="s">
        <v>83</v>
      </c>
    </row>
    <row r="109" spans="1:11" x14ac:dyDescent="0.3">
      <c r="A109" s="2">
        <v>1511981199</v>
      </c>
      <c r="B109" s="3">
        <v>43668</v>
      </c>
      <c r="C109" t="s">
        <v>484</v>
      </c>
      <c r="D109" t="s">
        <v>485</v>
      </c>
      <c r="E109" t="s">
        <v>486</v>
      </c>
      <c r="F109" t="s">
        <v>17</v>
      </c>
      <c r="G109" t="s">
        <v>335</v>
      </c>
      <c r="H109" t="s">
        <v>19</v>
      </c>
      <c r="I109" t="s">
        <v>20</v>
      </c>
      <c r="J109" t="s">
        <v>487</v>
      </c>
      <c r="K109" t="s">
        <v>488</v>
      </c>
    </row>
    <row r="110" spans="1:11" x14ac:dyDescent="0.3">
      <c r="A110" s="2" t="s">
        <v>489</v>
      </c>
      <c r="B110" s="3">
        <v>43719</v>
      </c>
      <c r="C110" t="s">
        <v>490</v>
      </c>
      <c r="D110" t="s">
        <v>491</v>
      </c>
      <c r="E110" t="s">
        <v>492</v>
      </c>
      <c r="F110" t="s">
        <v>17</v>
      </c>
      <c r="G110" t="s">
        <v>493</v>
      </c>
      <c r="H110" t="s">
        <v>19</v>
      </c>
      <c r="I110" t="s">
        <v>20</v>
      </c>
      <c r="J110" t="s">
        <v>494</v>
      </c>
      <c r="K110" t="s">
        <v>83</v>
      </c>
    </row>
    <row r="111" spans="1:11" x14ac:dyDescent="0.3">
      <c r="A111" s="2" t="s">
        <v>495</v>
      </c>
      <c r="B111" s="3">
        <v>43720</v>
      </c>
      <c r="C111" t="s">
        <v>496</v>
      </c>
      <c r="D111" t="s">
        <v>497</v>
      </c>
      <c r="E111" t="s">
        <v>498</v>
      </c>
      <c r="F111" t="s">
        <v>17</v>
      </c>
      <c r="G111" t="s">
        <v>499</v>
      </c>
      <c r="H111" t="s">
        <v>500</v>
      </c>
      <c r="I111" t="s">
        <v>20</v>
      </c>
      <c r="J111" t="s">
        <v>501</v>
      </c>
      <c r="K111" t="s">
        <v>83</v>
      </c>
    </row>
    <row r="112" spans="1:11" x14ac:dyDescent="0.3">
      <c r="A112" s="2" t="s">
        <v>502</v>
      </c>
      <c r="B112" s="3">
        <v>43720</v>
      </c>
      <c r="C112" t="s">
        <v>503</v>
      </c>
      <c r="D112" t="s">
        <v>504</v>
      </c>
      <c r="E112" t="s">
        <v>505</v>
      </c>
      <c r="F112" t="s">
        <v>27</v>
      </c>
      <c r="G112" t="s">
        <v>329</v>
      </c>
      <c r="H112" t="s">
        <v>19</v>
      </c>
      <c r="I112" t="s">
        <v>20</v>
      </c>
      <c r="J112" t="s">
        <v>506</v>
      </c>
      <c r="K112" t="s">
        <v>507</v>
      </c>
    </row>
    <row r="113" spans="1:11" x14ac:dyDescent="0.3">
      <c r="A113" s="2">
        <v>1511982008</v>
      </c>
      <c r="B113" s="3">
        <v>43752</v>
      </c>
      <c r="C113" t="s">
        <v>508</v>
      </c>
      <c r="D113" t="s">
        <v>509</v>
      </c>
      <c r="E113" t="s">
        <v>510</v>
      </c>
      <c r="F113" t="s">
        <v>199</v>
      </c>
      <c r="G113" t="s">
        <v>335</v>
      </c>
      <c r="H113" t="s">
        <v>19</v>
      </c>
      <c r="I113" t="s">
        <v>20</v>
      </c>
      <c r="J113" t="s">
        <v>511</v>
      </c>
      <c r="K113" t="s">
        <v>241</v>
      </c>
    </row>
    <row r="114" spans="1:11" x14ac:dyDescent="0.3">
      <c r="A114" s="2" t="s">
        <v>512</v>
      </c>
      <c r="B114" s="3">
        <v>43752</v>
      </c>
      <c r="C114" t="s">
        <v>513</v>
      </c>
      <c r="D114" t="s">
        <v>514</v>
      </c>
      <c r="E114" t="s">
        <v>515</v>
      </c>
      <c r="F114" t="s">
        <v>17</v>
      </c>
      <c r="G114" t="s">
        <v>493</v>
      </c>
      <c r="H114" t="s">
        <v>19</v>
      </c>
      <c r="I114" t="s">
        <v>20</v>
      </c>
      <c r="J114" t="s">
        <v>516</v>
      </c>
      <c r="K114" t="s">
        <v>517</v>
      </c>
    </row>
    <row r="115" spans="1:11" x14ac:dyDescent="0.3">
      <c r="A115" s="2" t="s">
        <v>518</v>
      </c>
      <c r="B115" s="3">
        <v>43753</v>
      </c>
      <c r="C115" t="s">
        <v>519</v>
      </c>
      <c r="D115" t="s">
        <v>520</v>
      </c>
      <c r="E115" t="s">
        <v>521</v>
      </c>
      <c r="F115" t="s">
        <v>17</v>
      </c>
      <c r="G115" t="s">
        <v>493</v>
      </c>
      <c r="H115" t="s">
        <v>19</v>
      </c>
      <c r="I115" t="s">
        <v>20</v>
      </c>
      <c r="J115" t="s">
        <v>54</v>
      </c>
      <c r="K115" t="s">
        <v>517</v>
      </c>
    </row>
    <row r="116" spans="1:11" x14ac:dyDescent="0.3">
      <c r="A116" s="2" t="s">
        <v>522</v>
      </c>
      <c r="B116" s="3">
        <v>43760</v>
      </c>
      <c r="C116" t="s">
        <v>523</v>
      </c>
      <c r="D116" t="s">
        <v>524</v>
      </c>
      <c r="E116" t="s">
        <v>525</v>
      </c>
      <c r="F116" t="s">
        <v>17</v>
      </c>
      <c r="G116" t="s">
        <v>493</v>
      </c>
      <c r="H116" t="s">
        <v>19</v>
      </c>
      <c r="I116" t="s">
        <v>20</v>
      </c>
      <c r="J116" t="s">
        <v>526</v>
      </c>
      <c r="K116" t="s">
        <v>224</v>
      </c>
    </row>
    <row r="117" spans="1:11" x14ac:dyDescent="0.3">
      <c r="A117" s="2" t="s">
        <v>527</v>
      </c>
      <c r="B117" s="3">
        <v>43771</v>
      </c>
      <c r="C117" t="s">
        <v>528</v>
      </c>
      <c r="D117" t="s">
        <v>529</v>
      </c>
      <c r="E117" t="s">
        <v>530</v>
      </c>
      <c r="F117" t="s">
        <v>27</v>
      </c>
      <c r="G117" t="s">
        <v>40</v>
      </c>
      <c r="H117" t="s">
        <v>19</v>
      </c>
      <c r="I117" t="s">
        <v>20</v>
      </c>
      <c r="J117" t="s">
        <v>531</v>
      </c>
      <c r="K117" t="s">
        <v>119</v>
      </c>
    </row>
    <row r="118" spans="1:11" x14ac:dyDescent="0.3">
      <c r="A118" s="2" t="s">
        <v>532</v>
      </c>
      <c r="B118" s="3">
        <v>43771</v>
      </c>
      <c r="C118" t="s">
        <v>533</v>
      </c>
      <c r="D118" t="s">
        <v>534</v>
      </c>
      <c r="E118" t="s">
        <v>535</v>
      </c>
      <c r="F118" t="s">
        <v>199</v>
      </c>
      <c r="G118" t="s">
        <v>40</v>
      </c>
      <c r="H118" t="s">
        <v>19</v>
      </c>
      <c r="I118" t="s">
        <v>20</v>
      </c>
      <c r="J118" t="s">
        <v>536</v>
      </c>
      <c r="K118" t="s">
        <v>232</v>
      </c>
    </row>
    <row r="119" spans="1:11" x14ac:dyDescent="0.3">
      <c r="A119" s="2" t="s">
        <v>537</v>
      </c>
      <c r="B119" s="3">
        <v>43771</v>
      </c>
      <c r="C119" t="s">
        <v>538</v>
      </c>
      <c r="D119" t="s">
        <v>539</v>
      </c>
      <c r="E119" t="s">
        <v>540</v>
      </c>
      <c r="F119" t="s">
        <v>199</v>
      </c>
      <c r="G119" t="s">
        <v>40</v>
      </c>
      <c r="H119" t="s">
        <v>19</v>
      </c>
      <c r="I119" t="s">
        <v>20</v>
      </c>
      <c r="J119" t="s">
        <v>272</v>
      </c>
      <c r="K119" t="s">
        <v>541</v>
      </c>
    </row>
    <row r="120" spans="1:11" x14ac:dyDescent="0.3">
      <c r="A120" s="2" t="s">
        <v>542</v>
      </c>
      <c r="B120" s="3">
        <v>43771</v>
      </c>
      <c r="C120" t="s">
        <v>543</v>
      </c>
      <c r="D120" t="s">
        <v>544</v>
      </c>
      <c r="E120" t="s">
        <v>545</v>
      </c>
      <c r="F120" t="s">
        <v>27</v>
      </c>
      <c r="G120" t="s">
        <v>299</v>
      </c>
      <c r="H120" t="s">
        <v>19</v>
      </c>
      <c r="I120" t="s">
        <v>20</v>
      </c>
      <c r="J120" t="s">
        <v>54</v>
      </c>
      <c r="K120" t="s">
        <v>74</v>
      </c>
    </row>
    <row r="121" spans="1:11" x14ac:dyDescent="0.3">
      <c r="A121" s="2" t="s">
        <v>546</v>
      </c>
      <c r="B121" s="3">
        <v>43771</v>
      </c>
      <c r="C121" t="s">
        <v>547</v>
      </c>
      <c r="D121" t="s">
        <v>548</v>
      </c>
      <c r="E121" t="s">
        <v>549</v>
      </c>
      <c r="F121" t="s">
        <v>17</v>
      </c>
      <c r="G121" t="s">
        <v>18</v>
      </c>
      <c r="H121" t="s">
        <v>19</v>
      </c>
      <c r="I121" t="s">
        <v>20</v>
      </c>
      <c r="J121" t="s">
        <v>550</v>
      </c>
      <c r="K121" t="s">
        <v>551</v>
      </c>
    </row>
    <row r="122" spans="1:11" x14ac:dyDescent="0.3">
      <c r="A122" s="2" t="s">
        <v>552</v>
      </c>
      <c r="B122" s="3">
        <v>43771</v>
      </c>
      <c r="C122" t="s">
        <v>553</v>
      </c>
      <c r="D122" t="s">
        <v>554</v>
      </c>
      <c r="E122" t="s">
        <v>555</v>
      </c>
      <c r="F122" t="s">
        <v>27</v>
      </c>
      <c r="G122" t="s">
        <v>18</v>
      </c>
      <c r="H122" t="s">
        <v>19</v>
      </c>
      <c r="I122" t="s">
        <v>20</v>
      </c>
      <c r="J122" t="s">
        <v>556</v>
      </c>
      <c r="K122" t="s">
        <v>557</v>
      </c>
    </row>
    <row r="123" spans="1:11" x14ac:dyDescent="0.3">
      <c r="A123" s="2" t="s">
        <v>558</v>
      </c>
      <c r="B123" s="3">
        <v>43771</v>
      </c>
      <c r="C123" t="s">
        <v>559</v>
      </c>
      <c r="D123" t="s">
        <v>560</v>
      </c>
      <c r="E123" t="s">
        <v>561</v>
      </c>
      <c r="F123" t="s">
        <v>199</v>
      </c>
      <c r="G123" t="s">
        <v>18</v>
      </c>
      <c r="H123" t="s">
        <v>19</v>
      </c>
      <c r="I123" t="s">
        <v>20</v>
      </c>
      <c r="J123" t="s">
        <v>562</v>
      </c>
      <c r="K123" t="s">
        <v>154</v>
      </c>
    </row>
    <row r="124" spans="1:11" x14ac:dyDescent="0.3">
      <c r="A124" s="2" t="s">
        <v>563</v>
      </c>
      <c r="B124" s="3">
        <v>43776</v>
      </c>
      <c r="C124" t="s">
        <v>564</v>
      </c>
      <c r="D124" t="s">
        <v>565</v>
      </c>
      <c r="E124" t="s">
        <v>566</v>
      </c>
      <c r="F124" t="s">
        <v>27</v>
      </c>
      <c r="G124" t="s">
        <v>299</v>
      </c>
      <c r="H124" t="s">
        <v>19</v>
      </c>
      <c r="I124" t="s">
        <v>20</v>
      </c>
      <c r="J124" t="s">
        <v>567</v>
      </c>
      <c r="K124" t="s">
        <v>83</v>
      </c>
    </row>
    <row r="125" spans="1:11" x14ac:dyDescent="0.3">
      <c r="A125" s="2">
        <v>1511982015</v>
      </c>
      <c r="B125" s="3">
        <v>43778</v>
      </c>
      <c r="C125" t="s">
        <v>568</v>
      </c>
      <c r="D125" t="s">
        <v>569</v>
      </c>
      <c r="E125" t="s">
        <v>570</v>
      </c>
      <c r="F125" t="s">
        <v>199</v>
      </c>
      <c r="G125" t="s">
        <v>335</v>
      </c>
      <c r="H125" t="s">
        <v>19</v>
      </c>
      <c r="I125" t="s">
        <v>20</v>
      </c>
      <c r="J125" t="s">
        <v>571</v>
      </c>
      <c r="K125" t="s">
        <v>55</v>
      </c>
    </row>
    <row r="126" spans="1:11" x14ac:dyDescent="0.3">
      <c r="A126" s="2">
        <v>1511981024</v>
      </c>
      <c r="B126" s="3">
        <v>43778</v>
      </c>
      <c r="C126" t="s">
        <v>572</v>
      </c>
      <c r="D126" t="s">
        <v>573</v>
      </c>
      <c r="E126" t="s">
        <v>574</v>
      </c>
      <c r="F126" t="s">
        <v>17</v>
      </c>
      <c r="G126" t="s">
        <v>335</v>
      </c>
      <c r="H126" t="s">
        <v>19</v>
      </c>
      <c r="I126" t="s">
        <v>20</v>
      </c>
      <c r="J126" t="s">
        <v>575</v>
      </c>
      <c r="K126" t="s">
        <v>213</v>
      </c>
    </row>
    <row r="127" spans="1:11" x14ac:dyDescent="0.3">
      <c r="A127" s="2">
        <v>1511981304</v>
      </c>
      <c r="B127" s="3">
        <v>43785</v>
      </c>
      <c r="C127" t="s">
        <v>576</v>
      </c>
      <c r="D127" t="s">
        <v>577</v>
      </c>
      <c r="E127" t="s">
        <v>578</v>
      </c>
      <c r="F127" t="s">
        <v>17</v>
      </c>
      <c r="G127" t="s">
        <v>335</v>
      </c>
      <c r="H127" t="s">
        <v>19</v>
      </c>
      <c r="I127" t="s">
        <v>20</v>
      </c>
      <c r="J127" t="s">
        <v>21</v>
      </c>
      <c r="K127" t="s">
        <v>579</v>
      </c>
    </row>
    <row r="128" spans="1:11" x14ac:dyDescent="0.3">
      <c r="A128" s="2">
        <v>1511981319</v>
      </c>
      <c r="B128" s="3">
        <v>43785</v>
      </c>
      <c r="C128" t="s">
        <v>580</v>
      </c>
      <c r="D128" t="s">
        <v>581</v>
      </c>
      <c r="E128" t="s">
        <v>582</v>
      </c>
      <c r="F128" t="s">
        <v>17</v>
      </c>
      <c r="G128" t="s">
        <v>335</v>
      </c>
      <c r="H128" t="s">
        <v>19</v>
      </c>
      <c r="I128" t="s">
        <v>20</v>
      </c>
      <c r="J128" t="s">
        <v>583</v>
      </c>
      <c r="K128" t="s">
        <v>584</v>
      </c>
    </row>
    <row r="129" spans="1:11" x14ac:dyDescent="0.3">
      <c r="A129" s="2" t="s">
        <v>585</v>
      </c>
      <c r="B129" s="3">
        <v>43785</v>
      </c>
      <c r="C129" t="s">
        <v>586</v>
      </c>
      <c r="D129" t="s">
        <v>587</v>
      </c>
      <c r="E129" t="s">
        <v>588</v>
      </c>
      <c r="F129" t="s">
        <v>17</v>
      </c>
      <c r="G129" t="s">
        <v>589</v>
      </c>
      <c r="H129" t="s">
        <v>590</v>
      </c>
      <c r="I129" t="s">
        <v>20</v>
      </c>
      <c r="J129" t="s">
        <v>20</v>
      </c>
      <c r="K129" t="s">
        <v>591</v>
      </c>
    </row>
    <row r="130" spans="1:11" x14ac:dyDescent="0.3">
      <c r="A130" s="2" t="s">
        <v>592</v>
      </c>
      <c r="B130" s="3">
        <v>43796</v>
      </c>
      <c r="C130" t="s">
        <v>593</v>
      </c>
      <c r="D130" t="s">
        <v>594</v>
      </c>
      <c r="E130" t="s">
        <v>595</v>
      </c>
      <c r="F130" t="s">
        <v>27</v>
      </c>
      <c r="G130" t="s">
        <v>40</v>
      </c>
      <c r="H130" t="s">
        <v>19</v>
      </c>
      <c r="I130" t="s">
        <v>20</v>
      </c>
      <c r="J130" t="s">
        <v>596</v>
      </c>
      <c r="K130" t="s">
        <v>597</v>
      </c>
    </row>
    <row r="131" spans="1:11" x14ac:dyDescent="0.3">
      <c r="A131" s="2" t="s">
        <v>598</v>
      </c>
      <c r="B131" s="3">
        <v>43804</v>
      </c>
      <c r="C131" t="s">
        <v>599</v>
      </c>
      <c r="D131" t="s">
        <v>600</v>
      </c>
      <c r="E131" t="s">
        <v>601</v>
      </c>
      <c r="F131" t="s">
        <v>27</v>
      </c>
      <c r="G131" t="s">
        <v>28</v>
      </c>
      <c r="H131" t="s">
        <v>19</v>
      </c>
      <c r="I131" t="s">
        <v>20</v>
      </c>
      <c r="J131" t="s">
        <v>602</v>
      </c>
      <c r="K131" t="s">
        <v>603</v>
      </c>
    </row>
    <row r="132" spans="1:11" x14ac:dyDescent="0.3">
      <c r="A132" s="2">
        <v>1511981308</v>
      </c>
      <c r="B132" s="3">
        <v>43826</v>
      </c>
      <c r="C132" t="s">
        <v>604</v>
      </c>
      <c r="D132" t="s">
        <v>605</v>
      </c>
      <c r="E132" t="s">
        <v>606</v>
      </c>
      <c r="F132" t="s">
        <v>17</v>
      </c>
      <c r="G132" t="s">
        <v>335</v>
      </c>
      <c r="H132" t="s">
        <v>19</v>
      </c>
      <c r="I132" t="s">
        <v>20</v>
      </c>
      <c r="J132" t="s">
        <v>54</v>
      </c>
      <c r="K132" t="s">
        <v>141</v>
      </c>
    </row>
    <row r="133" spans="1:11" x14ac:dyDescent="0.3">
      <c r="A133" s="2" t="s">
        <v>607</v>
      </c>
      <c r="B133" s="3">
        <v>43837</v>
      </c>
      <c r="C133" t="s">
        <v>608</v>
      </c>
      <c r="D133" t="s">
        <v>609</v>
      </c>
      <c r="E133" t="s">
        <v>610</v>
      </c>
      <c r="F133" t="s">
        <v>27</v>
      </c>
      <c r="G133" t="s">
        <v>18</v>
      </c>
      <c r="H133" t="s">
        <v>19</v>
      </c>
      <c r="I133" t="s">
        <v>20</v>
      </c>
      <c r="J133" t="s">
        <v>54</v>
      </c>
      <c r="K133" t="s">
        <v>141</v>
      </c>
    </row>
    <row r="134" spans="1:11" x14ac:dyDescent="0.3">
      <c r="A134" s="2" t="s">
        <v>611</v>
      </c>
      <c r="B134" s="3">
        <v>43837</v>
      </c>
      <c r="C134" t="s">
        <v>612</v>
      </c>
      <c r="D134" t="s">
        <v>613</v>
      </c>
      <c r="E134" t="s">
        <v>614</v>
      </c>
      <c r="F134" t="s">
        <v>199</v>
      </c>
      <c r="G134" t="s">
        <v>40</v>
      </c>
      <c r="H134" t="s">
        <v>19</v>
      </c>
      <c r="I134" t="s">
        <v>20</v>
      </c>
      <c r="J134" t="s">
        <v>54</v>
      </c>
      <c r="K134" t="s">
        <v>591</v>
      </c>
    </row>
    <row r="135" spans="1:11" x14ac:dyDescent="0.3">
      <c r="A135" s="2">
        <v>1511982009</v>
      </c>
      <c r="B135" s="3">
        <v>43839</v>
      </c>
      <c r="C135" t="s">
        <v>615</v>
      </c>
      <c r="D135" t="s">
        <v>616</v>
      </c>
      <c r="E135" t="s">
        <v>617</v>
      </c>
      <c r="F135" t="s">
        <v>199</v>
      </c>
      <c r="G135" t="s">
        <v>335</v>
      </c>
      <c r="H135" t="s">
        <v>19</v>
      </c>
      <c r="I135" t="s">
        <v>20</v>
      </c>
      <c r="J135" t="s">
        <v>618</v>
      </c>
      <c r="K135" t="s">
        <v>391</v>
      </c>
    </row>
    <row r="136" spans="1:11" x14ac:dyDescent="0.3">
      <c r="A136" s="2" t="s">
        <v>619</v>
      </c>
      <c r="B136" s="3">
        <v>43841</v>
      </c>
      <c r="C136" t="s">
        <v>620</v>
      </c>
      <c r="D136" t="s">
        <v>621</v>
      </c>
      <c r="E136" t="s">
        <v>622</v>
      </c>
      <c r="F136" t="s">
        <v>199</v>
      </c>
      <c r="G136" t="s">
        <v>299</v>
      </c>
      <c r="H136" t="s">
        <v>19</v>
      </c>
      <c r="I136" t="s">
        <v>20</v>
      </c>
      <c r="J136" t="s">
        <v>623</v>
      </c>
      <c r="K136" t="s">
        <v>603</v>
      </c>
    </row>
    <row r="137" spans="1:11" x14ac:dyDescent="0.3">
      <c r="A137" s="2" t="s">
        <v>624</v>
      </c>
      <c r="B137" s="3">
        <v>43841</v>
      </c>
      <c r="C137" t="s">
        <v>625</v>
      </c>
      <c r="D137" t="s">
        <v>626</v>
      </c>
      <c r="E137" t="s">
        <v>627</v>
      </c>
      <c r="F137" t="s">
        <v>17</v>
      </c>
      <c r="G137" t="s">
        <v>40</v>
      </c>
      <c r="H137" t="s">
        <v>19</v>
      </c>
      <c r="I137" t="s">
        <v>20</v>
      </c>
      <c r="J137" t="s">
        <v>272</v>
      </c>
      <c r="K137" t="s">
        <v>83</v>
      </c>
    </row>
    <row r="138" spans="1:11" x14ac:dyDescent="0.3">
      <c r="A138" s="2" t="s">
        <v>628</v>
      </c>
      <c r="B138" s="3">
        <v>43859</v>
      </c>
      <c r="C138" t="s">
        <v>629</v>
      </c>
      <c r="D138" t="s">
        <v>630</v>
      </c>
      <c r="E138" t="s">
        <v>631</v>
      </c>
      <c r="F138" t="s">
        <v>17</v>
      </c>
      <c r="G138" t="s">
        <v>493</v>
      </c>
      <c r="H138" t="s">
        <v>19</v>
      </c>
      <c r="I138" t="s">
        <v>20</v>
      </c>
      <c r="K138" t="s">
        <v>632</v>
      </c>
    </row>
    <row r="139" spans="1:11" x14ac:dyDescent="0.3">
      <c r="A139" s="2" t="s">
        <v>633</v>
      </c>
      <c r="B139" s="3">
        <v>43867</v>
      </c>
      <c r="C139" t="s">
        <v>634</v>
      </c>
      <c r="D139" t="s">
        <v>635</v>
      </c>
      <c r="E139" t="s">
        <v>636</v>
      </c>
      <c r="F139" t="s">
        <v>199</v>
      </c>
      <c r="G139" t="s">
        <v>40</v>
      </c>
      <c r="H139" t="s">
        <v>19</v>
      </c>
      <c r="I139" t="s">
        <v>20</v>
      </c>
      <c r="J139" t="s">
        <v>54</v>
      </c>
      <c r="K139" t="s">
        <v>637</v>
      </c>
    </row>
    <row r="140" spans="1:11" x14ac:dyDescent="0.3">
      <c r="A140" s="2" t="s">
        <v>638</v>
      </c>
      <c r="B140" s="3">
        <v>43868</v>
      </c>
      <c r="C140" t="s">
        <v>639</v>
      </c>
      <c r="D140" t="s">
        <v>640</v>
      </c>
      <c r="E140" t="s">
        <v>641</v>
      </c>
      <c r="F140" t="s">
        <v>199</v>
      </c>
      <c r="G140" t="s">
        <v>40</v>
      </c>
      <c r="H140" t="s">
        <v>19</v>
      </c>
      <c r="I140" t="s">
        <v>20</v>
      </c>
      <c r="J140" t="s">
        <v>642</v>
      </c>
      <c r="K140" t="s">
        <v>83</v>
      </c>
    </row>
    <row r="141" spans="1:11" x14ac:dyDescent="0.3">
      <c r="A141" s="2" t="s">
        <v>643</v>
      </c>
      <c r="B141" s="3">
        <v>43869</v>
      </c>
      <c r="C141" t="s">
        <v>644</v>
      </c>
      <c r="D141" t="s">
        <v>645</v>
      </c>
      <c r="E141" t="s">
        <v>646</v>
      </c>
      <c r="F141" t="s">
        <v>17</v>
      </c>
      <c r="G141" t="s">
        <v>299</v>
      </c>
      <c r="H141" t="s">
        <v>19</v>
      </c>
      <c r="I141" t="s">
        <v>20</v>
      </c>
      <c r="J141" t="s">
        <v>647</v>
      </c>
      <c r="K141" t="s">
        <v>178</v>
      </c>
    </row>
    <row r="142" spans="1:11" x14ac:dyDescent="0.3">
      <c r="A142" s="2" t="s">
        <v>648</v>
      </c>
      <c r="B142" s="3">
        <v>43869</v>
      </c>
      <c r="C142" t="s">
        <v>649</v>
      </c>
      <c r="D142" t="s">
        <v>650</v>
      </c>
      <c r="E142" t="s">
        <v>651</v>
      </c>
      <c r="F142" t="s">
        <v>17</v>
      </c>
      <c r="G142" t="s">
        <v>28</v>
      </c>
      <c r="H142" t="s">
        <v>19</v>
      </c>
      <c r="I142" t="s">
        <v>20</v>
      </c>
      <c r="J142" t="s">
        <v>652</v>
      </c>
      <c r="K142" t="s">
        <v>83</v>
      </c>
    </row>
    <row r="143" spans="1:11" x14ac:dyDescent="0.3">
      <c r="A143" s="2" t="s">
        <v>653</v>
      </c>
      <c r="B143" s="3">
        <v>43871</v>
      </c>
      <c r="C143" t="s">
        <v>654</v>
      </c>
      <c r="D143" t="s">
        <v>655</v>
      </c>
      <c r="E143" t="s">
        <v>656</v>
      </c>
      <c r="F143" t="s">
        <v>17</v>
      </c>
      <c r="G143" t="s">
        <v>299</v>
      </c>
      <c r="H143" t="s">
        <v>19</v>
      </c>
      <c r="I143" t="s">
        <v>20</v>
      </c>
      <c r="J143" t="s">
        <v>657</v>
      </c>
      <c r="K143" t="s">
        <v>658</v>
      </c>
    </row>
    <row r="144" spans="1:11" x14ac:dyDescent="0.3">
      <c r="A144" s="2">
        <v>1411981331</v>
      </c>
      <c r="B144" s="3">
        <v>43871</v>
      </c>
      <c r="C144" t="s">
        <v>659</v>
      </c>
      <c r="D144" t="s">
        <v>660</v>
      </c>
      <c r="E144" t="s">
        <v>661</v>
      </c>
      <c r="F144" t="s">
        <v>17</v>
      </c>
      <c r="G144" t="s">
        <v>59</v>
      </c>
      <c r="H144" t="s">
        <v>19</v>
      </c>
      <c r="I144" t="s">
        <v>20</v>
      </c>
      <c r="J144" t="s">
        <v>662</v>
      </c>
      <c r="K144" t="s">
        <v>83</v>
      </c>
    </row>
    <row r="145" spans="1:11" x14ac:dyDescent="0.3">
      <c r="A145" s="2" t="s">
        <v>663</v>
      </c>
      <c r="B145" s="3">
        <v>43893</v>
      </c>
      <c r="C145" t="s">
        <v>664</v>
      </c>
      <c r="D145" t="s">
        <v>665</v>
      </c>
      <c r="E145" t="s">
        <v>666</v>
      </c>
      <c r="F145" t="s">
        <v>199</v>
      </c>
      <c r="G145" t="s">
        <v>18</v>
      </c>
      <c r="H145" t="s">
        <v>19</v>
      </c>
      <c r="I145" t="s">
        <v>20</v>
      </c>
      <c r="J145" t="s">
        <v>667</v>
      </c>
      <c r="K145" t="s">
        <v>668</v>
      </c>
    </row>
    <row r="146" spans="1:11" x14ac:dyDescent="0.3">
      <c r="A146" s="2" t="s">
        <v>669</v>
      </c>
      <c r="B146" s="3">
        <v>43897</v>
      </c>
      <c r="C146" t="s">
        <v>670</v>
      </c>
      <c r="D146" t="s">
        <v>671</v>
      </c>
      <c r="E146" t="s">
        <v>672</v>
      </c>
      <c r="F146" t="s">
        <v>27</v>
      </c>
      <c r="G146" t="s">
        <v>299</v>
      </c>
      <c r="H146" t="s">
        <v>19</v>
      </c>
      <c r="I146" t="s">
        <v>20</v>
      </c>
      <c r="J146" t="s">
        <v>673</v>
      </c>
      <c r="K146" t="s">
        <v>83</v>
      </c>
    </row>
    <row r="147" spans="1:11" x14ac:dyDescent="0.3">
      <c r="A147" s="2" t="s">
        <v>674</v>
      </c>
      <c r="B147" s="3">
        <v>43897</v>
      </c>
      <c r="C147" t="s">
        <v>675</v>
      </c>
      <c r="D147" t="s">
        <v>676</v>
      </c>
      <c r="E147" t="s">
        <v>677</v>
      </c>
      <c r="F147" t="s">
        <v>199</v>
      </c>
      <c r="G147" t="s">
        <v>28</v>
      </c>
      <c r="H147" t="s">
        <v>19</v>
      </c>
      <c r="I147" t="s">
        <v>20</v>
      </c>
      <c r="J147" t="s">
        <v>272</v>
      </c>
      <c r="K147" t="s">
        <v>154</v>
      </c>
    </row>
    <row r="148" spans="1:11" x14ac:dyDescent="0.3">
      <c r="A148" s="2" t="s">
        <v>678</v>
      </c>
      <c r="B148" s="3">
        <v>43897</v>
      </c>
      <c r="C148" t="s">
        <v>137</v>
      </c>
      <c r="D148" t="s">
        <v>679</v>
      </c>
      <c r="E148" t="s">
        <v>680</v>
      </c>
      <c r="F148" t="s">
        <v>17</v>
      </c>
      <c r="G148" t="s">
        <v>40</v>
      </c>
      <c r="H148" t="s">
        <v>19</v>
      </c>
      <c r="I148" t="s">
        <v>20</v>
      </c>
      <c r="J148" t="s">
        <v>272</v>
      </c>
      <c r="K148" t="s">
        <v>83</v>
      </c>
    </row>
    <row r="149" spans="1:11" x14ac:dyDescent="0.3">
      <c r="A149" s="2" t="s">
        <v>681</v>
      </c>
      <c r="B149" s="3">
        <v>43907</v>
      </c>
      <c r="C149" t="s">
        <v>682</v>
      </c>
      <c r="D149" t="s">
        <v>683</v>
      </c>
      <c r="E149" t="s">
        <v>684</v>
      </c>
      <c r="F149" t="s">
        <v>17</v>
      </c>
      <c r="G149" t="s">
        <v>329</v>
      </c>
      <c r="H149" t="s">
        <v>19</v>
      </c>
      <c r="I149" t="s">
        <v>20</v>
      </c>
      <c r="J149" t="s">
        <v>685</v>
      </c>
      <c r="K149" t="s">
        <v>686</v>
      </c>
    </row>
    <row r="150" spans="1:11" x14ac:dyDescent="0.3">
      <c r="A150" s="2" t="s">
        <v>687</v>
      </c>
      <c r="B150" s="3">
        <v>43907</v>
      </c>
      <c r="C150" t="s">
        <v>688</v>
      </c>
      <c r="D150" t="s">
        <v>689</v>
      </c>
      <c r="E150" t="s">
        <v>690</v>
      </c>
      <c r="F150" t="s">
        <v>199</v>
      </c>
      <c r="G150" t="s">
        <v>329</v>
      </c>
      <c r="H150" t="s">
        <v>19</v>
      </c>
      <c r="I150" t="s">
        <v>20</v>
      </c>
      <c r="J150" t="s">
        <v>691</v>
      </c>
      <c r="K150" t="s">
        <v>692</v>
      </c>
    </row>
    <row r="151" spans="1:11" x14ac:dyDescent="0.3">
      <c r="A151" s="2" t="s">
        <v>693</v>
      </c>
      <c r="B151" s="3">
        <v>43907</v>
      </c>
      <c r="C151" t="s">
        <v>694</v>
      </c>
      <c r="D151" t="s">
        <v>695</v>
      </c>
      <c r="E151" t="s">
        <v>696</v>
      </c>
      <c r="F151" t="s">
        <v>27</v>
      </c>
      <c r="G151" t="s">
        <v>329</v>
      </c>
      <c r="H151" t="s">
        <v>19</v>
      </c>
      <c r="I151" t="s">
        <v>20</v>
      </c>
      <c r="J151" t="s">
        <v>697</v>
      </c>
      <c r="K151" t="s">
        <v>83</v>
      </c>
    </row>
    <row r="152" spans="1:11" x14ac:dyDescent="0.3">
      <c r="A152" s="2" t="s">
        <v>698</v>
      </c>
      <c r="B152" s="3">
        <v>43907</v>
      </c>
      <c r="C152" t="s">
        <v>699</v>
      </c>
      <c r="D152" t="s">
        <v>700</v>
      </c>
      <c r="E152" t="s">
        <v>181</v>
      </c>
      <c r="F152" t="s">
        <v>17</v>
      </c>
      <c r="G152" t="s">
        <v>299</v>
      </c>
      <c r="H152" t="s">
        <v>19</v>
      </c>
      <c r="I152" t="s">
        <v>20</v>
      </c>
      <c r="J152" t="s">
        <v>701</v>
      </c>
      <c r="K152" t="s">
        <v>178</v>
      </c>
    </row>
    <row r="153" spans="1:11" x14ac:dyDescent="0.3">
      <c r="A153" s="2" t="s">
        <v>702</v>
      </c>
      <c r="B153" s="3">
        <v>43907</v>
      </c>
      <c r="C153" t="s">
        <v>703</v>
      </c>
      <c r="D153" t="s">
        <v>704</v>
      </c>
      <c r="E153" t="s">
        <v>705</v>
      </c>
      <c r="F153" t="s">
        <v>199</v>
      </c>
      <c r="G153" t="s">
        <v>18</v>
      </c>
      <c r="H153" t="s">
        <v>19</v>
      </c>
      <c r="I153" t="s">
        <v>20</v>
      </c>
      <c r="J153" t="s">
        <v>706</v>
      </c>
      <c r="K153" t="s">
        <v>136</v>
      </c>
    </row>
    <row r="154" spans="1:11" x14ac:dyDescent="0.3">
      <c r="A154" s="2" t="s">
        <v>707</v>
      </c>
      <c r="B154" s="3">
        <v>43907</v>
      </c>
      <c r="C154" t="s">
        <v>708</v>
      </c>
      <c r="D154" t="s">
        <v>709</v>
      </c>
      <c r="E154" t="s">
        <v>710</v>
      </c>
      <c r="F154" t="s">
        <v>17</v>
      </c>
      <c r="G154" t="s">
        <v>40</v>
      </c>
      <c r="H154" t="s">
        <v>19</v>
      </c>
      <c r="I154" t="s">
        <v>20</v>
      </c>
      <c r="J154" t="s">
        <v>711</v>
      </c>
      <c r="K154" t="s">
        <v>637</v>
      </c>
    </row>
    <row r="155" spans="1:11" x14ac:dyDescent="0.3">
      <c r="A155" s="2" t="s">
        <v>712</v>
      </c>
      <c r="B155" s="3">
        <v>43907</v>
      </c>
      <c r="C155" t="s">
        <v>713</v>
      </c>
      <c r="D155" t="s">
        <v>714</v>
      </c>
      <c r="E155" t="s">
        <v>715</v>
      </c>
      <c r="F155" t="s">
        <v>17</v>
      </c>
      <c r="G155" t="s">
        <v>493</v>
      </c>
      <c r="H155" t="s">
        <v>19</v>
      </c>
      <c r="I155" t="s">
        <v>20</v>
      </c>
      <c r="J155" t="s">
        <v>716</v>
      </c>
      <c r="K155" t="s">
        <v>178</v>
      </c>
    </row>
    <row r="156" spans="1:11" x14ac:dyDescent="0.3">
      <c r="A156" s="2">
        <v>1411981522</v>
      </c>
      <c r="B156" s="3">
        <v>43908</v>
      </c>
      <c r="C156" t="s">
        <v>717</v>
      </c>
      <c r="D156" t="s">
        <v>718</v>
      </c>
      <c r="E156" t="s">
        <v>719</v>
      </c>
      <c r="F156" t="s">
        <v>27</v>
      </c>
      <c r="G156" t="s">
        <v>59</v>
      </c>
      <c r="H156" t="s">
        <v>19</v>
      </c>
      <c r="I156" t="s">
        <v>20</v>
      </c>
      <c r="J156" t="s">
        <v>720</v>
      </c>
      <c r="K156" t="s">
        <v>721</v>
      </c>
    </row>
    <row r="157" spans="1:11" x14ac:dyDescent="0.3">
      <c r="A157" s="2">
        <v>1611981405</v>
      </c>
      <c r="B157" s="3">
        <v>43965</v>
      </c>
      <c r="C157" t="s">
        <v>722</v>
      </c>
      <c r="D157" t="s">
        <v>723</v>
      </c>
      <c r="E157" t="s">
        <v>724</v>
      </c>
      <c r="F157" t="s">
        <v>17</v>
      </c>
      <c r="G157" t="s">
        <v>725</v>
      </c>
      <c r="H157" t="s">
        <v>19</v>
      </c>
      <c r="I157" t="s">
        <v>20</v>
      </c>
      <c r="J157" t="s">
        <v>726</v>
      </c>
      <c r="K157" t="s">
        <v>557</v>
      </c>
    </row>
    <row r="158" spans="1:11" x14ac:dyDescent="0.3">
      <c r="A158" s="2">
        <v>1611981281</v>
      </c>
      <c r="B158" s="3">
        <v>43967</v>
      </c>
      <c r="C158" t="s">
        <v>727</v>
      </c>
      <c r="D158" t="s">
        <v>728</v>
      </c>
      <c r="E158" t="s">
        <v>729</v>
      </c>
      <c r="F158" t="s">
        <v>17</v>
      </c>
      <c r="G158" t="s">
        <v>725</v>
      </c>
      <c r="H158" t="s">
        <v>19</v>
      </c>
      <c r="I158" t="s">
        <v>20</v>
      </c>
      <c r="J158" t="s">
        <v>730</v>
      </c>
      <c r="K158" t="s">
        <v>74</v>
      </c>
    </row>
    <row r="159" spans="1:11" x14ac:dyDescent="0.3">
      <c r="A159" s="2">
        <v>1611981261</v>
      </c>
      <c r="B159" s="3">
        <v>43967</v>
      </c>
      <c r="C159" t="s">
        <v>731</v>
      </c>
      <c r="D159" t="s">
        <v>732</v>
      </c>
      <c r="E159" t="s">
        <v>733</v>
      </c>
      <c r="F159" t="s">
        <v>17</v>
      </c>
      <c r="G159" t="s">
        <v>725</v>
      </c>
      <c r="H159" t="s">
        <v>19</v>
      </c>
      <c r="I159" t="s">
        <v>20</v>
      </c>
      <c r="J159" t="s">
        <v>54</v>
      </c>
      <c r="K159" t="s">
        <v>734</v>
      </c>
    </row>
    <row r="160" spans="1:11" x14ac:dyDescent="0.3">
      <c r="A160" s="2">
        <v>1611981055</v>
      </c>
      <c r="B160" s="3">
        <v>43967</v>
      </c>
      <c r="C160" t="s">
        <v>735</v>
      </c>
      <c r="D160" t="s">
        <v>736</v>
      </c>
      <c r="E160" t="s">
        <v>737</v>
      </c>
      <c r="F160" t="s">
        <v>17</v>
      </c>
      <c r="G160" t="s">
        <v>725</v>
      </c>
      <c r="H160" t="s">
        <v>19</v>
      </c>
      <c r="I160" t="s">
        <v>20</v>
      </c>
      <c r="J160" t="s">
        <v>720</v>
      </c>
      <c r="K160" t="s">
        <v>83</v>
      </c>
    </row>
    <row r="161" spans="1:11" x14ac:dyDescent="0.3">
      <c r="A161" s="2">
        <v>1611981147</v>
      </c>
      <c r="B161" s="3">
        <v>43967</v>
      </c>
      <c r="C161" t="s">
        <v>738</v>
      </c>
      <c r="D161" t="s">
        <v>739</v>
      </c>
      <c r="E161" t="s">
        <v>740</v>
      </c>
      <c r="F161" t="s">
        <v>17</v>
      </c>
      <c r="G161" t="s">
        <v>725</v>
      </c>
      <c r="H161" t="s">
        <v>19</v>
      </c>
      <c r="I161" t="s">
        <v>20</v>
      </c>
      <c r="J161" t="s">
        <v>741</v>
      </c>
      <c r="K161" t="s">
        <v>742</v>
      </c>
    </row>
    <row r="162" spans="1:11" x14ac:dyDescent="0.3">
      <c r="A162" s="2">
        <v>1611981247</v>
      </c>
      <c r="B162" s="3">
        <v>43968</v>
      </c>
      <c r="C162" t="s">
        <v>743</v>
      </c>
      <c r="D162" t="s">
        <v>744</v>
      </c>
      <c r="E162" t="s">
        <v>745</v>
      </c>
      <c r="F162" t="s">
        <v>17</v>
      </c>
      <c r="G162" t="s">
        <v>725</v>
      </c>
      <c r="H162" t="s">
        <v>19</v>
      </c>
      <c r="I162" t="s">
        <v>20</v>
      </c>
      <c r="J162" t="s">
        <v>746</v>
      </c>
      <c r="K162" t="s">
        <v>83</v>
      </c>
    </row>
    <row r="163" spans="1:11" x14ac:dyDescent="0.3">
      <c r="A163" s="2">
        <v>1611981274</v>
      </c>
      <c r="B163" s="3">
        <v>43970</v>
      </c>
      <c r="C163" t="s">
        <v>747</v>
      </c>
      <c r="D163" t="s">
        <v>748</v>
      </c>
      <c r="E163" t="s">
        <v>749</v>
      </c>
      <c r="F163" t="s">
        <v>17</v>
      </c>
      <c r="G163" t="s">
        <v>725</v>
      </c>
      <c r="H163" t="s">
        <v>19</v>
      </c>
      <c r="I163" t="s">
        <v>20</v>
      </c>
      <c r="J163" t="s">
        <v>750</v>
      </c>
      <c r="K163" t="s">
        <v>154</v>
      </c>
    </row>
    <row r="164" spans="1:11" x14ac:dyDescent="0.3">
      <c r="A164" s="2">
        <v>1611981377</v>
      </c>
      <c r="B164" s="3">
        <v>43974</v>
      </c>
      <c r="C164" t="s">
        <v>751</v>
      </c>
      <c r="D164" t="s">
        <v>752</v>
      </c>
      <c r="E164" t="s">
        <v>753</v>
      </c>
      <c r="F164" t="s">
        <v>17</v>
      </c>
      <c r="G164" t="s">
        <v>725</v>
      </c>
      <c r="H164" t="s">
        <v>19</v>
      </c>
      <c r="I164" t="s">
        <v>20</v>
      </c>
      <c r="J164" t="s">
        <v>754</v>
      </c>
      <c r="K164" t="s">
        <v>149</v>
      </c>
    </row>
    <row r="165" spans="1:11" x14ac:dyDescent="0.3">
      <c r="A165" s="2">
        <v>1611981045</v>
      </c>
      <c r="B165" s="3">
        <v>43975</v>
      </c>
      <c r="C165" t="s">
        <v>755</v>
      </c>
      <c r="D165" t="s">
        <v>283</v>
      </c>
      <c r="E165" t="s">
        <v>756</v>
      </c>
      <c r="F165" t="s">
        <v>17</v>
      </c>
      <c r="G165" t="s">
        <v>725</v>
      </c>
      <c r="H165" t="s">
        <v>19</v>
      </c>
      <c r="I165" t="s">
        <v>20</v>
      </c>
      <c r="J165" t="s">
        <v>757</v>
      </c>
      <c r="K165" t="s">
        <v>78</v>
      </c>
    </row>
    <row r="166" spans="1:11" x14ac:dyDescent="0.3">
      <c r="A166" s="2">
        <v>1611981117</v>
      </c>
      <c r="B166" s="3">
        <v>43977</v>
      </c>
      <c r="C166" t="s">
        <v>758</v>
      </c>
      <c r="D166" t="s">
        <v>759</v>
      </c>
      <c r="E166" t="s">
        <v>760</v>
      </c>
      <c r="F166" t="s">
        <v>17</v>
      </c>
      <c r="G166" t="s">
        <v>725</v>
      </c>
      <c r="H166" t="s">
        <v>19</v>
      </c>
      <c r="I166" t="s">
        <v>20</v>
      </c>
      <c r="J166" t="s">
        <v>761</v>
      </c>
      <c r="K166" t="s">
        <v>762</v>
      </c>
    </row>
    <row r="167" spans="1:11" x14ac:dyDescent="0.3">
      <c r="A167" s="2">
        <v>1611983007</v>
      </c>
      <c r="B167" s="3">
        <v>43980</v>
      </c>
      <c r="C167" t="s">
        <v>763</v>
      </c>
      <c r="D167" t="s">
        <v>764</v>
      </c>
      <c r="E167" t="s">
        <v>765</v>
      </c>
      <c r="F167" t="s">
        <v>199</v>
      </c>
      <c r="G167" t="s">
        <v>725</v>
      </c>
      <c r="H167" t="s">
        <v>19</v>
      </c>
      <c r="I167" t="s">
        <v>20</v>
      </c>
      <c r="J167" t="s">
        <v>766</v>
      </c>
      <c r="K167" t="s">
        <v>767</v>
      </c>
    </row>
    <row r="168" spans="1:11" x14ac:dyDescent="0.3">
      <c r="A168" s="2">
        <v>1611981134</v>
      </c>
      <c r="B168" s="3">
        <v>43980</v>
      </c>
      <c r="C168" t="s">
        <v>768</v>
      </c>
      <c r="D168" t="s">
        <v>769</v>
      </c>
      <c r="E168" t="s">
        <v>181</v>
      </c>
      <c r="F168" t="s">
        <v>17</v>
      </c>
      <c r="G168" t="s">
        <v>725</v>
      </c>
      <c r="H168" t="s">
        <v>19</v>
      </c>
      <c r="I168" t="s">
        <v>20</v>
      </c>
      <c r="J168" t="s">
        <v>770</v>
      </c>
      <c r="K168" t="s">
        <v>416</v>
      </c>
    </row>
    <row r="169" spans="1:11" x14ac:dyDescent="0.3">
      <c r="A169" s="2">
        <v>1611981397</v>
      </c>
      <c r="B169" s="3">
        <v>43980</v>
      </c>
      <c r="C169" t="s">
        <v>771</v>
      </c>
      <c r="D169" t="s">
        <v>772</v>
      </c>
      <c r="E169" t="s">
        <v>773</v>
      </c>
      <c r="F169" t="s">
        <v>17</v>
      </c>
      <c r="G169" t="s">
        <v>725</v>
      </c>
      <c r="H169" t="s">
        <v>19</v>
      </c>
      <c r="I169" t="s">
        <v>20</v>
      </c>
      <c r="J169" t="s">
        <v>774</v>
      </c>
      <c r="K169" t="s">
        <v>83</v>
      </c>
    </row>
    <row r="170" spans="1:11" x14ac:dyDescent="0.3">
      <c r="A170" s="2" t="s">
        <v>775</v>
      </c>
      <c r="B170" s="3">
        <v>43984</v>
      </c>
      <c r="C170" t="s">
        <v>776</v>
      </c>
      <c r="D170" t="s">
        <v>777</v>
      </c>
      <c r="E170" t="s">
        <v>266</v>
      </c>
      <c r="F170" t="s">
        <v>17</v>
      </c>
      <c r="G170" t="s">
        <v>299</v>
      </c>
      <c r="H170" t="s">
        <v>19</v>
      </c>
      <c r="I170" t="s">
        <v>20</v>
      </c>
      <c r="J170" t="s">
        <v>54</v>
      </c>
      <c r="K170" t="s">
        <v>658</v>
      </c>
    </row>
    <row r="171" spans="1:11" x14ac:dyDescent="0.3">
      <c r="A171" s="2">
        <v>1611980507</v>
      </c>
      <c r="B171" s="3">
        <v>43985</v>
      </c>
      <c r="C171" t="s">
        <v>778</v>
      </c>
      <c r="D171" t="s">
        <v>779</v>
      </c>
      <c r="E171" t="s">
        <v>780</v>
      </c>
      <c r="F171" t="s">
        <v>17</v>
      </c>
      <c r="G171" t="s">
        <v>725</v>
      </c>
      <c r="H171" t="s">
        <v>19</v>
      </c>
      <c r="I171" t="s">
        <v>20</v>
      </c>
      <c r="J171" t="s">
        <v>781</v>
      </c>
      <c r="K171" t="s">
        <v>154</v>
      </c>
    </row>
    <row r="172" spans="1:11" x14ac:dyDescent="0.3">
      <c r="A172" s="2">
        <v>1611983016</v>
      </c>
      <c r="B172" s="3">
        <v>43991</v>
      </c>
      <c r="C172" t="s">
        <v>782</v>
      </c>
      <c r="D172" t="s">
        <v>783</v>
      </c>
      <c r="E172" t="s">
        <v>784</v>
      </c>
      <c r="F172" t="s">
        <v>199</v>
      </c>
      <c r="G172" t="s">
        <v>725</v>
      </c>
      <c r="H172" t="s">
        <v>19</v>
      </c>
      <c r="I172" t="s">
        <v>20</v>
      </c>
      <c r="J172" t="s">
        <v>785</v>
      </c>
      <c r="K172" t="s">
        <v>213</v>
      </c>
    </row>
    <row r="173" spans="1:11" x14ac:dyDescent="0.3">
      <c r="A173" s="2">
        <v>1611983010</v>
      </c>
      <c r="B173" s="3">
        <v>43991</v>
      </c>
      <c r="C173" t="s">
        <v>786</v>
      </c>
      <c r="D173" t="s">
        <v>787</v>
      </c>
      <c r="E173" t="s">
        <v>788</v>
      </c>
      <c r="F173" t="s">
        <v>199</v>
      </c>
      <c r="G173" t="s">
        <v>725</v>
      </c>
      <c r="H173" t="s">
        <v>19</v>
      </c>
      <c r="I173" t="s">
        <v>20</v>
      </c>
      <c r="J173" t="s">
        <v>789</v>
      </c>
      <c r="K173" t="s">
        <v>790</v>
      </c>
    </row>
    <row r="174" spans="1:11" x14ac:dyDescent="0.3">
      <c r="A174" s="2">
        <v>1611983048</v>
      </c>
      <c r="B174" s="3">
        <v>43991</v>
      </c>
      <c r="C174" t="s">
        <v>791</v>
      </c>
      <c r="D174" t="s">
        <v>709</v>
      </c>
      <c r="E174" t="s">
        <v>792</v>
      </c>
      <c r="F174" t="s">
        <v>199</v>
      </c>
      <c r="G174" t="s">
        <v>725</v>
      </c>
      <c r="H174" t="s">
        <v>19</v>
      </c>
      <c r="I174" t="s">
        <v>20</v>
      </c>
      <c r="J174" t="s">
        <v>793</v>
      </c>
      <c r="K174" t="s">
        <v>354</v>
      </c>
    </row>
    <row r="175" spans="1:11" x14ac:dyDescent="0.3">
      <c r="A175" s="2">
        <v>1611981457</v>
      </c>
      <c r="B175" s="3">
        <v>43991</v>
      </c>
      <c r="C175" t="s">
        <v>794</v>
      </c>
      <c r="D175" t="s">
        <v>795</v>
      </c>
      <c r="E175" t="s">
        <v>796</v>
      </c>
      <c r="F175" t="s">
        <v>17</v>
      </c>
      <c r="G175" t="s">
        <v>725</v>
      </c>
      <c r="H175" t="s">
        <v>19</v>
      </c>
      <c r="I175" t="s">
        <v>20</v>
      </c>
      <c r="J175" t="s">
        <v>797</v>
      </c>
      <c r="K175" t="s">
        <v>119</v>
      </c>
    </row>
    <row r="176" spans="1:11" x14ac:dyDescent="0.3">
      <c r="A176" s="2">
        <v>1611981180</v>
      </c>
      <c r="B176" s="3">
        <v>43991</v>
      </c>
      <c r="C176" t="s">
        <v>798</v>
      </c>
      <c r="D176" t="s">
        <v>799</v>
      </c>
      <c r="E176" t="s">
        <v>800</v>
      </c>
      <c r="F176" t="s">
        <v>17</v>
      </c>
      <c r="G176" t="s">
        <v>725</v>
      </c>
      <c r="H176" t="s">
        <v>19</v>
      </c>
      <c r="I176" t="s">
        <v>20</v>
      </c>
      <c r="J176" t="s">
        <v>801</v>
      </c>
      <c r="K176" t="s">
        <v>224</v>
      </c>
    </row>
    <row r="177" spans="1:11" x14ac:dyDescent="0.3">
      <c r="A177" s="2">
        <v>1611983067</v>
      </c>
      <c r="B177" s="3">
        <v>43991</v>
      </c>
      <c r="C177" t="s">
        <v>802</v>
      </c>
      <c r="D177" t="s">
        <v>803</v>
      </c>
      <c r="E177" t="s">
        <v>804</v>
      </c>
      <c r="F177" t="s">
        <v>199</v>
      </c>
      <c r="G177" t="s">
        <v>725</v>
      </c>
      <c r="H177" t="s">
        <v>19</v>
      </c>
      <c r="I177" t="s">
        <v>20</v>
      </c>
      <c r="J177" t="s">
        <v>805</v>
      </c>
      <c r="K177" t="s">
        <v>237</v>
      </c>
    </row>
    <row r="178" spans="1:11" x14ac:dyDescent="0.3">
      <c r="A178" s="2">
        <v>1611983084</v>
      </c>
      <c r="B178" s="3">
        <v>43991</v>
      </c>
      <c r="C178" t="s">
        <v>806</v>
      </c>
      <c r="D178" t="s">
        <v>807</v>
      </c>
      <c r="E178" t="s">
        <v>808</v>
      </c>
      <c r="F178" t="s">
        <v>199</v>
      </c>
      <c r="G178" t="s">
        <v>725</v>
      </c>
      <c r="H178" t="s">
        <v>19</v>
      </c>
      <c r="I178" t="s">
        <v>20</v>
      </c>
      <c r="J178" t="s">
        <v>809</v>
      </c>
      <c r="K178" t="s">
        <v>810</v>
      </c>
    </row>
    <row r="179" spans="1:11" x14ac:dyDescent="0.3">
      <c r="A179" s="2">
        <v>1611980508</v>
      </c>
      <c r="B179" s="3">
        <v>43991</v>
      </c>
      <c r="C179" t="s">
        <v>811</v>
      </c>
      <c r="D179" t="s">
        <v>812</v>
      </c>
      <c r="E179" t="s">
        <v>813</v>
      </c>
      <c r="F179" t="s">
        <v>17</v>
      </c>
      <c r="G179" t="s">
        <v>725</v>
      </c>
      <c r="H179" t="s">
        <v>19</v>
      </c>
      <c r="I179" t="s">
        <v>20</v>
      </c>
      <c r="J179" t="s">
        <v>814</v>
      </c>
      <c r="K179" t="s">
        <v>416</v>
      </c>
    </row>
    <row r="180" spans="1:11" x14ac:dyDescent="0.3">
      <c r="A180" s="2">
        <v>1611981259</v>
      </c>
      <c r="B180" s="3">
        <v>43991</v>
      </c>
      <c r="C180" t="s">
        <v>815</v>
      </c>
      <c r="D180" t="s">
        <v>816</v>
      </c>
      <c r="E180" t="s">
        <v>817</v>
      </c>
      <c r="F180" t="s">
        <v>17</v>
      </c>
      <c r="G180" t="s">
        <v>725</v>
      </c>
      <c r="H180" t="s">
        <v>19</v>
      </c>
      <c r="I180" t="s">
        <v>20</v>
      </c>
      <c r="J180" t="s">
        <v>54</v>
      </c>
      <c r="K180" t="s">
        <v>603</v>
      </c>
    </row>
    <row r="181" spans="1:11" x14ac:dyDescent="0.3">
      <c r="A181" s="2">
        <v>1611980514</v>
      </c>
      <c r="B181" s="3">
        <v>43991</v>
      </c>
      <c r="C181" t="s">
        <v>818</v>
      </c>
      <c r="D181" t="s">
        <v>819</v>
      </c>
      <c r="E181" t="s">
        <v>820</v>
      </c>
      <c r="F181" t="s">
        <v>17</v>
      </c>
      <c r="G181" t="s">
        <v>725</v>
      </c>
      <c r="H181" t="s">
        <v>19</v>
      </c>
      <c r="I181" t="s">
        <v>20</v>
      </c>
      <c r="J181" t="s">
        <v>821</v>
      </c>
      <c r="K181" t="s">
        <v>83</v>
      </c>
    </row>
    <row r="182" spans="1:11" x14ac:dyDescent="0.3">
      <c r="A182" s="2">
        <v>1611981006</v>
      </c>
      <c r="B182" s="3">
        <v>43992</v>
      </c>
      <c r="C182" t="s">
        <v>822</v>
      </c>
      <c r="D182" t="s">
        <v>823</v>
      </c>
      <c r="E182" t="s">
        <v>824</v>
      </c>
      <c r="F182" t="s">
        <v>17</v>
      </c>
      <c r="G182" t="s">
        <v>725</v>
      </c>
      <c r="H182" t="s">
        <v>19</v>
      </c>
      <c r="I182" t="s">
        <v>20</v>
      </c>
      <c r="J182" t="s">
        <v>825</v>
      </c>
      <c r="K182" t="s">
        <v>224</v>
      </c>
    </row>
    <row r="183" spans="1:11" x14ac:dyDescent="0.3">
      <c r="A183" s="2">
        <v>1611983001</v>
      </c>
      <c r="B183" s="3">
        <v>43992</v>
      </c>
      <c r="C183" t="s">
        <v>826</v>
      </c>
      <c r="D183" t="s">
        <v>827</v>
      </c>
      <c r="E183" t="s">
        <v>828</v>
      </c>
      <c r="F183" t="s">
        <v>199</v>
      </c>
      <c r="G183" t="s">
        <v>725</v>
      </c>
      <c r="H183" t="s">
        <v>19</v>
      </c>
      <c r="I183" t="s">
        <v>20</v>
      </c>
      <c r="J183" t="s">
        <v>829</v>
      </c>
      <c r="K183" t="s">
        <v>830</v>
      </c>
    </row>
    <row r="184" spans="1:11" x14ac:dyDescent="0.3">
      <c r="A184" s="2">
        <v>1611983052</v>
      </c>
      <c r="B184" s="3">
        <v>43992</v>
      </c>
      <c r="C184" t="s">
        <v>831</v>
      </c>
      <c r="D184" t="s">
        <v>832</v>
      </c>
      <c r="E184" t="s">
        <v>833</v>
      </c>
      <c r="F184" t="s">
        <v>199</v>
      </c>
      <c r="G184" t="s">
        <v>725</v>
      </c>
      <c r="H184" t="s">
        <v>19</v>
      </c>
      <c r="I184" t="s">
        <v>20</v>
      </c>
      <c r="J184" t="s">
        <v>375</v>
      </c>
      <c r="K184" t="s">
        <v>557</v>
      </c>
    </row>
    <row r="185" spans="1:11" x14ac:dyDescent="0.3">
      <c r="A185" s="2" t="s">
        <v>834</v>
      </c>
      <c r="B185" s="3">
        <v>44004</v>
      </c>
      <c r="C185" t="s">
        <v>835</v>
      </c>
      <c r="D185" t="s">
        <v>836</v>
      </c>
      <c r="E185" t="s">
        <v>837</v>
      </c>
      <c r="F185" t="s">
        <v>17</v>
      </c>
      <c r="G185" t="s">
        <v>28</v>
      </c>
      <c r="H185" t="s">
        <v>19</v>
      </c>
      <c r="I185" t="s">
        <v>20</v>
      </c>
      <c r="J185" t="s">
        <v>838</v>
      </c>
      <c r="K185" t="s">
        <v>839</v>
      </c>
    </row>
    <row r="186" spans="1:11" x14ac:dyDescent="0.3">
      <c r="A186" s="2" t="s">
        <v>840</v>
      </c>
      <c r="B186" s="3">
        <v>44011</v>
      </c>
      <c r="C186" t="s">
        <v>841</v>
      </c>
      <c r="D186" t="s">
        <v>842</v>
      </c>
      <c r="E186" t="s">
        <v>843</v>
      </c>
      <c r="F186" t="s">
        <v>27</v>
      </c>
      <c r="G186" t="s">
        <v>28</v>
      </c>
      <c r="H186" t="s">
        <v>19</v>
      </c>
      <c r="I186" t="s">
        <v>20</v>
      </c>
      <c r="J186" t="s">
        <v>844</v>
      </c>
      <c r="K186" t="s">
        <v>637</v>
      </c>
    </row>
    <row r="187" spans="1:11" x14ac:dyDescent="0.3">
      <c r="A187" s="2" t="s">
        <v>845</v>
      </c>
      <c r="B187" s="3">
        <v>44018</v>
      </c>
      <c r="C187" t="s">
        <v>846</v>
      </c>
      <c r="D187" t="s">
        <v>847</v>
      </c>
      <c r="E187" t="s">
        <v>848</v>
      </c>
      <c r="F187" t="s">
        <v>17</v>
      </c>
      <c r="G187" t="s">
        <v>28</v>
      </c>
      <c r="H187" t="s">
        <v>19</v>
      </c>
      <c r="I187" t="s">
        <v>20</v>
      </c>
      <c r="J187" t="s">
        <v>849</v>
      </c>
      <c r="K187" t="s">
        <v>83</v>
      </c>
    </row>
    <row r="188" spans="1:11" x14ac:dyDescent="0.3">
      <c r="A188" s="2" t="s">
        <v>850</v>
      </c>
      <c r="B188" s="3">
        <v>44019</v>
      </c>
      <c r="C188" t="s">
        <v>851</v>
      </c>
      <c r="D188" t="s">
        <v>852</v>
      </c>
      <c r="E188" t="s">
        <v>853</v>
      </c>
      <c r="F188" t="s">
        <v>199</v>
      </c>
      <c r="G188" t="s">
        <v>18</v>
      </c>
      <c r="H188" t="s">
        <v>19</v>
      </c>
      <c r="I188" t="s">
        <v>20</v>
      </c>
      <c r="J188" t="s">
        <v>854</v>
      </c>
      <c r="K188" t="s">
        <v>551</v>
      </c>
    </row>
    <row r="189" spans="1:11" x14ac:dyDescent="0.3">
      <c r="A189" s="2" t="s">
        <v>855</v>
      </c>
      <c r="B189" s="3">
        <v>44020</v>
      </c>
      <c r="C189" t="s">
        <v>856</v>
      </c>
      <c r="D189" t="s">
        <v>857</v>
      </c>
      <c r="E189" t="s">
        <v>858</v>
      </c>
      <c r="F189" t="s">
        <v>199</v>
      </c>
      <c r="G189" t="s">
        <v>329</v>
      </c>
      <c r="H189" t="s">
        <v>19</v>
      </c>
      <c r="I189" t="s">
        <v>20</v>
      </c>
      <c r="J189" t="s">
        <v>859</v>
      </c>
      <c r="K189" t="s">
        <v>83</v>
      </c>
    </row>
    <row r="190" spans="1:11" x14ac:dyDescent="0.3">
      <c r="A190" s="2" t="s">
        <v>860</v>
      </c>
      <c r="B190" s="3">
        <v>44039</v>
      </c>
      <c r="C190" t="s">
        <v>861</v>
      </c>
      <c r="D190" t="s">
        <v>862</v>
      </c>
      <c r="E190" t="s">
        <v>863</v>
      </c>
      <c r="F190" t="s">
        <v>27</v>
      </c>
      <c r="G190" t="s">
        <v>28</v>
      </c>
      <c r="H190" t="s">
        <v>19</v>
      </c>
      <c r="I190" t="s">
        <v>20</v>
      </c>
      <c r="J190" t="s">
        <v>20</v>
      </c>
      <c r="K190" t="s">
        <v>591</v>
      </c>
    </row>
    <row r="191" spans="1:11" x14ac:dyDescent="0.3">
      <c r="A191" s="2" t="s">
        <v>864</v>
      </c>
      <c r="B191" s="3">
        <v>44156</v>
      </c>
      <c r="C191" t="s">
        <v>865</v>
      </c>
      <c r="D191" t="s">
        <v>866</v>
      </c>
      <c r="E191" t="s">
        <v>867</v>
      </c>
      <c r="F191" t="s">
        <v>27</v>
      </c>
      <c r="G191" t="s">
        <v>299</v>
      </c>
      <c r="H191" t="s">
        <v>19</v>
      </c>
      <c r="I191" t="s">
        <v>20</v>
      </c>
      <c r="J191" t="s">
        <v>868</v>
      </c>
      <c r="K191" t="s">
        <v>869</v>
      </c>
    </row>
    <row r="192" spans="1:11" x14ac:dyDescent="0.3">
      <c r="A192" s="2" t="s">
        <v>870</v>
      </c>
      <c r="B192" s="3">
        <v>44175</v>
      </c>
      <c r="C192" t="s">
        <v>871</v>
      </c>
      <c r="D192" t="s">
        <v>872</v>
      </c>
      <c r="E192" t="s">
        <v>873</v>
      </c>
      <c r="F192" t="s">
        <v>199</v>
      </c>
      <c r="G192" t="s">
        <v>18</v>
      </c>
      <c r="H192" t="s">
        <v>19</v>
      </c>
      <c r="I192" t="s">
        <v>20</v>
      </c>
      <c r="J192" t="s">
        <v>874</v>
      </c>
      <c r="K192" t="s">
        <v>875</v>
      </c>
    </row>
    <row r="193" spans="1:11" x14ac:dyDescent="0.3">
      <c r="A193" s="2" t="s">
        <v>876</v>
      </c>
      <c r="B193" s="3">
        <v>44275</v>
      </c>
      <c r="C193" t="s">
        <v>877</v>
      </c>
      <c r="D193" t="s">
        <v>878</v>
      </c>
      <c r="E193" t="s">
        <v>879</v>
      </c>
      <c r="F193" t="s">
        <v>199</v>
      </c>
      <c r="G193" t="s">
        <v>329</v>
      </c>
      <c r="H193" t="s">
        <v>19</v>
      </c>
      <c r="I193" t="s">
        <v>20</v>
      </c>
      <c r="J193" t="s">
        <v>454</v>
      </c>
      <c r="K193" t="s">
        <v>83</v>
      </c>
    </row>
    <row r="194" spans="1:11" x14ac:dyDescent="0.3">
      <c r="A194" s="2">
        <v>1711981372</v>
      </c>
      <c r="B194" s="3">
        <v>44348</v>
      </c>
      <c r="C194" t="s">
        <v>880</v>
      </c>
      <c r="D194" t="s">
        <v>881</v>
      </c>
      <c r="E194" t="s">
        <v>882</v>
      </c>
      <c r="F194" t="s">
        <v>17</v>
      </c>
      <c r="G194" t="s">
        <v>883</v>
      </c>
      <c r="H194" t="s">
        <v>19</v>
      </c>
      <c r="I194" t="s">
        <v>20</v>
      </c>
      <c r="J194" t="s">
        <v>54</v>
      </c>
      <c r="K194" t="s">
        <v>55</v>
      </c>
    </row>
    <row r="195" spans="1:11" x14ac:dyDescent="0.3">
      <c r="A195" s="2">
        <v>1711981202</v>
      </c>
      <c r="B195" s="3">
        <v>44348</v>
      </c>
      <c r="C195" t="s">
        <v>884</v>
      </c>
      <c r="D195" t="s">
        <v>885</v>
      </c>
      <c r="E195" t="s">
        <v>886</v>
      </c>
      <c r="F195" t="s">
        <v>17</v>
      </c>
      <c r="G195" t="s">
        <v>883</v>
      </c>
      <c r="H195" t="s">
        <v>19</v>
      </c>
      <c r="I195" t="s">
        <v>20</v>
      </c>
      <c r="J195" t="s">
        <v>887</v>
      </c>
      <c r="K195" t="s">
        <v>96</v>
      </c>
    </row>
    <row r="196" spans="1:11" x14ac:dyDescent="0.3">
      <c r="A196" s="2">
        <v>1711981382</v>
      </c>
      <c r="B196" s="3">
        <v>44348</v>
      </c>
      <c r="C196" t="s">
        <v>888</v>
      </c>
      <c r="D196" t="s">
        <v>889</v>
      </c>
      <c r="E196" t="s">
        <v>890</v>
      </c>
      <c r="F196" t="s">
        <v>17</v>
      </c>
      <c r="G196" t="s">
        <v>883</v>
      </c>
      <c r="H196" t="s">
        <v>19</v>
      </c>
      <c r="I196" t="s">
        <v>20</v>
      </c>
      <c r="J196" t="s">
        <v>891</v>
      </c>
      <c r="K196" t="s">
        <v>892</v>
      </c>
    </row>
    <row r="197" spans="1:11" x14ac:dyDescent="0.3">
      <c r="A197" s="2">
        <v>1711980601</v>
      </c>
      <c r="B197" s="3">
        <v>44348</v>
      </c>
      <c r="C197" t="s">
        <v>893</v>
      </c>
      <c r="D197" t="s">
        <v>894</v>
      </c>
      <c r="E197" t="s">
        <v>895</v>
      </c>
      <c r="F197" t="s">
        <v>27</v>
      </c>
      <c r="G197" t="s">
        <v>883</v>
      </c>
      <c r="H197" t="s">
        <v>19</v>
      </c>
      <c r="I197" t="s">
        <v>20</v>
      </c>
      <c r="J197" t="s">
        <v>896</v>
      </c>
      <c r="K197" t="s">
        <v>897</v>
      </c>
    </row>
    <row r="198" spans="1:11" x14ac:dyDescent="0.3">
      <c r="A198" s="2">
        <v>1711981380</v>
      </c>
      <c r="B198" s="3">
        <v>44348</v>
      </c>
      <c r="C198" t="s">
        <v>898</v>
      </c>
      <c r="D198" t="s">
        <v>899</v>
      </c>
      <c r="E198" t="s">
        <v>900</v>
      </c>
      <c r="F198" t="s">
        <v>17</v>
      </c>
      <c r="G198" t="s">
        <v>883</v>
      </c>
      <c r="H198" t="s">
        <v>19</v>
      </c>
      <c r="I198" t="s">
        <v>20</v>
      </c>
      <c r="J198" t="s">
        <v>901</v>
      </c>
      <c r="K198" t="s">
        <v>902</v>
      </c>
    </row>
    <row r="200" spans="1:11" x14ac:dyDescent="0.3">
      <c r="A200" s="2" t="s">
        <v>0</v>
      </c>
    </row>
    <row r="201" spans="1:11" x14ac:dyDescent="0.3">
      <c r="A201" s="2" t="s">
        <v>1</v>
      </c>
    </row>
    <row r="202" spans="1:11" x14ac:dyDescent="0.3">
      <c r="A202" s="2">
        <v>1711981380</v>
      </c>
      <c r="B202" s="3">
        <v>44348</v>
      </c>
      <c r="C202" t="s">
        <v>898</v>
      </c>
      <c r="D202" t="s">
        <v>899</v>
      </c>
      <c r="E202" t="s">
        <v>900</v>
      </c>
      <c r="F202" t="s">
        <v>17</v>
      </c>
      <c r="G202" t="s">
        <v>883</v>
      </c>
      <c r="H202" t="s">
        <v>19</v>
      </c>
      <c r="I202" t="s">
        <v>20</v>
      </c>
      <c r="J202" t="s">
        <v>901</v>
      </c>
      <c r="K202" t="s">
        <v>902</v>
      </c>
    </row>
    <row r="204" spans="1:11" x14ac:dyDescent="0.3">
      <c r="A204" s="2" t="s">
        <v>0</v>
      </c>
    </row>
    <row r="205" spans="1:11" x14ac:dyDescent="0.3">
      <c r="A205" s="2" t="s">
        <v>1</v>
      </c>
    </row>
    <row r="206" spans="1:11" x14ac:dyDescent="0.3">
      <c r="A206" s="2">
        <v>1711980506</v>
      </c>
      <c r="B206" s="3">
        <v>44348</v>
      </c>
      <c r="C206" t="s">
        <v>903</v>
      </c>
      <c r="D206" t="s">
        <v>904</v>
      </c>
      <c r="E206" t="s">
        <v>905</v>
      </c>
      <c r="F206" t="s">
        <v>17</v>
      </c>
      <c r="G206" t="s">
        <v>883</v>
      </c>
      <c r="H206" t="s">
        <v>19</v>
      </c>
      <c r="I206" t="s">
        <v>20</v>
      </c>
      <c r="J206" t="s">
        <v>906</v>
      </c>
      <c r="K206" t="s">
        <v>907</v>
      </c>
    </row>
    <row r="207" spans="1:11" x14ac:dyDescent="0.3">
      <c r="A207" s="2">
        <v>1711981342</v>
      </c>
      <c r="B207" s="3">
        <v>44350</v>
      </c>
      <c r="C207" t="s">
        <v>908</v>
      </c>
      <c r="D207" t="s">
        <v>816</v>
      </c>
      <c r="E207" t="s">
        <v>909</v>
      </c>
      <c r="F207" t="s">
        <v>17</v>
      </c>
      <c r="G207" t="s">
        <v>883</v>
      </c>
      <c r="H207" t="s">
        <v>19</v>
      </c>
      <c r="I207" t="s">
        <v>20</v>
      </c>
      <c r="J207" t="s">
        <v>910</v>
      </c>
      <c r="K207" t="s">
        <v>911</v>
      </c>
    </row>
    <row r="208" spans="1:11" x14ac:dyDescent="0.3">
      <c r="A208" s="2">
        <v>1711981325</v>
      </c>
      <c r="B208" s="3">
        <v>44350</v>
      </c>
      <c r="C208" t="s">
        <v>912</v>
      </c>
      <c r="D208" t="s">
        <v>913</v>
      </c>
      <c r="E208" t="s">
        <v>298</v>
      </c>
      <c r="F208" t="s">
        <v>17</v>
      </c>
      <c r="G208" t="s">
        <v>883</v>
      </c>
      <c r="H208" t="s">
        <v>19</v>
      </c>
      <c r="I208" t="s">
        <v>20</v>
      </c>
      <c r="J208" t="s">
        <v>914</v>
      </c>
      <c r="K208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college_b_se_v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Dracula</dc:creator>
  <cp:lastModifiedBy>Sir Dracula</cp:lastModifiedBy>
  <dcterms:created xsi:type="dcterms:W3CDTF">2026-03-10T09:23:30Z</dcterms:created>
  <dcterms:modified xsi:type="dcterms:W3CDTF">2026-03-10T09:29:08Z</dcterms:modified>
</cp:coreProperties>
</file>