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BC717BA8-10A9-4128-AC7E-4CE8D8DBA5BF}" xr6:coauthVersionLast="41" xr6:coauthVersionMax="41" xr10:uidLastSave="{00000000-0000-0000-0000-000000000000}"/>
  <bookViews>
    <workbookView xWindow="-2775" yWindow="-10440" windowWidth="19185" windowHeight="10395" xr2:uid="{00000000-000D-0000-FFFF-FFFF00000000}"/>
  </bookViews>
  <sheets>
    <sheet name="Basic Report" sheetId="1" r:id="rId1"/>
    <sheet name="Polarion" sheetId="4" state="hidden" r:id="rId2"/>
    <sheet name="_polarion" r:id="rId3" sheetId="5" state="hidden"/>
  </sheets>
  <definedNames>
    <definedName name="_polarion_info">WorkItems[[#This Row],[_polarion]]</definedName>
    <definedName name="_polarion_project">IF(ISBLANK(_polarion_info),"10032494_MY21_FCA_WL_Domain_Controller",LEFT(_polarion_info,SEARCH("/",_polarion_info,1)-1))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OFFSET(_polarion_options_start,MATCH(CONCATENATE(_polarion_type,":","Status"),_polarion_options_types,0),1,COUNTIF(_polarion_options_types,CONCATENATE(_polarion_type,":","Status")),1)</definedName>
    <definedName name="_polarion_5">OFFSET(_polarion_options_start,MATCH(CONCATENATE(_polarion_type,":","Implementation Status SYS CADM Mid"),_polarion_options_types,0),1,COUNTIF(_polarion_options_types,CONCATENATE(_polarion_type,":","Implementation Status SYS CADM Mid")),1)</definedName>
    <definedName name="_polarion_6">OFFSET(_polarion_options_start,MATCH(CONCATENATE(_polarion_type,":","Implementation Status SYS CADM Map"),_polarion_options_types,0),1,COUNTIF(_polarion_options_types,CONCATENATE(_polarion_type,":","Implementation Status SYS CADM Map")),1)</definedName>
    <definedName name="_polarion_7">OFFSET(_polarion_options_start,MATCH(CONCATENATE(_polarion_type,":","Implementation Status SYS CADM Lo"),_polarion_options_types,0),1,COUNTIF(_polarion_options_types,CONCATENATE(_polarion_type,":","Implementation Status SYS CADM Lo")),1)</definedName>
    <definedName name="_polarion_1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<sst xmlns="http://schemas.openxmlformats.org/spreadsheetml/2006/main" count="8848" uniqueCount="1135">
  <si>
    <t>ID</t>
  </si>
  <si>
    <t>Severity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</si>
  <si>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</si>
  <si>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</si>
  <si>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</si>
  <si>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</si>
  <si>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</si>
  <si>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</si>
  <si>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</si>
  <si>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</si>
  <si>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</si>
  <si>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</si>
  <si>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</si>
  <si>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</si>
  <si>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Status</t>
  </si>
  <si>
    <t>Scrum Team Implementation Owner</t>
  </si>
  <si>
    <t>Implementation Status SYS CADM Mid</t>
  </si>
  <si>
    <t>Implementation Status SYS CADM Map</t>
  </si>
  <si>
    <t>Implementation Status SYS CADM Lo</t>
  </si>
  <si>
    <t>Implementation Plan CADM Mid</t>
  </si>
  <si>
    <t>Implementation Plan CADM Map</t>
  </si>
  <si>
    <t>Component</t>
  </si>
  <si>
    <t>Type</t>
  </si>
  <si>
    <t>_polarion</t>
  </si>
  <si>
    <t>Should Have</t>
  </si>
  <si>
    <t>Draft</t>
  </si>
  <si>
    <t>Not_Implemented</t>
  </si>
  <si>
    <t>System Requirement</t>
  </si>
  <si>
    <t>10032494_MY21_FCA_WL_Domain_Controller/WI-284064</t>
  </si>
  <si>
    <t>status</t>
  </si>
  <si>
    <t>implementationPlanCadmMid</t>
  </si>
  <si>
    <t>implementationStatus</t>
  </si>
  <si>
    <t>scrum_team_implementation_owner</t>
  </si>
  <si>
    <t>implementationStatusCadmL2+</t>
  </si>
  <si>
    <t>type</t>
  </si>
  <si>
    <t>implementationPlanCadmMap</t>
  </si>
  <si>
    <t>implementationStatusCadmL0-L2</t>
  </si>
  <si>
    <t>component</t>
  </si>
  <si>
    <t>Label</t>
  </si>
  <si>
    <t>10032494_MY21_FCA_WL_Domain_Controller/:Severity</t>
  </si>
  <si>
    <t>Must Have</t>
  </si>
  <si>
    <t>must_have</t>
  </si>
  <si>
    <t>should_have</t>
  </si>
  <si>
    <t>Nice to Have</t>
  </si>
  <si>
    <t>nice_to_have</t>
  </si>
  <si>
    <t>Will not Have</t>
  </si>
  <si>
    <t>will_not_have</t>
  </si>
  <si>
    <t>10032494_MY21_FCA_WL_Domain_Controller/Functional Safety Requirement:Severity</t>
  </si>
  <si>
    <t>10032494_MY21_FCA_WL_Domain_Controller/Data Dictionary:Severity</t>
  </si>
  <si>
    <t>10032494_MY21_FCA_WL_Domain_Controller/Software Unit Verification:Severity</t>
  </si>
  <si>
    <t>10032494_MY21_FCA_WL_Domain_Controller/Feature Requirement:Severity</t>
  </si>
  <si>
    <t>10032494_MY21_FCA_WL_Domain_Controller/Software Integration Test:Severity</t>
  </si>
  <si>
    <t>10032494_MY21_FCA_WL_Domain_Controller/Heading:Severity</t>
  </si>
  <si>
    <t>10032494_MY21_FCA_WL_Domain_Controller/Software Detailed Design:Severity</t>
  </si>
  <si>
    <t>10032494_MY21_FCA_WL_Domain_Controller/Software Unit:Severity</t>
  </si>
  <si>
    <t>10032494_MY21_FCA_WL_Domain_Controller/Software Qualification Test:Severity</t>
  </si>
  <si>
    <t>10032494_MY21_FCA_WL_Domain_Controller/System Qualification Test:Severity</t>
  </si>
  <si>
    <t>10032494_MY21_FCA_WL_Domain_Controller/Software Requirement:Severity</t>
  </si>
  <si>
    <t>10032494_MY21_FCA_WL_Domain_Controller/Requirement Issue:Severity</t>
  </si>
  <si>
    <t>10032494_MY21_FCA_WL_Domain_Controller/Obsolete Test Case:Severity</t>
  </si>
  <si>
    <t>10032494_MY21_FCA_WL_Domain_Controller/System Integration Test:Severity</t>
  </si>
  <si>
    <t>10032494_MY21_FCA_WL_Domain_Controller/Safety Goal:Severity</t>
  </si>
  <si>
    <t>10032494_MY21_FCA_WL_Domain_Controller/Verification Issue:Severity</t>
  </si>
  <si>
    <t>10032494_MY21_FCA_WL_Domain_Controller/EA Requirement:Severity</t>
  </si>
  <si>
    <t>10032494_MY21_FCA_WL_Domain_Controller/Feature:Severity</t>
  </si>
  <si>
    <t>10032494_MY21_FCA_WL_Domain_Controller/Software Architecture:Severity</t>
  </si>
  <si>
    <t>10032494_MY21_FCA_WL_Domain_Controller/System Qualification Test for L2plus:Severity</t>
  </si>
  <si>
    <t>10032494_MY21_FCA_WL_Domain_Controller/Use Case VTV:Severity</t>
  </si>
  <si>
    <t>10032494_MY21_FCA_WL_Domain_Controller/System Architecture:Severity</t>
  </si>
  <si>
    <t>10032494_MY21_FCA_WL_Domain_Controller/Technical Safety Requirement:Severity</t>
  </si>
  <si>
    <t>10032494_MY21_FCA_WL_Domain_Controller/DML:Severity</t>
  </si>
  <si>
    <t>10032494_MY21_FCA_WL_Domain_Controller/Free Text:Severity</t>
  </si>
  <si>
    <t>10032494_MY21_FCA_WL_Domain_Controller/System Test Requirement:Severity</t>
  </si>
  <si>
    <t>10032494_MY21_FCA_WL_Domain_Controller/Stakeholder Requirement:Severity</t>
  </si>
  <si>
    <t>10032494_MY21_FCA_WL_Domain_Controller/System Requirement:Severity</t>
  </si>
  <si>
    <t>10032494_MY21_FCA_WL_Domain_Controller/:Status</t>
  </si>
  <si>
    <t>draft</t>
  </si>
  <si>
    <t>In Progress</t>
  </si>
  <si>
    <t>inprogress</t>
  </si>
  <si>
    <t>Done</t>
  </si>
  <si>
    <t>done</t>
  </si>
  <si>
    <t>10032494_MY21_FCA_WL_Domain_Controller/Functional Safety Requirement:Status</t>
  </si>
  <si>
    <t>Needs Review</t>
  </si>
  <si>
    <t>needsReview</t>
  </si>
  <si>
    <t>In Review</t>
  </si>
  <si>
    <t>inReview</t>
  </si>
  <si>
    <t>Approved</t>
  </si>
  <si>
    <t>approved</t>
  </si>
  <si>
    <t>Conditionally Approved</t>
  </si>
  <si>
    <t>conditionallyApproved</t>
  </si>
  <si>
    <t>Not Applicable</t>
  </si>
  <si>
    <t>notApplicable</t>
  </si>
  <si>
    <t>Deleted</t>
  </si>
  <si>
    <t>deleted</t>
  </si>
  <si>
    <t>10032494_MY21_FCA_WL_Domain_Controller/Data Dictionary:Status</t>
  </si>
  <si>
    <t>10032494_MY21_FCA_WL_Domain_Controller/Software Unit Verification:Status</t>
  </si>
  <si>
    <t>Under Development</t>
  </si>
  <si>
    <t>underDevelopment</t>
  </si>
  <si>
    <t>10032494_MY21_FCA_WL_Domain_Controller/Feature Requirement:Status</t>
  </si>
  <si>
    <t>10032494_MY21_FCA_WL_Domain_Controller/Software Integration Test:Status</t>
  </si>
  <si>
    <t>10032494_MY21_FCA_WL_Domain_Controller/Heading:Status</t>
  </si>
  <si>
    <t>10032494_MY21_FCA_WL_Domain_Controller/Software Detailed Design:Status</t>
  </si>
  <si>
    <t>10032494_MY21_FCA_WL_Domain_Controller/Software Unit:Status</t>
  </si>
  <si>
    <t>10032494_MY21_FCA_WL_Domain_Controller/Software Qualification Test:Status</t>
  </si>
  <si>
    <t>10032494_MY21_FCA_WL_Domain_Controller/System Qualification Test:Status</t>
  </si>
  <si>
    <t>10032494_MY21_FCA_WL_Domain_Controller/Software Requirement:Status</t>
  </si>
  <si>
    <t>10032494_MY21_FCA_WL_Domain_Controller/Requirement Issue:Status</t>
  </si>
  <si>
    <t>Open</t>
  </si>
  <si>
    <t>open</t>
  </si>
  <si>
    <t>Closed</t>
  </si>
  <si>
    <t>closed</t>
  </si>
  <si>
    <t>10032494_MY21_FCA_WL_Domain_Controller/Obsolete Test Case:Status</t>
  </si>
  <si>
    <t>10032494_MY21_FCA_WL_Domain_Controller/System Integration Test:Status</t>
  </si>
  <si>
    <t>10032494_MY21_FCA_WL_Domain_Controller/Safety Goal:Status</t>
  </si>
  <si>
    <t>10032494_MY21_FCA_WL_Domain_Controller/Verification Issue:Status</t>
  </si>
  <si>
    <t>Delegated</t>
  </si>
  <si>
    <t>delegate</t>
  </si>
  <si>
    <t>10032494_MY21_FCA_WL_Domain_Controller/EA Requirement:Status</t>
  </si>
  <si>
    <t>10032494_MY21_FCA_WL_Domain_Controller/Feature:Status</t>
  </si>
  <si>
    <t>Created</t>
  </si>
  <si>
    <t>created</t>
  </si>
  <si>
    <t>Ready</t>
  </si>
  <si>
    <t>ready</t>
  </si>
  <si>
    <t>Planned</t>
  </si>
  <si>
    <t>planned</t>
  </si>
  <si>
    <t>Dev Done</t>
  </si>
  <si>
    <t>devDone</t>
  </si>
  <si>
    <t>Verifying</t>
  </si>
  <si>
    <t>verifying</t>
  </si>
  <si>
    <t>Complete</t>
  </si>
  <si>
    <t>complete</t>
  </si>
  <si>
    <t>Released</t>
  </si>
  <si>
    <t>released</t>
  </si>
  <si>
    <t>10032494_MY21_FCA_WL_Domain_Controller/Software Architecture:Status</t>
  </si>
  <si>
    <t>10032494_MY21_FCA_WL_Domain_Controller/System Qualification Test for L2plus:Status</t>
  </si>
  <si>
    <t>WIP</t>
  </si>
  <si>
    <t>wip</t>
  </si>
  <si>
    <t>in Review</t>
  </si>
  <si>
    <t>In Test</t>
  </si>
  <si>
    <t>inTest</t>
  </si>
  <si>
    <t>10032494_MY21_FCA_WL_Domain_Controller/Use Case VTV:Status</t>
  </si>
  <si>
    <t>10032494_MY21_FCA_WL_Domain_Controller/System Architecture:Status</t>
  </si>
  <si>
    <t>10032494_MY21_FCA_WL_Domain_Controller/Technical Safety Requirement:Status</t>
  </si>
  <si>
    <t>10032494_MY21_FCA_WL_Domain_Controller/DML:Status</t>
  </si>
  <si>
    <t>10032494_MY21_FCA_WL_Domain_Controller/Free Text:Status</t>
  </si>
  <si>
    <t>10032494_MY21_FCA_WL_Domain_Controller/System Test Requirement:Status</t>
  </si>
  <si>
    <t>10032494_MY21_FCA_WL_Domain_Controller/Stakeholder Requirement:Status</t>
  </si>
  <si>
    <t>10032494_MY21_FCA_WL_Domain_Controller/System Requirement:Status</t>
  </si>
  <si>
    <t>10032494_MY21_FCA_WL_Domain_Controller/Feature Requirement:Implementation Status SYS CADM Mid</t>
  </si>
  <si>
    <t>not_implemented</t>
  </si>
  <si>
    <t>Implementation_Complete</t>
  </si>
  <si>
    <t>implementation_complete</t>
  </si>
  <si>
    <t>NA</t>
  </si>
  <si>
    <t>10032494_MY21_FCA_WL_Domain_Controller/Technical Safety Requirement:Implementation Status SYS CADM Mid</t>
  </si>
  <si>
    <t>10032494_MY21_FCA_WL_Domain_Controller/System Test Requirement:Implementation Status SYS CADM Mid</t>
  </si>
  <si>
    <t>10032494_MY21_FCA_WL_Domain_Controller/System Requirement:Implementation Status SYS CADM Mid</t>
  </si>
  <si>
    <t>10032494_MY21_FCA_WL_Domain_Controller/Feature Requirement:Implementation Status SYS CADM Map</t>
  </si>
  <si>
    <t>10032494_MY21_FCA_WL_Domain_Controller/Technical Safety Requirement:Implementation Status SYS CADM Map</t>
  </si>
  <si>
    <t>10032494_MY21_FCA_WL_Domain_Controller/System Test Requirement:Implementation Status SYS CADM Map</t>
  </si>
  <si>
    <t>10032494_MY21_FCA_WL_Domain_Controller/System Requirement:Implementation Status SYS CADM Map</t>
  </si>
  <si>
    <t>10032494_MY21_FCA_WL_Domain_Controller/Functional Safety Requirement:Implementation Status SYS CADM Lo</t>
  </si>
  <si>
    <t>10032494_MY21_FCA_WL_Domain_Controller/Feature Requirement:Implementation Status SYS CADM Lo</t>
  </si>
  <si>
    <t>10032494_MY21_FCA_WL_Domain_Controller/Software Detailed Design:Implementation Status SYS CADM Lo</t>
  </si>
  <si>
    <t>10032494_MY21_FCA_WL_Domain_Controller/Software Requirement:Implementation Status SYS CADM Lo</t>
  </si>
  <si>
    <t>10032494_MY21_FCA_WL_Domain_Controller/System Integration Test:Implementation Status SYS CADM Lo</t>
  </si>
  <si>
    <t>10032494_MY21_FCA_WL_Domain_Controller/Safety Goal:Implementation Status SYS CADM Lo</t>
  </si>
  <si>
    <t>10032494_MY21_FCA_WL_Domain_Controller/Software Architecture:Implementation Status SYS CADM Lo</t>
  </si>
  <si>
    <t>10032494_MY21_FCA_WL_Domain_Controller/System Architecture:Implementation Status SYS CADM Lo</t>
  </si>
  <si>
    <t>10032494_MY21_FCA_WL_Domain_Controller/Technical Safety Requirement:Implementation Status SYS CADM Lo</t>
  </si>
  <si>
    <t>10032494_MY21_FCA_WL_Domain_Controller/DML:Implementation Status SYS CADM Lo</t>
  </si>
  <si>
    <t>10032494_MY21_FCA_WL_Domain_Controller/System Test Requirement:Implementation Status SYS CADM Lo</t>
  </si>
  <si>
    <t>10032494_MY21_FCA_WL_Domain_Controller/System Requirement:Implementation Status SYS CADM Lo</t>
  </si>
  <si>
    <t>10032494_MY21_FCA_WL_Domain_Controller/:Type</t>
  </si>
  <si>
    <t>Feature</t>
  </si>
  <si>
    <t>feature</t>
  </si>
  <si>
    <t>DML</t>
  </si>
  <si>
    <t>documentMasterList</t>
  </si>
  <si>
    <t>Stakeholder Requirement</t>
  </si>
  <si>
    <t>stakeholderRequirement</t>
  </si>
  <si>
    <t>systemRequirement</t>
  </si>
  <si>
    <t>EA Requirement</t>
  </si>
  <si>
    <t>eaRequirement</t>
  </si>
  <si>
    <t>System Architecture</t>
  </si>
  <si>
    <t>systemArchitecture</t>
  </si>
  <si>
    <t>Software Requirement</t>
  </si>
  <si>
    <t>softwareRequirement</t>
  </si>
  <si>
    <t>Software Architecture</t>
  </si>
  <si>
    <t>softwareArchitecture</t>
  </si>
  <si>
    <t>Software Detailed Design</t>
  </si>
  <si>
    <t>softwareDetailedDesign</t>
  </si>
  <si>
    <t>Software Unit</t>
  </si>
  <si>
    <t>softwareUnit</t>
  </si>
  <si>
    <t>Free Text</t>
  </si>
  <si>
    <t>freeText</t>
  </si>
  <si>
    <t>Requirement Issue</t>
  </si>
  <si>
    <t>requirementIssue</t>
  </si>
  <si>
    <t>Software Unit Verification</t>
  </si>
  <si>
    <t>softwareUnitVerification</t>
  </si>
  <si>
    <t>System Integration Test</t>
  </si>
  <si>
    <t>systemIntegrationTest</t>
  </si>
  <si>
    <t>Software Integration Test</t>
  </si>
  <si>
    <t>softwareIntegrationTest</t>
  </si>
  <si>
    <t>System Qualification Test</t>
  </si>
  <si>
    <t>systemQualificationTest</t>
  </si>
  <si>
    <t>Software Qualification Test</t>
  </si>
  <si>
    <t>softwareQualificationTest</t>
  </si>
  <si>
    <t>Verification Issue</t>
  </si>
  <si>
    <t>verificationIssue</t>
  </si>
  <si>
    <t>Data Dictionary</t>
  </si>
  <si>
    <t>DataDictionary</t>
  </si>
  <si>
    <t>Obsolete Test Case</t>
  </si>
  <si>
    <t>obsoleteTestCase</t>
  </si>
  <si>
    <t>Heading</t>
  </si>
  <si>
    <t>heading</t>
  </si>
  <si>
    <t>System Qualification Test for L2plus</t>
  </si>
  <si>
    <t>systemQualificationTestL2Plus</t>
  </si>
  <si>
    <t>System Test Requirement</t>
  </si>
  <si>
    <t>systemTestRequirement</t>
  </si>
  <si>
    <t>Use Case VTV</t>
  </si>
  <si>
    <t>useCaseVTV</t>
  </si>
  <si>
    <t>Feature Requirement</t>
  </si>
  <si>
    <t>featureRequirement</t>
  </si>
  <si>
    <t>Safety Goal</t>
  </si>
  <si>
    <t>safetyGoal</t>
  </si>
  <si>
    <t>Functional Safety Requirement</t>
  </si>
  <si>
    <t>functionalSafetyRequirement</t>
  </si>
  <si>
    <t>Technical Safety Requirement</t>
  </si>
  <si>
    <t>technicalSafetyRequirement</t>
  </si>
  <si>
    <t>Work Item</t>
  </si>
  <si>
    <t>Revision</t>
  </si>
  <si>
    <t>Checksum</t>
  </si>
  <si>
    <t>Level</t>
  </si>
  <si>
    <t>Test Fields Checksum</t>
  </si>
  <si>
    <t>Read Only</t>
  </si>
  <si>
    <t>5144731</t>
  </si>
  <si>
    <t>96ea0935462503c806a56d2d70489c11247eb3c4</t>
  </si>
  <si>
    <t>project.id</t>
  </si>
  <si>
    <t>10032494_MY21_FCA_WL_Domain_Controller</t>
  </si>
  <si>
    <t>testRun</t>
  </si>
  <si>
    <t>false</t>
  </si>
  <si>
    <t>module.location</t>
  </si>
  <si>
    <t>allowDocumentStructureChanges</t>
  </si>
  <si>
    <t>editableFields</t>
  </si>
  <si>
    <t>implementationStatusCadmL0-L2, implementationStatusCadmL2+, implementationStatus</t>
  </si>
  <si>
    <t/>
  </si>
  <si>
    <t>WI-264784</t>
  </si>
  <si>
    <t>XCP Enable</t>
  </si>
  <si>
    <t>Diag Com Mgr Team</t>
  </si>
  <si>
    <t>CADMLo, CADM_Mid, CADM_Map</t>
  </si>
  <si>
    <t>Component Function Requirement</t>
  </si>
  <si>
    <t>10032494_MY21_FCA_WL_Domain_Controller/WI-264784</t>
  </si>
  <si>
    <t>WI-6095</t>
  </si>
  <si>
    <t>Write RoE Activation State (0x0107)</t>
  </si>
  <si>
    <t>PWB1</t>
  </si>
  <si>
    <t>10032494_MY21_FCA_WL_Domain_Controller/WI-6095</t>
  </si>
  <si>
    <t>WI-7707</t>
  </si>
  <si>
    <t>Write PROXI Data (0x2023)</t>
  </si>
  <si>
    <t>10032494_MY21_FCA_WL_Domain_Controller/WI-7707</t>
  </si>
  <si>
    <t>WI-12168</t>
  </si>
  <si>
    <t>Write Memory By Address (3D hex) Service</t>
  </si>
  <si>
    <t>10032494_MY21_FCA_WL_Domain_Controller/WI-12168</t>
  </si>
  <si>
    <t>WI-7702</t>
  </si>
  <si>
    <t>Write Flow Control Test (0x2945)</t>
  </si>
  <si>
    <t>10032494_MY21_FCA_WL_Domain_Controller/WI-7702</t>
  </si>
  <si>
    <t>WI-12167</t>
  </si>
  <si>
    <t>Write Data By Identifier (2E hex) Service</t>
  </si>
  <si>
    <t>10032494_MY21_FCA_WL_Domain_Controller/WI-12167</t>
  </si>
  <si>
    <t>WI-7720</t>
  </si>
  <si>
    <t>Vehicle Manufacturer ECU Hardware Number (0xF191)</t>
  </si>
  <si>
    <t>10032494_MY21_FCA_WL_Domain_Controller/WI-7720</t>
  </si>
  <si>
    <t>WI-14175</t>
  </si>
  <si>
    <t>Vehicle Information (0xF158)</t>
  </si>
  <si>
    <t>10032494_MY21_FCA_WL_Domain_Controller/WI-14175</t>
  </si>
  <si>
    <t>WI-7736</t>
  </si>
  <si>
    <t>Vector Delivery ID (0xF1A2)</t>
  </si>
  <si>
    <t>10032494_MY21_FCA_WL_Domain_Controller/WI-7736</t>
  </si>
  <si>
    <t>WI-264536</t>
  </si>
  <si>
    <t>Value for Reserved Bits in DID $FD47</t>
  </si>
  <si>
    <t>Diag Com Mgr Team, SWDL Team</t>
  </si>
  <si>
    <t>VP-C</t>
  </si>
  <si>
    <t>10032494_MY21_FCA_WL_Domain_Controller/WI-264536</t>
  </si>
  <si>
    <t>WI-419614</t>
  </si>
  <si>
    <t>Upon requesting data identifier [FE 25 Hex] with the diagnostic service Read Dat...</t>
  </si>
  <si>
    <t>CADMLo</t>
  </si>
  <si>
    <t>10032494_MY21_FCA_WL_Domain_Controller/WI-419614</t>
  </si>
  <si>
    <t>WI-341776</t>
  </si>
  <si>
    <t>Upon requesting data identifier [FE 11 Hex] with the diagnostic service Read Dat...</t>
  </si>
  <si>
    <t>Cyber Security Team</t>
  </si>
  <si>
    <t>PS-B</t>
  </si>
  <si>
    <t>10032494_MY21_FCA_WL_Domain_Controller/WI-341776</t>
  </si>
  <si>
    <t>WI-321760</t>
  </si>
  <si>
    <t>Upon requesting data identifier [FE 0A Hex] with the diagnostic service Read Dat...</t>
  </si>
  <si>
    <t>10032494_MY21_FCA_WL_Domain_Controller/WI-321760</t>
  </si>
  <si>
    <t>WI-188197</t>
  </si>
  <si>
    <t>Upon requesting data identifier [FD 4F Hex] with the diagnostic service Read Dat...</t>
  </si>
  <si>
    <t>SWDL Team</t>
  </si>
  <si>
    <t>PWB2</t>
  </si>
  <si>
    <t>10032494_MY21_FCA_WL_Domain_Controller/WI-188197</t>
  </si>
  <si>
    <t>WI-183458</t>
  </si>
  <si>
    <t>Upon requesting data identifier [FD 4B Hex] with the diagnostic service Read Dat...</t>
  </si>
  <si>
    <t>CADMLo, CADM_Mid</t>
  </si>
  <si>
    <t>10032494_MY21_FCA_WL_Domain_Controller/WI-183458</t>
  </si>
  <si>
    <t>WI-190944</t>
  </si>
  <si>
    <t>Upon requesting data identifier [FD 4A Hex] with the diagnostic service Read Dat...</t>
  </si>
  <si>
    <t>10032494_MY21_FCA_WL_Domain_Controller/WI-190944</t>
  </si>
  <si>
    <t>WI-190946</t>
  </si>
  <si>
    <t>Upon requesting data identifier [FD 49 Hex] with the diagnostic service Read Dat...</t>
  </si>
  <si>
    <t>10032494_MY21_FCA_WL_Domain_Controller/WI-190946</t>
  </si>
  <si>
    <t>WI-120932</t>
  </si>
  <si>
    <t>Update of Total Distance (0xFD18)</t>
  </si>
  <si>
    <t>10032494_MY21_FCA_WL_Domain_Controller/WI-120932</t>
  </si>
  <si>
    <t>WI-113965</t>
  </si>
  <si>
    <t>Update of Time Since Ignition ON of first DTC Detection (0x200C)</t>
  </si>
  <si>
    <t>10032494_MY21_FCA_WL_Domain_Controller/WI-113965</t>
  </si>
  <si>
    <t>WI-113964</t>
  </si>
  <si>
    <t>Update of Time First DTC Detection (0x200B)</t>
  </si>
  <si>
    <t>10032494_MY21_FCA_WL_Domain_Controller/WI-113964</t>
  </si>
  <si>
    <t>WI-113982</t>
  </si>
  <si>
    <t>Update of Odometer Last Clear Data Trouble Code (DTC) (0x200D)</t>
  </si>
  <si>
    <t>10032494_MY21_FCA_WL_Domain_Controller/WI-113982</t>
  </si>
  <si>
    <t>WI-113957</t>
  </si>
  <si>
    <t>Update of ECU Life Time (0x1008)</t>
  </si>
  <si>
    <t>10032494_MY21_FCA_WL_Domain_Controller/WI-113957</t>
  </si>
  <si>
    <t>WI-65739</t>
  </si>
  <si>
    <t>Tracker Version(0xFD23)</t>
  </si>
  <si>
    <t>PS-A</t>
  </si>
  <si>
    <t>10032494_MY21_FCA_WL_Domain_Controller/WI-65739</t>
  </si>
  <si>
    <t>WI-110628</t>
  </si>
  <si>
    <t>Total Distance (0xFD18)</t>
  </si>
  <si>
    <t>10032494_MY21_FCA_WL_Domain_Controller/WI-110628</t>
  </si>
  <si>
    <t>WI-6113</t>
  </si>
  <si>
    <t>Time Since Ignition ON of first DTC Detection (0x200C)</t>
  </si>
  <si>
    <t>10032494_MY21_FCA_WL_Domain_Controller/WI-6113</t>
  </si>
  <si>
    <t>WI-6115</t>
  </si>
  <si>
    <t>Time First DTC Detection (0x200B)</t>
  </si>
  <si>
    <t>10032494_MY21_FCA_WL_Domain_Controller/WI-6115</t>
  </si>
  <si>
    <t>WI-12175</t>
  </si>
  <si>
    <t>This service is used by the tester to terminate a data transfer between tester a...</t>
  </si>
  <si>
    <t>10032494_MY21_FCA_WL_Domain_Controller/WI-12175</t>
  </si>
  <si>
    <t>WI-389811</t>
  </si>
  <si>
    <t>This data identifier contains information which is used by the diagnostic tool t...</t>
  </si>
  <si>
    <t>10032494_MY21_FCA_WL_Domain_Controller/WI-389811</t>
  </si>
  <si>
    <t>WI-389809</t>
  </si>
  <si>
    <t>10032494_MY21_FCA_WL_Domain_Controller/WI-389809</t>
  </si>
  <si>
    <t>WI-389710</t>
  </si>
  <si>
    <t>10032494_MY21_FCA_WL_Domain_Controller/WI-389710</t>
  </si>
  <si>
    <t>WI-389274</t>
  </si>
  <si>
    <t>10032494_MY21_FCA_WL_Domain_Controller/WI-389274</t>
  </si>
  <si>
    <t>WI-377824</t>
  </si>
  <si>
    <t>10032494_MY21_FCA_WL_Domain_Controller/WI-377824</t>
  </si>
  <si>
    <t>WI-377822</t>
  </si>
  <si>
    <t>10032494_MY21_FCA_WL_Domain_Controller/WI-377822</t>
  </si>
  <si>
    <t>WI-356227</t>
  </si>
  <si>
    <t>10032494_MY21_FCA_WL_Domain_Controller/WI-356227</t>
  </si>
  <si>
    <t>WI-6094</t>
  </si>
  <si>
    <t>The VIN Odometer(0x0103)</t>
  </si>
  <si>
    <t>10032494_MY21_FCA_WL_Domain_Controller/WI-6094</t>
  </si>
  <si>
    <t>WI-12174</t>
  </si>
  <si>
    <t>The Transfer Data service is used by the tester to transfer data either from the...</t>
  </si>
  <si>
    <t>10032494_MY21_FCA_WL_Domain_Controller/WI-12174</t>
  </si>
  <si>
    <t>WI-12196</t>
  </si>
  <si>
    <t>The server response behaviour specified in this subclause is referenced in the s...</t>
  </si>
  <si>
    <t>10032494_MY21_FCA_WL_Domain_Controller/WI-12196</t>
  </si>
  <si>
    <t>WI-113747</t>
  </si>
  <si>
    <t>The odometer at last Flash programming update</t>
  </si>
  <si>
    <t>10032494_MY21_FCA_WL_Domain_Controller/WI-113747</t>
  </si>
  <si>
    <t>WI-12166</t>
  </si>
  <si>
    <t>Tester Present (3E hex) service</t>
  </si>
  <si>
    <t>10032494_MY21_FCA_WL_Domain_Controller/WI-12166</t>
  </si>
  <si>
    <t>WI-12847</t>
  </si>
  <si>
    <t>System Identification Data (0xF1A0)</t>
  </si>
  <si>
    <t>10032494_MY21_FCA_WL_Domain_Controller/WI-12847</t>
  </si>
  <si>
    <t>WI-39440</t>
  </si>
  <si>
    <t>suppressPosRspMsgIndicationBit:</t>
  </si>
  <si>
    <t>10032494_MY21_FCA_WL_Domain_Controller/WI-39440</t>
  </si>
  <si>
    <t>WI-7731</t>
  </si>
  <si>
    <t>Software Supplier Identification(0xF155)</t>
  </si>
  <si>
    <t>10032494_MY21_FCA_WL_Domain_Controller/WI-7731</t>
  </si>
  <si>
    <t>WI-58903</t>
  </si>
  <si>
    <t>Software EBOM Part Number(0xF122)</t>
  </si>
  <si>
    <t>10032494_MY21_FCA_WL_Domain_Controller/WI-58903</t>
  </si>
  <si>
    <t>WI-12171</t>
  </si>
  <si>
    <t>Service description: The Routine Control service is used by the tester to · star...</t>
  </si>
  <si>
    <t>10032494_MY21_FCA_WL_Domain_Controller/WI-12171</t>
  </si>
  <si>
    <t>WI-12176</t>
  </si>
  <si>
    <t>Service description: The RequestUpload service is used by the client to initiate...</t>
  </si>
  <si>
    <t>10032494_MY21_FCA_WL_Domain_Controller/WI-12176</t>
  </si>
  <si>
    <t>WI-12172</t>
  </si>
  <si>
    <t>Service description: The request Download service is used by the tester to initi...</t>
  </si>
  <si>
    <t>10032494_MY21_FCA_WL_Domain_Controller/WI-12172</t>
  </si>
  <si>
    <t>WI-407282</t>
  </si>
  <si>
    <t>Service Alignment Convergence State (0xFE10)</t>
  </si>
  <si>
    <t>Autosar Core Team</t>
  </si>
  <si>
    <t>10032494_MY21_FCA_WL_Domain_Controller/WI-407282</t>
  </si>
  <si>
    <t>WI-49507</t>
  </si>
  <si>
    <t>Seesion Support for Diagnostic services</t>
  </si>
  <si>
    <t>10032494_MY21_FCA_WL_Domain_Controller/WI-49507</t>
  </si>
  <si>
    <t>WI-260763</t>
  </si>
  <si>
    <t>Security Unlock for Radars</t>
  </si>
  <si>
    <t>10032494_MY21_FCA_WL_Domain_Controller/WI-260763</t>
  </si>
  <si>
    <t>WI-36302</t>
  </si>
  <si>
    <t>Security Access (27 hex) service</t>
  </si>
  <si>
    <t>10032494_MY21_FCA_WL_Domain_Controller/WI-36302</t>
  </si>
  <si>
    <t>WI-354241</t>
  </si>
  <si>
    <t>Secure Boot Status Update for Radars</t>
  </si>
  <si>
    <t>10032494_MY21_FCA_WL_Domain_Controller/WI-354241</t>
  </si>
  <si>
    <t>WI-357167</t>
  </si>
  <si>
    <t>Response for MRRFR/MRRFL RIDs/DIDs in CADM Lo Three Radar Variant(L1)</t>
  </si>
  <si>
    <t>10032494_MY21_FCA_WL_Domain_Controller/WI-357167</t>
  </si>
  <si>
    <t>WI-248961</t>
  </si>
  <si>
    <t>Reason byte</t>
  </si>
  <si>
    <t>10032494_MY21_FCA_WL_Domain_Controller/WI-248961</t>
  </si>
  <si>
    <t>WI-56140</t>
  </si>
  <si>
    <t>Readout Latched Fault Table</t>
  </si>
  <si>
    <t>10032494_MY21_FCA_WL_Domain_Controller/WI-56140</t>
  </si>
  <si>
    <t>WI-56142</t>
  </si>
  <si>
    <t>Readout History Fault Table</t>
  </si>
  <si>
    <t>10032494_MY21_FCA_WL_Domain_Controller/WI-56142</t>
  </si>
  <si>
    <t>WI-56161</t>
  </si>
  <si>
    <t>Readout Active Fault Table</t>
  </si>
  <si>
    <t>10032494_MY21_FCA_WL_Domain_Controller/WI-56161</t>
  </si>
  <si>
    <t>WI-7703</t>
  </si>
  <si>
    <t>Read VIN Original (0xF190)</t>
  </si>
  <si>
    <t>10032494_MY21_FCA_WL_Domain_Controller/WI-7703</t>
  </si>
  <si>
    <t>WI-7741</t>
  </si>
  <si>
    <t>Read VIN Current (0xF1B0)</t>
  </si>
  <si>
    <t>10032494_MY21_FCA_WL_Domain_Controller/WI-7741</t>
  </si>
  <si>
    <t>WI-6096</t>
  </si>
  <si>
    <t>Read RoE Activation State (0x0107)</t>
  </si>
  <si>
    <t>10032494_MY21_FCA_WL_Domain_Controller/WI-6096</t>
  </si>
  <si>
    <t>WI-12170</t>
  </si>
  <si>
    <t>Read Memory By Address (23 hex) Service</t>
  </si>
  <si>
    <t>10032494_MY21_FCA_WL_Domain_Controller/WI-12170</t>
  </si>
  <si>
    <t>WI-7722</t>
  </si>
  <si>
    <t>Read Flow Control Test (0x2945)</t>
  </si>
  <si>
    <t>10032494_MY21_FCA_WL_Domain_Controller/WI-7722</t>
  </si>
  <si>
    <t>WI-7710</t>
  </si>
  <si>
    <t>Read ECU PROXI Data (0x2024)</t>
  </si>
  <si>
    <t>10032494_MY21_FCA_WL_Domain_Controller/WI-7710</t>
  </si>
  <si>
    <t>WI-12173</t>
  </si>
  <si>
    <t>Read DTC Information (19 hex) Service</t>
  </si>
  <si>
    <t>10032494_MY21_FCA_WL_Domain_Controller/WI-12173</t>
  </si>
  <si>
    <t>WI-12165</t>
  </si>
  <si>
    <t>Read Data By Identifier (22 hex) Service</t>
  </si>
  <si>
    <t>10032494_MY21_FCA_WL_Domain_Controller/WI-12165</t>
  </si>
  <si>
    <t>WI-65745</t>
  </si>
  <si>
    <t>RADARs TransReceivers ID(0xFD25)</t>
  </si>
  <si>
    <t>10032494_MY21_FCA_WL_Domain_Controller/WI-65745</t>
  </si>
  <si>
    <t>WI-381522</t>
  </si>
  <si>
    <t>Radar UUID Update</t>
  </si>
  <si>
    <t>10032494_MY21_FCA_WL_Domain_Controller/WI-381522</t>
  </si>
  <si>
    <t>WI-289599</t>
  </si>
  <si>
    <t>Radar Enabling and Disabling for SID 2F</t>
  </si>
  <si>
    <t>Diag Service Mgr Team</t>
  </si>
  <si>
    <t>10032494_MY21_FCA_WL_Domain_Controller/WI-289599</t>
  </si>
  <si>
    <t>WI-391300</t>
  </si>
  <si>
    <t>Radar Application LB Header information Update</t>
  </si>
  <si>
    <t>10032494_MY21_FCA_WL_Domain_Controller/WI-391300</t>
  </si>
  <si>
    <t>WI-393527</t>
  </si>
  <si>
    <t>Radar Application Header UUID Update</t>
  </si>
  <si>
    <t>10032494_MY21_FCA_WL_Domain_Controller/WI-393527</t>
  </si>
  <si>
    <t>WI-383208</t>
  </si>
  <si>
    <t>Radar Application Data Header info update</t>
  </si>
  <si>
    <t>10032494_MY21_FCA_WL_Domain_Controller/WI-383208</t>
  </si>
  <si>
    <t>WI-7726</t>
  </si>
  <si>
    <t>PT ESLM Hardware Number (0xF112)</t>
  </si>
  <si>
    <t>10032494_MY21_FCA_WL_Domain_Controller/WI-7726</t>
  </si>
  <si>
    <t>WI-7718</t>
  </si>
  <si>
    <t>PROXI Write counter (0x292E)</t>
  </si>
  <si>
    <t>10032494_MY21_FCA_WL_Domain_Controller/WI-7718</t>
  </si>
  <si>
    <t>WI-7698</t>
  </si>
  <si>
    <t>Programming Status (0x2010)</t>
  </si>
  <si>
    <t>10032494_MY21_FCA_WL_Domain_Controller/WI-7698</t>
  </si>
  <si>
    <t>WI-12197</t>
  </si>
  <si>
    <t>Physically addressed client request message</t>
  </si>
  <si>
    <t>10032494_MY21_FCA_WL_Domain_Controller/WI-12197</t>
  </si>
  <si>
    <t>WI-258344</t>
  </si>
  <si>
    <t>Outside Ambient Temperature (0x201E)</t>
  </si>
  <si>
    <t>10032494_MY21_FCA_WL_Domain_Controller/WI-258344</t>
  </si>
  <si>
    <t>WI-47231</t>
  </si>
  <si>
    <t>OS Task Execution Time at Minimum Idle Loop (0XFD1D)</t>
  </si>
  <si>
    <t>10032494_MY21_FCA_WL_Domain_Controller/WI-47231</t>
  </si>
  <si>
    <t>WI-37128</t>
  </si>
  <si>
    <t>Operational Mode Status</t>
  </si>
  <si>
    <t>10032494_MY21_FCA_WL_Domain_Controller/WI-37128</t>
  </si>
  <si>
    <t>WI-127465</t>
  </si>
  <si>
    <t>Odometer(0x2001)</t>
  </si>
  <si>
    <t>10032494_MY21_FCA_WL_Domain_Controller/WI-127465</t>
  </si>
  <si>
    <t>WI-6114</t>
  </si>
  <si>
    <t>Odometer Last Clear Data Trouble Code (DTC) (0x200D)</t>
  </si>
  <si>
    <t>10032494_MY21_FCA_WL_Domain_Controller/WI-6114</t>
  </si>
  <si>
    <t>WI-6109</t>
  </si>
  <si>
    <t>Odometer  at last Flash programming (0x2002)</t>
  </si>
  <si>
    <t>10032494_MY21_FCA_WL_Domain_Controller/WI-6109</t>
  </si>
  <si>
    <t>WI-122225</t>
  </si>
  <si>
    <t>NRC handling for SID-3D hex</t>
  </si>
  <si>
    <t>10032494_MY21_FCA_WL_Domain_Controller/WI-122225</t>
  </si>
  <si>
    <t>WI-122211</t>
  </si>
  <si>
    <t>NRC handling for SID-27 hex</t>
  </si>
  <si>
    <t>10032494_MY21_FCA_WL_Domain_Controller/WI-122211</t>
  </si>
  <si>
    <t>WI-122206</t>
  </si>
  <si>
    <t>NRC handling for SID-11 hex</t>
  </si>
  <si>
    <t>10032494_MY21_FCA_WL_Domain_Controller/WI-122206</t>
  </si>
  <si>
    <t>WI-122200</t>
  </si>
  <si>
    <t>NRC handling for SID-10 hex</t>
  </si>
  <si>
    <t>10032494_MY21_FCA_WL_Domain_Controller/WI-122200</t>
  </si>
  <si>
    <t>WI-122226</t>
  </si>
  <si>
    <t>NRC handling for SID- 37 hex</t>
  </si>
  <si>
    <t>10032494_MY21_FCA_WL_Domain_Controller/WI-122226</t>
  </si>
  <si>
    <t>WI-122219</t>
  </si>
  <si>
    <t>NRC handling for SID- 36 hex</t>
  </si>
  <si>
    <t>10032494_MY21_FCA_WL_Domain_Controller/WI-122219</t>
  </si>
  <si>
    <t>WI-122205</t>
  </si>
  <si>
    <t>NRC handling for SID- 35 hex</t>
  </si>
  <si>
    <t>10032494_MY21_FCA_WL_Domain_Controller/WI-122205</t>
  </si>
  <si>
    <t>WI-122239</t>
  </si>
  <si>
    <t>NRC handling for SID- 34 hex</t>
  </si>
  <si>
    <t>10032494_MY21_FCA_WL_Domain_Controller/WI-122239</t>
  </si>
  <si>
    <t>WI-122235</t>
  </si>
  <si>
    <t>NRC handling for SID- 31 hex</t>
  </si>
  <si>
    <t>10032494_MY21_FCA_WL_Domain_Controller/WI-122235</t>
  </si>
  <si>
    <t>WI-122230</t>
  </si>
  <si>
    <t>NRC handling for SID- 2F hex</t>
  </si>
  <si>
    <t>10032494_MY21_FCA_WL_Domain_Controller/WI-122230</t>
  </si>
  <si>
    <t>WI-122215</t>
  </si>
  <si>
    <t>NRC handling for SID- 2E hex</t>
  </si>
  <si>
    <t>10032494_MY21_FCA_WL_Domain_Controller/WI-122215</t>
  </si>
  <si>
    <t>WI-122217</t>
  </si>
  <si>
    <t>NRC handling for SID- 28 hex</t>
  </si>
  <si>
    <t>10032494_MY21_FCA_WL_Domain_Controller/WI-122217</t>
  </si>
  <si>
    <t>WI-122221</t>
  </si>
  <si>
    <t>NRC handling for SID- 23 hex</t>
  </si>
  <si>
    <t>10032494_MY21_FCA_WL_Domain_Controller/WI-122221</t>
  </si>
  <si>
    <t>WI-122204</t>
  </si>
  <si>
    <t>NRC handling for SID- 22 hex</t>
  </si>
  <si>
    <t>10032494_MY21_FCA_WL_Domain_Controller/WI-122204</t>
  </si>
  <si>
    <t>WI-122233</t>
  </si>
  <si>
    <t>NRC handling for SID- 19 hex</t>
  </si>
  <si>
    <t>10032494_MY21_FCA_WL_Domain_Controller/WI-122233</t>
  </si>
  <si>
    <t>WI-122223</t>
  </si>
  <si>
    <t>NRC handling for SID- 14 hex</t>
  </si>
  <si>
    <t>10032494_MY21_FCA_WL_Domain_Controller/WI-122223</t>
  </si>
  <si>
    <t>WI-129005</t>
  </si>
  <si>
    <t>NRC handling for SID $85</t>
  </si>
  <si>
    <t>10032494_MY21_FCA_WL_Domain_Controller/WI-129005</t>
  </si>
  <si>
    <t>WI-128987</t>
  </si>
  <si>
    <t>NRC handling for SID $3E</t>
  </si>
  <si>
    <t>10032494_MY21_FCA_WL_Domain_Controller/WI-128987</t>
  </si>
  <si>
    <t>WI-204657</t>
  </si>
  <si>
    <t>NRC 11 occurrence for related services</t>
  </si>
  <si>
    <t>10032494_MY21_FCA_WL_Domain_Controller/WI-204657</t>
  </si>
  <si>
    <t>WI-274865</t>
  </si>
  <si>
    <t>MRRRR History Fault Status (0xFE03)</t>
  </si>
  <si>
    <t>10032494_MY21_FCA_WL_Domain_Controller/WI-274865</t>
  </si>
  <si>
    <t>WI-274863</t>
  </si>
  <si>
    <t>MRRRR Active Fault Status (0xFE02)</t>
  </si>
  <si>
    <t>10032494_MY21_FCA_WL_Domain_Controller/WI-274863</t>
  </si>
  <si>
    <t>WI-275272</t>
  </si>
  <si>
    <t>MRRRL History Fault Status (0xFE05)</t>
  </si>
  <si>
    <t>CADMLo, CADM_Map</t>
  </si>
  <si>
    <t>10032494_MY21_FCA_WL_Domain_Controller/WI-275272</t>
  </si>
  <si>
    <t>WI-275270</t>
  </si>
  <si>
    <t>MRRRL Active Fault Status (0xFE04)</t>
  </si>
  <si>
    <t>10032494_MY21_FCA_WL_Domain_Controller/WI-275270</t>
  </si>
  <si>
    <t>WI-275284</t>
  </si>
  <si>
    <t>MRRFR History Fault Status (0xFE07)</t>
  </si>
  <si>
    <t>10032494_MY21_FCA_WL_Domain_Controller/WI-275284</t>
  </si>
  <si>
    <t>WI-275279</t>
  </si>
  <si>
    <t>MRRFR Active Fault Status (0xFE06)</t>
  </si>
  <si>
    <t>10032494_MY21_FCA_WL_Domain_Controller/WI-275279</t>
  </si>
  <si>
    <t>WI-275506</t>
  </si>
  <si>
    <t>MRRFL History Fault Status (0xFE09)</t>
  </si>
  <si>
    <t>10032494_MY21_FCA_WL_Domain_Controller/WI-275506</t>
  </si>
  <si>
    <t>WI-275504</t>
  </si>
  <si>
    <t>MRRFL Active Fault Status (0xFE08)</t>
  </si>
  <si>
    <t>10032494_MY21_FCA_WL_Domain_Controller/WI-275504</t>
  </si>
  <si>
    <t>WI-7743</t>
  </si>
  <si>
    <t>Message Matrix (0xF1A6)</t>
  </si>
  <si>
    <t>10032494_MY21_FCA_WL_Domain_Controller/WI-7743</t>
  </si>
  <si>
    <t>WI-47233</t>
  </si>
  <si>
    <t>Max OS Task Execution Times (0xFD1C)</t>
  </si>
  <si>
    <t>10032494_MY21_FCA_WL_Domain_Controller/WI-47233</t>
  </si>
  <si>
    <t>WI-47232</t>
  </si>
  <si>
    <t>Max Feature Execution Times (0xFD1A)</t>
  </si>
  <si>
    <t>10032494_MY21_FCA_WL_Domain_Controller/WI-47232</t>
  </si>
  <si>
    <t>WI-274861</t>
  </si>
  <si>
    <t>LRRF History Fault Status (0xFE01)</t>
  </si>
  <si>
    <t>10032494_MY21_FCA_WL_Domain_Controller/WI-274861</t>
  </si>
  <si>
    <t>WI-274854</t>
  </si>
  <si>
    <t>LRRF Active Fault Status (0xFE00)</t>
  </si>
  <si>
    <t>10032494_MY21_FCA_WL_Domain_Controller/WI-274854</t>
  </si>
  <si>
    <t>WI-261570</t>
  </si>
  <si>
    <t>Jump to Bootloader (Programming mode) from Application</t>
  </si>
  <si>
    <t>10032494_MY21_FCA_WL_Domain_Controller/WI-261570</t>
  </si>
  <si>
    <t>WI-248962</t>
  </si>
  <si>
    <t>Internal DTC decode byte</t>
  </si>
  <si>
    <t>10032494_MY21_FCA_WL_Domain_Controller/WI-248962</t>
  </si>
  <si>
    <t>WI-113958</t>
  </si>
  <si>
    <t>Initialization of ECU Life Time (0x1008)</t>
  </si>
  <si>
    <t>10032494_MY21_FCA_WL_Domain_Controller/WI-113958</t>
  </si>
  <si>
    <t>WI-113961</t>
  </si>
  <si>
    <t>Initialization and Update of ECU Time Since Ignition ON</t>
  </si>
  <si>
    <t>10032494_MY21_FCA_WL_Domain_Controller/WI-113961</t>
  </si>
  <si>
    <t>WI-456106</t>
  </si>
  <si>
    <t>In CADM LO for no corner radars variant , CADM shall respond with NRC $31-Reques...</t>
  </si>
  <si>
    <t>10032494_MY21_FCA_WL_Domain_Controller/WI-456106</t>
  </si>
  <si>
    <t>WI-296311</t>
  </si>
  <si>
    <t>Imager Unique ID pairing</t>
  </si>
  <si>
    <t>10032494_MY21_FCA_WL_Domain_Controller/WI-296311</t>
  </si>
  <si>
    <t>WI-65717</t>
  </si>
  <si>
    <t>Imager ID(0xFD21)</t>
  </si>
  <si>
    <t>10032494_MY21_FCA_WL_Domain_Controller/WI-65717</t>
  </si>
  <si>
    <t>WI-6104</t>
  </si>
  <si>
    <t>Ignition ON Counter (0x200A)</t>
  </si>
  <si>
    <t>10032494_MY21_FCA_WL_Domain_Controller/WI-6104</t>
  </si>
  <si>
    <t>WI-391710</t>
  </si>
  <si>
    <t>Hosted App/Firmware Header UUID for CADM Lo (0x2958)</t>
  </si>
  <si>
    <t>10032494_MY21_FCA_WL_Domain_Controller/WI-391710</t>
  </si>
  <si>
    <t>WI-391111</t>
  </si>
  <si>
    <t>Hosted App/Firmware Header Info for CADM Lo (0x2957)</t>
  </si>
  <si>
    <t>10032494_MY21_FCA_WL_Domain_Controller/WI-391111</t>
  </si>
  <si>
    <t>WI-383202</t>
  </si>
  <si>
    <t>Hosted App/Firmware Cal/Config Data Header Info for CADM Lo (0x2959)</t>
  </si>
  <si>
    <t>10032494_MY21_FCA_WL_Domain_Controller/WI-383202</t>
  </si>
  <si>
    <t>WI-262831</t>
  </si>
  <si>
    <t>Heater enabling strategy and XCP command bypass:</t>
  </si>
  <si>
    <t>10032494_MY21_FCA_WL_Domain_Controller/WI-262831</t>
  </si>
  <si>
    <t>WI-299545</t>
  </si>
  <si>
    <t>HAS Inhibit (0xFE0B)</t>
  </si>
  <si>
    <t>10032494_MY21_FCA_WL_Domain_Controller/WI-299545</t>
  </si>
  <si>
    <t>WI-7733</t>
  </si>
  <si>
    <t>Hardware Supplier Identification (0xF154)</t>
  </si>
  <si>
    <t>10032494_MY21_FCA_WL_Domain_Controller/WI-7733</t>
  </si>
  <si>
    <t>WI-78304</t>
  </si>
  <si>
    <t>Forward Looking Camera Alignment Results(0XFD0E)</t>
  </si>
  <si>
    <t>10032494_MY21_FCA_WL_Domain_Controller/WI-78304</t>
  </si>
  <si>
    <t>WI-78408</t>
  </si>
  <si>
    <t>Forward Looking Camera Alignment Results (0XFD0E)</t>
  </si>
  <si>
    <t>10032494_MY21_FCA_WL_Domain_Controller/WI-78408</t>
  </si>
  <si>
    <t>WI-56143</t>
  </si>
  <si>
    <t>Forward Looking Camera Alignment data(0XFD0F)</t>
  </si>
  <si>
    <t>10032494_MY21_FCA_WL_Domain_Controller/WI-56143</t>
  </si>
  <si>
    <t>WI-56141</t>
  </si>
  <si>
    <t>10032494_MY21_FCA_WL_Domain_Controller/WI-56141</t>
  </si>
  <si>
    <t>WI-298668</t>
  </si>
  <si>
    <t>FlexHSM SW Version(0xFD97)</t>
  </si>
  <si>
    <t>CADM_Mid, CADM_Map, CADMLo</t>
  </si>
  <si>
    <t>10032494_MY21_FCA_WL_Domain_Controller/WI-298668</t>
  </si>
  <si>
    <t>WI-65720</t>
  </si>
  <si>
    <t>Feature Model Version(0xFD22)</t>
  </si>
  <si>
    <t>10032494_MY21_FCA_WL_Domain_Controller/WI-65720</t>
  </si>
  <si>
    <t>WI-47230</t>
  </si>
  <si>
    <t>Feature Execution Times at Minimum Idle Loop (0xFD1B)</t>
  </si>
  <si>
    <t>10032494_MY21_FCA_WL_Domain_Controller/WI-47230</t>
  </si>
  <si>
    <t>WI-353500</t>
  </si>
  <si>
    <t>FCA ESLM ECU Software Number (0xF188)</t>
  </si>
  <si>
    <t>10032494_MY21_FCA_WL_Domain_Controller/WI-353500</t>
  </si>
  <si>
    <t>WI-13486</t>
  </si>
  <si>
    <t>FCA ESLM ECU Software Calibration Number (0xF18A)</t>
  </si>
  <si>
    <t>10032494_MY21_FCA_WL_Domain_Controller/WI-13486</t>
  </si>
  <si>
    <t>WI-13487</t>
  </si>
  <si>
    <t>FCA ESLM ECU Software Application Number (0xF18B)</t>
  </si>
  <si>
    <t>10032494_MY21_FCA_WL_Domain_Controller/WI-13487</t>
  </si>
  <si>
    <t>WI-386934</t>
  </si>
  <si>
    <t>EYEQ SW Version (0xFD98)</t>
  </si>
  <si>
    <t>10032494_MY21_FCA_WL_Domain_Controller/WI-386934</t>
  </si>
  <si>
    <t>WI-349244</t>
  </si>
  <si>
    <t>Engine Speed (0x1000)</t>
  </si>
  <si>
    <t>PS(Pre-Series)</t>
  </si>
  <si>
    <t>10032494_MY21_FCA_WL_Domain_Controller/WI-349244</t>
  </si>
  <si>
    <t>WI-6103</t>
  </si>
  <si>
    <t>ECU Time Since Ignition ON (0x1009)</t>
  </si>
  <si>
    <t>10032494_MY21_FCA_WL_Domain_Controller/WI-6103</t>
  </si>
  <si>
    <t>WI-56163</t>
  </si>
  <si>
    <t>ECU Temperatures Max(0XFD16)</t>
  </si>
  <si>
    <t>10032494_MY21_FCA_WL_Domain_Controller/WI-56163</t>
  </si>
  <si>
    <t>WI-7706</t>
  </si>
  <si>
    <t>ECU Serial Number (0xF18C)</t>
  </si>
  <si>
    <t>10032494_MY21_FCA_WL_Domain_Controller/WI-7706</t>
  </si>
  <si>
    <t>WI-12161</t>
  </si>
  <si>
    <t>ECU Reset (11 hex) service</t>
  </si>
  <si>
    <t>10032494_MY21_FCA_WL_Domain_Controller/WI-12161</t>
  </si>
  <si>
    <t>WI-7719</t>
  </si>
  <si>
    <t>ECU Qualification (0xF10B)</t>
  </si>
  <si>
    <t>10032494_MY21_FCA_WL_Domain_Controller/WI-7719</t>
  </si>
  <si>
    <t>WI-6106</t>
  </si>
  <si>
    <t>ECU Life Time (Not Volatile Memory) (0x2008)</t>
  </si>
  <si>
    <t>10032494_MY21_FCA_WL_Domain_Controller/WI-6106</t>
  </si>
  <si>
    <t>WI-6102</t>
  </si>
  <si>
    <t>ECU Life Time (0x1008)</t>
  </si>
  <si>
    <t>10032494_MY21_FCA_WL_Domain_Controller/WI-6102</t>
  </si>
  <si>
    <t>WI-56164</t>
  </si>
  <si>
    <t>ECU Internal Temperature(0XFD15)</t>
  </si>
  <si>
    <t>10032494_MY21_FCA_WL_Domain_Controller/WI-56164</t>
  </si>
  <si>
    <t>WI-7713</t>
  </si>
  <si>
    <t>ECU Diagnostic Identification (0xF110)</t>
  </si>
  <si>
    <t>10032494_MY21_FCA_WL_Domain_Controller/WI-7713</t>
  </si>
  <si>
    <t>WI-258902</t>
  </si>
  <si>
    <t>Diagnostic Tool and Session Status (0x100B) This data identifier reflects the pr...</t>
  </si>
  <si>
    <t>VP-D</t>
  </si>
  <si>
    <t>10032494_MY21_FCA_WL_Domain_Controller/WI-258902</t>
  </si>
  <si>
    <t>WI-7716</t>
  </si>
  <si>
    <t>Diagnostic Specification Information (0xF10D)</t>
  </si>
  <si>
    <t>10032494_MY21_FCA_WL_Domain_Controller/WI-7716</t>
  </si>
  <si>
    <t>WI-14177</t>
  </si>
  <si>
    <t>Diagnostic Session Control (10 hex) service</t>
  </si>
  <si>
    <t>10032494_MY21_FCA_WL_Domain_Controller/WI-14177</t>
  </si>
  <si>
    <t>WI-402507</t>
  </si>
  <si>
    <t>Cruise Control Button Status (0xFE0C)</t>
  </si>
  <si>
    <t>10032494_MY21_FCA_WL_Domain_Controller/WI-402507</t>
  </si>
  <si>
    <t>WI-56162</t>
  </si>
  <si>
    <t>Critical Software Parameter Monitoring(0XFD17)</t>
  </si>
  <si>
    <t>10032494_MY21_FCA_WL_Domain_Controller/WI-56162</t>
  </si>
  <si>
    <t>WI-12164</t>
  </si>
  <si>
    <t>Control DTC Setting (85 hex) service</t>
  </si>
  <si>
    <t>10032494_MY21_FCA_WL_Domain_Controller/WI-12164</t>
  </si>
  <si>
    <t>WI-13499</t>
  </si>
  <si>
    <t>Configuration Code (0xF1A1)</t>
  </si>
  <si>
    <t>10032494_MY21_FCA_WL_Domain_Controller/WI-13499</t>
  </si>
  <si>
    <t>WI-12163</t>
  </si>
  <si>
    <t>Communication Control (28 hex) service</t>
  </si>
  <si>
    <t>10032494_MY21_FCA_WL_Domain_Controller/WI-12163</t>
  </si>
  <si>
    <t>WI-353483</t>
  </si>
  <si>
    <t>CODEP ECU Part Number (0xF187)</t>
  </si>
  <si>
    <t>10032494_MY21_FCA_WL_Domain_Controller/WI-353483</t>
  </si>
  <si>
    <t>WI-12169</t>
  </si>
  <si>
    <t>Clear Diagnostic Information (14 hex) Service</t>
  </si>
  <si>
    <t>10032494_MY21_FCA_WL_Domain_Controller/WI-12169</t>
  </si>
  <si>
    <t>WI-56174</t>
  </si>
  <si>
    <t>Check EOL Configuration Data (0x102A)</t>
  </si>
  <si>
    <t>10032494_MY21_FCA_WL_Domain_Controller/WI-56174</t>
  </si>
  <si>
    <t>WI-402331</t>
  </si>
  <si>
    <t>CertStore and DCL Header info (0x295F)</t>
  </si>
  <si>
    <t>10032494_MY21_FCA_WL_Domain_Controller/WI-402331</t>
  </si>
  <si>
    <t>WI-259788</t>
  </si>
  <si>
    <t>Certificate Store UUID (0x2951)</t>
  </si>
  <si>
    <t>10032494_MY21_FCA_WL_Domain_Controller/WI-259788</t>
  </si>
  <si>
    <t>WI-7712</t>
  </si>
  <si>
    <t>CAN Overrun Counters(0x2026)</t>
  </si>
  <si>
    <t>10032494_MY21_FCA_WL_Domain_Controller/WI-7712</t>
  </si>
  <si>
    <t>WI-37214</t>
  </si>
  <si>
    <t>CAN Message Matrices (0xFD02)</t>
  </si>
  <si>
    <t>10032494_MY21_FCA_WL_Domain_Controller/WI-37214</t>
  </si>
  <si>
    <t>WI-56153</t>
  </si>
  <si>
    <t>Camera Service Point Alignment Updates (0XFD11)</t>
  </si>
  <si>
    <t>10032494_MY21_FCA_WL_Domain_Controller/WI-56153</t>
  </si>
  <si>
    <t>WI-56165</t>
  </si>
  <si>
    <t>Camera Frame Reference (0xFD14)</t>
  </si>
  <si>
    <t>10032494_MY21_FCA_WL_Domain_Controller/WI-56165</t>
  </si>
  <si>
    <t>WI-56158</t>
  </si>
  <si>
    <t>Camera Frame Reference  (0XFD14)</t>
  </si>
  <si>
    <t>10032494_MY21_FCA_WL_Domain_Controller/WI-56158</t>
  </si>
  <si>
    <t>WI-381516</t>
  </si>
  <si>
    <t>Calibration Header UUID for CADM Lo (0x2956)</t>
  </si>
  <si>
    <t>10032494_MY21_FCA_WL_Domain_Controller/WI-381516</t>
  </si>
  <si>
    <t>WI-226245</t>
  </si>
  <si>
    <t>CADM Internal Data (0xFD48) for CADM-Lo</t>
  </si>
  <si>
    <t>10032494_MY21_FCA_WL_Domain_Controller/WI-226245</t>
  </si>
  <si>
    <t>WI-418058</t>
  </si>
  <si>
    <t>Bussed Input (0xFD00)</t>
  </si>
  <si>
    <t>10032494_MY21_FCA_WL_Domain_Controller/WI-418058</t>
  </si>
  <si>
    <t>WI-7742</t>
  </si>
  <si>
    <t>Boot Software Version Information (0xF180)</t>
  </si>
  <si>
    <t>10032494_MY21_FCA_WL_Domain_Controller/WI-7742</t>
  </si>
  <si>
    <t>WI-6108</t>
  </si>
  <si>
    <t>Boot Software Programming Attempt Counter (0x2003)</t>
  </si>
  <si>
    <t>10032494_MY21_FCA_WL_Domain_Controller/WI-6108</t>
  </si>
  <si>
    <t>WI-7760</t>
  </si>
  <si>
    <t>Boot Software Fingerprint Reading Information (0xF1B3)</t>
  </si>
  <si>
    <t>10032494_MY21_FCA_WL_Domain_Controller/WI-7760</t>
  </si>
  <si>
    <t>WI-159967</t>
  </si>
  <si>
    <t>Boot Failure Reason (0x201F)</t>
  </si>
  <si>
    <t>10032494_MY21_FCA_WL_Domain_Controller/WI-159967</t>
  </si>
  <si>
    <t>WI-124890</t>
  </si>
  <si>
    <t>Block_Validity_Flag_Check(0xFD47)</t>
  </si>
  <si>
    <t>10032494_MY21_FCA_WL_Domain_Controller/WI-124890</t>
  </si>
  <si>
    <t>WI-6099</t>
  </si>
  <si>
    <t>Battery Voltage (0x1004)</t>
  </si>
  <si>
    <t>CADM_Mid, CADMLo, CADM_Map</t>
  </si>
  <si>
    <t>10032494_MY21_FCA_WL_Domain_Controller/WI-6099</t>
  </si>
  <si>
    <t>WI-402514</t>
  </si>
  <si>
    <t>Aurix Reset Reason Data (0xFE0F)</t>
  </si>
  <si>
    <t>10032494_MY21_FCA_WL_Domain_Controller/WI-402514</t>
  </si>
  <si>
    <t>WI-7730</t>
  </si>
  <si>
    <t>Application Software Programming Attempt Counter (0x201A)</t>
  </si>
  <si>
    <t>10032494_MY21_FCA_WL_Domain_Controller/WI-7730</t>
  </si>
  <si>
    <t>WI-7740</t>
  </si>
  <si>
    <t>Application Software Identification (0xF181)</t>
  </si>
  <si>
    <t>10032494_MY21_FCA_WL_Domain_Controller/WI-7740</t>
  </si>
  <si>
    <t>WI-7745</t>
  </si>
  <si>
    <t>Application Software Fingerprint Writing Information (0xF184)</t>
  </si>
  <si>
    <t>10032494_MY21_FCA_WL_Domain_Controller/WI-7745</t>
  </si>
  <si>
    <t>WI-7758</t>
  </si>
  <si>
    <t>Application Software Fingerprint Reading Information (0xF1B4)</t>
  </si>
  <si>
    <t>10032494_MY21_FCA_WL_Domain_Controller/WI-7758</t>
  </si>
  <si>
    <t>WI-7701</t>
  </si>
  <si>
    <t>Application Data Software Programming Attempt Counter (0x201B)</t>
  </si>
  <si>
    <t>10032494_MY21_FCA_WL_Domain_Controller/WI-7701</t>
  </si>
  <si>
    <t>WI-7744</t>
  </si>
  <si>
    <t>Application Data Software Fingerprint Writing Information (0xF185)</t>
  </si>
  <si>
    <t>10032494_MY21_FCA_WL_Domain_Controller/WI-7744</t>
  </si>
  <si>
    <t>WI-7759</t>
  </si>
  <si>
    <t>Application Data Software Fingerprint Reading Information (0xF1B5)</t>
  </si>
  <si>
    <t>10032494_MY21_FCA_WL_Domain_Controller/WI-7759</t>
  </si>
  <si>
    <t>WI-7738</t>
  </si>
  <si>
    <t>Application Data Identification (0xF182)</t>
  </si>
  <si>
    <t>10032494_MY21_FCA_WL_Domain_Controller/WI-7738</t>
  </si>
  <si>
    <t>WI-110384</t>
  </si>
  <si>
    <t>Algorithm ID Number – Access Mode (0xF1A3)</t>
  </si>
  <si>
    <t>10032494_MY21_FCA_WL_Domain_Controller/WI-110384</t>
  </si>
  <si>
    <t>WI-110386</t>
  </si>
  <si>
    <t>Algorithm ID Number - Reprogramming (0xF1A4)</t>
  </si>
  <si>
    <t>10032494_MY21_FCA_WL_Domain_Controller/WI-110386</t>
  </si>
  <si>
    <t>WI-7746</t>
  </si>
  <si>
    <t>Active Diagnostic Session (0xF186)</t>
  </si>
  <si>
    <t>10032494_MY21_FCA_WL_Domain_Controller/WI-7746</t>
  </si>
  <si>
    <t>WI-111083</t>
  </si>
  <si>
    <t>Actions to be taken by ECU after receiving reset request</t>
  </si>
  <si>
    <t>10032494_MY21_FCA_WL_Domain_Controller/WI-111083</t>
  </si>
  <si>
    <t>WI-408248</t>
  </si>
  <si>
    <t>ACC\NCC Switch Status Update</t>
  </si>
  <si>
    <t>10032494_MY21_FCA_WL_Domain_Controller/WI-408248</t>
  </si>
  <si>
    <t>WI-226699</t>
  </si>
  <si>
    <t>ACC Suppression (0xFD45)</t>
  </si>
  <si>
    <t>10032494_MY21_FCA_WL_Domain_Controller/WI-226699</t>
  </si>
  <si>
    <t>WI-226702</t>
  </si>
  <si>
    <t>ACC Inhibit (0xFD46)</t>
  </si>
  <si>
    <t>10032494_MY21_FCA_WL_Domain_Controller/WI-226702</t>
  </si>
  <si>
    <t>WI-402508</t>
  </si>
  <si>
    <t>ACC button Status (0xFE0D)</t>
  </si>
  <si>
    <t>10032494_MY21_FCA_WL_Domain_Controller/WI-402508</t>
  </si>
  <si>
    <t>WI-17087</t>
  </si>
  <si>
    <t>1.2 Timing parameter Values</t>
  </si>
  <si>
    <t>10032494_MY21_FCA_WL_Domain_Controller/WI-17087</t>
  </si>
  <si>
    <t>WI-401471</t>
  </si>
  <si>
    <t>0xFE17 - XCP Unlock</t>
  </si>
  <si>
    <t>10032494_MY21_FCA_WL_Domain_Controller/WI-401471</t>
  </si>
  <si>
    <t>WI-14558</t>
  </si>
  <si>
    <t>$FF01-Check Programming Dependencies -Validate Application</t>
  </si>
  <si>
    <t>10032494_MY21_FCA_WL_Domain_Controller/WI-14558</t>
  </si>
  <si>
    <t>WI-14557</t>
  </si>
  <si>
    <t>$FF00-Flash Erase</t>
  </si>
  <si>
    <t>10032494_MY21_FCA_WL_Domain_Controller/WI-14557</t>
  </si>
  <si>
    <t>WI-142373</t>
  </si>
  <si>
    <t>$FD19- Camera Alignment Routine control</t>
  </si>
  <si>
    <t>10032494_MY21_FCA_WL_Domain_Controller/WI-142373</t>
  </si>
  <si>
    <t>WI-104484</t>
  </si>
  <si>
    <t>$FD13 - Camera Alignment (Service) Routine control</t>
  </si>
  <si>
    <t>10032494_MY21_FCA_WL_Domain_Controller/WI-104484</t>
  </si>
  <si>
    <t>WI-14556</t>
  </si>
  <si>
    <t>$F000 - Check Program</t>
  </si>
  <si>
    <t>10032494_MY21_FCA_WL_Domain_Controller/WI-14556</t>
  </si>
  <si>
    <t>WI-14561</t>
  </si>
  <si>
    <t>$D004 - Application Data Logical Block Hash</t>
  </si>
  <si>
    <t>10032494_MY21_FCA_WL_Domain_Controller/WI-14561</t>
  </si>
  <si>
    <t>WI-14560</t>
  </si>
  <si>
    <t>$D003 - Application Logical Block Hash</t>
  </si>
  <si>
    <t>10032494_MY21_FCA_WL_Domain_Controller/WI-14560</t>
  </si>
  <si>
    <t>WI-16941</t>
  </si>
  <si>
    <t>$D002- Check Programming Preconditions</t>
  </si>
  <si>
    <t>PWB1, PWB2, VP-D</t>
  </si>
  <si>
    <t>10032494_MY21_FCA_WL_Domain_Controller/WI-16941</t>
  </si>
  <si>
    <t>WI-14562</t>
  </si>
  <si>
    <t>$D001 - Disable Fail-Safe reaction</t>
  </si>
  <si>
    <t>10032494_MY21_FCA_WL_Domain_Controller/WI-14562</t>
  </si>
  <si>
    <t>WI-14559</t>
  </si>
  <si>
    <t>$D000 - Boot Logical Block Hash</t>
  </si>
  <si>
    <t>10032494_MY21_FCA_WL_Domain_Controller/WI-14559</t>
  </si>
  <si>
    <t>WI-23055</t>
  </si>
  <si>
    <t>$2001 - Original VIN Unlock Routine</t>
  </si>
  <si>
    <t>10032494_MY21_FCA_WL_Domain_Controller/WI-23055</t>
  </si>
  <si>
    <t>WI-23054</t>
  </si>
  <si>
    <t>$2000 - Original VIN Lock Routine</t>
  </si>
  <si>
    <t>10032494_MY21_FCA_WL_Domain_Controller/WI-23054</t>
  </si>
  <si>
    <t>WI-339134</t>
  </si>
  <si>
    <t>$0304 - Enter Plant Mode [for CADM LO CDD V.25 onwards]</t>
  </si>
  <si>
    <t>VP-E</t>
  </si>
  <si>
    <t>10032494_MY21_FCA_WL_Domain_Controller/WI-339134</t>
  </si>
  <si>
    <t>WI-51113</t>
  </si>
  <si>
    <t>$0303 - Plant Mode [For CADM LO CDD V.19]</t>
  </si>
  <si>
    <t>10032494_MY21_FCA_WL_Domain_Controller/WI-51113</t>
  </si>
  <si>
    <t>10032494_MY21_FCA_WL_Domain_Controller/Component Function Requirement:Severity</t>
  </si>
  <si>
    <t>10032494_MY21_FCA_WL_Domain_Controller/systemArchitecture:Severity</t>
  </si>
  <si>
    <t>10032494_MY21_FCA_WL_Domain_Controller/stakeholderRequirement:Severity</t>
  </si>
  <si>
    <t>In Rework</t>
  </si>
  <si>
    <t>rework</t>
  </si>
  <si>
    <t>Outdated</t>
  </si>
  <si>
    <t>outdated</t>
  </si>
  <si>
    <t>10032494_MY21_FCA_WL_Domain_Controller/Component Function Requirement:Status</t>
  </si>
  <si>
    <t>10032494_MY21_FCA_WL_Domain_Controller/systemArchitecture:Status</t>
  </si>
  <si>
    <t>10032494_MY21_FCA_WL_Domain_Controller/stakeholderRequirement:Status</t>
  </si>
  <si>
    <t>10032494_MY21_FCA_WL_Domain_Controller/Component Function Requirement:Implementation Status SYS CADM Mid</t>
  </si>
  <si>
    <t>10032494_MY21_FCA_WL_Domain_Controller/Component Function Requirement:Implementation Status SYS CADM Map</t>
  </si>
  <si>
    <t>10032494_MY21_FCA_WL_Domain_Controller/Component Function Requirement:Implementation Status SYS CADM Lo</t>
  </si>
  <si>
    <t>CSYS2_Function</t>
  </si>
  <si>
    <t>8435080</t>
  </si>
  <si>
    <t>94444c203aafd0b03d11e7a6778cc06d578ad24b</t>
  </si>
  <si>
    <t>8433288</t>
  </si>
  <si>
    <t>d2953195fe5efd8873787d8578836965105d2094</t>
  </si>
  <si>
    <t>8430493</t>
  </si>
  <si>
    <t>f54b78d5fffd582eaedf1cf7c58248fb4b0fa31e</t>
  </si>
  <si>
    <t>d5c8c3131383055f9b0b4297e92ca76b1a1a36c9</t>
  </si>
  <si>
    <t>8430540</t>
  </si>
  <si>
    <t>44d562387470bab0f4c20b21da1218bdac6039a9</t>
  </si>
  <si>
    <t>143a2392daf5c93b9715c6c67594511fc807f1b7</t>
  </si>
  <si>
    <t>3886f9f936ba9055a437a6a0aad0d20c6efe9212</t>
  </si>
  <si>
    <t>8435423</t>
  </si>
  <si>
    <t>90254630723e069b40fbc3acbb783f614fcc3e14</t>
  </si>
  <si>
    <t>4c78b35b7e274c63e1e385a20250c286f7d6dffc</t>
  </si>
  <si>
    <t>90486dcf02005959052cd7576c358c190f050a38</t>
  </si>
  <si>
    <t>8435404</t>
  </si>
  <si>
    <t>0edab726839c064353a4ba0a00671d9c77ccf6ee</t>
  </si>
  <si>
    <t>b3e720802d5bd6a9f906d8a71afacea3bec6eca9</t>
  </si>
  <si>
    <t>d117a8a0ea0591e03bca917ceaed692ad8cbf6ce</t>
  </si>
  <si>
    <t>8435360</t>
  </si>
  <si>
    <t>f87a9efef4ddd2dc07132fc3a9fe7adb89c35b8d</t>
  </si>
  <si>
    <t>6a0d5bc761f3603cf31ab175ef23acd951524615</t>
  </si>
  <si>
    <t>b5ffaa11d527c3782a37b7dc1e8859fd2c7247ca</t>
  </si>
  <si>
    <t>5f236c58f971968b015992c7edd3e1b15a06c958</t>
  </si>
  <si>
    <t>6dfd7e5cc62df0b699ed2a858770e21e199e2e9f</t>
  </si>
  <si>
    <t>6faac94993e68f610857d2be2a7d1dafff4fb791</t>
  </si>
  <si>
    <t>15e8cc10d0431669119b25502250088cdd8c76ba</t>
  </si>
  <si>
    <t>8430445</t>
  </si>
  <si>
    <t>d84b9f79702e012b2f9a88beee10884f71cf653f</t>
  </si>
  <si>
    <t>8435432</t>
  </si>
  <si>
    <t>e4243d04526193139bb5e03b10c3aeae0e21ef2a</t>
  </si>
  <si>
    <t>a2ee0076e3db867d6409a814e1af91c48d1d9b51</t>
  </si>
  <si>
    <t>60ebb28a91fbffb8fd1f575dbcddd0a5391ea3a1</t>
  </si>
  <si>
    <t>7621251766f519606b50cda7128635a6b050995b</t>
  </si>
  <si>
    <t>27f7a72a7d85a41a8b2616f061c908f740b3c6f8</t>
  </si>
  <si>
    <t>8281160</t>
  </si>
  <si>
    <t>aeaab3d4df7b5e0560da0e6002ffb0bf0b3d918d</t>
  </si>
  <si>
    <t>53c5ecd756d8ead9b77b81b9ffc67249fe2c23d8</t>
  </si>
  <si>
    <t>c23348815b68ca892a9338a3cf77c6dbdeba44ed</t>
  </si>
  <si>
    <t>2d2476bca08b85c96a6b75f96c9407aecd7fabc9</t>
  </si>
  <si>
    <t>6a017c1b1c98856c3f48a5e12640a01d30544637</t>
  </si>
  <si>
    <t>c3a5b141b427e90d0f971b693db68fd6aab1e503</t>
  </si>
  <si>
    <t>8432052</t>
  </si>
  <si>
    <t>0725cb776cd36f3536eca1cb56ea2139db7190a6</t>
  </si>
  <si>
    <t>8432335</t>
  </si>
  <si>
    <t>832a1f433fcf58b43b04865e8867df5bb2de926a</t>
  </si>
  <si>
    <t>18718e296dc3cea6d9411ed2563c628bdac507a2</t>
  </si>
  <si>
    <t>1310d96107c0ad654d4fbd9ea953dd41fe405921</t>
  </si>
  <si>
    <t>8b1c3cd1d2d6167263b989552f79d23178625519</t>
  </si>
  <si>
    <t>8432050</t>
  </si>
  <si>
    <t>2d9825c91cdb955bed00bde1c99b252af59ff58a</t>
  </si>
  <si>
    <t>e711d5120e7a5679e843ea468866ebd1553f55cb</t>
  </si>
  <si>
    <t>42092b61b803dde798423b1f7cbe534be2c3ad7c</t>
  </si>
  <si>
    <t>8430682</t>
  </si>
  <si>
    <t>c863990f18c918dbbb2ba1d6ef87cc85f99d1d0a</t>
  </si>
  <si>
    <t>7602fd110790aaa05d338bea1a6ff9c87aafac02</t>
  </si>
  <si>
    <t>8429832</t>
  </si>
  <si>
    <t>73e96b76e7e2bd3132ef8eb573ff335f84bdbdb0</t>
  </si>
  <si>
    <t>8430398</t>
  </si>
  <si>
    <t>9de0c264c5ca382632bc5105150b09c8778d0975</t>
  </si>
  <si>
    <t>7c8190b7906d7da4b21ffb0ac192cc04c185bf36</t>
  </si>
  <si>
    <t>49e80ea313bd2333da773b4b88a6429298ed7c70</t>
  </si>
  <si>
    <t>2e31c2e72a3fb57f3d8b2f40360c0f457736e467</t>
  </si>
  <si>
    <t>46220625772fa66e4f1124207579b5a8c2cd89d6</t>
  </si>
  <si>
    <t>567619d6a23743adab7ee2c84837474ec6fe6acc</t>
  </si>
  <si>
    <t>f185ac671735132133a608f825e3706b80072ab5</t>
  </si>
  <si>
    <t>50161d7ab021c028c638b3e10357910f6f96bc2e</t>
  </si>
  <si>
    <t>e89eb811b8287e4a5ef57d824f02717dc8129eba</t>
  </si>
  <si>
    <t>09649654e335031f25e29bf4b37eef64d678a19d</t>
  </si>
  <si>
    <t>f82802d2060ad3428236ce3bc5941bda3ebb179c</t>
  </si>
  <si>
    <t>a2e1f1e6b3d239439ed6bf1b1480ae6ecec9045e</t>
  </si>
  <si>
    <t>8434873</t>
  </si>
  <si>
    <t>b0fc235879cfc1f6a84643f8f25fb89b4adec009</t>
  </si>
  <si>
    <t>5bca3ba45380ca6b0790b63e0f1943cfb16eaa34</t>
  </si>
  <si>
    <t>5db5382f2d703295def5b367f15b370f2c80a67e</t>
  </si>
  <si>
    <t>703438f1d113603e8b48831ff9e89cc2590e3583</t>
  </si>
  <si>
    <t>633561b3e5e53ca523c70dd80be3c56c2d006c02</t>
  </si>
  <si>
    <t>41d21807aa19cc82736df55b929df3dbb8dea020</t>
  </si>
  <si>
    <t>02aff6bd02d13d7616deddbfddf7453bdf7a5c86</t>
  </si>
  <si>
    <t>65e7635233c66d5ddb52c843e14fbd763f1566ae</t>
  </si>
  <si>
    <t>ce8c6f326e7f58d425e6cd0c1cb24dfff2aa7d12</t>
  </si>
  <si>
    <t>da1b8af104c929021ebc8edf5715327a91132f2a</t>
  </si>
  <si>
    <t>caa630c7ab4d6aa82d6084e6884ddaccd772fb60</t>
  </si>
  <si>
    <t>8c80e1d6893318359bbd6ce8efc1e59c9e9f07bb</t>
  </si>
  <si>
    <t>aba48bd8fe7a0c36071f66660ebe1c0a9380305f</t>
  </si>
  <si>
    <t>9cdef4bf50622c44f438cf7d2edcfdadedb2f6f9</t>
  </si>
  <si>
    <t>ff1b0679531aa004a693c7ce167ff58a0bc9d7a7</t>
  </si>
  <si>
    <t>3a3f488aaa05464fb77e958f6670aad0645a83d5</t>
  </si>
  <si>
    <t>0061aaf6b424bfd3de72e0cd80c55d4ee36051ba</t>
  </si>
  <si>
    <t>8398005</t>
  </si>
  <si>
    <t>1189e1282a9c0a338a10d1a8c1f60a6d4f3b53a3</t>
  </si>
  <si>
    <t>e75a9adb67f62d74403e51ada40f111d54f6c6aa</t>
  </si>
  <si>
    <t>5b25261c48eff71cfc31d256bde413beea36e4b1</t>
  </si>
  <si>
    <t>e69918b93370360eaab6d6f38eb2957dc49d01ec</t>
  </si>
  <si>
    <t>8433226</t>
  </si>
  <si>
    <t>b5c95419151e1d645b6ca4ff169b66850bfbe06a</t>
  </si>
  <si>
    <t>18e7443959cdee2b529906ca76bd359363704f83</t>
  </si>
  <si>
    <t>c87039c089419cc0c0f6adb5cc6c59fa977792e8</t>
  </si>
  <si>
    <t>c279d2deef40b316d7026206691372a289505812</t>
  </si>
  <si>
    <t>0b06cacf419d609a3f7a2e1f73c7aa9019321700</t>
  </si>
  <si>
    <t>e09f7c6b42e550e428f19ed8e3fb111d736374f1</t>
  </si>
  <si>
    <t>8398015</t>
  </si>
  <si>
    <t>30006804fdfe79b3d8a08c61ee10316236ea627c</t>
  </si>
  <si>
    <t>01a631b407936f2adfb101b9b35078556913de50</t>
  </si>
  <si>
    <t>e9c012648c9284f5f30513f0ab32666e5b9feb7a</t>
  </si>
  <si>
    <t>e4b7cc319e71722d4ed8b6eceffbf889bd24a9c8</t>
  </si>
  <si>
    <t>9daedcd99ab2be7a82de626c68751864caa70729</t>
  </si>
  <si>
    <t>8377416</t>
  </si>
  <si>
    <t>4e3b2d8a9e750b21cabbbd2bfb20512c7986dca1</t>
  </si>
  <si>
    <t>12ac66726a23cbfa8aec6f2dbce0f8dea1d7bcd3</t>
  </si>
  <si>
    <t>4c14d0e5cce55a94c597f45dd6804ee39a78ea7b</t>
  </si>
  <si>
    <t>dee469a5c0bd79846e700c75ec3ff5999863b70f</t>
  </si>
  <si>
    <t>77b77ff35c7d0115ae5246721bef9cd13e229570</t>
  </si>
  <si>
    <t>21771e5f99308f403f66d82d18beac5b58e0059e</t>
  </si>
  <si>
    <t>95ee72b9ef206e0b408f155ba4d0bc443717a9f8</t>
  </si>
  <si>
    <t>bd92b0e9f87d13c94c720a4f33e42861ffa66790</t>
  </si>
  <si>
    <t>bb1f138106075bbe763522ee77520cf6017f763a</t>
  </si>
  <si>
    <t>367c51eeb21fac4b0c6a4a855b887b609883c65c</t>
  </si>
  <si>
    <t>9aba5d933a56c4832cdd7c05b8652473b183aeef</t>
  </si>
  <si>
    <t>69ca3f57a061a00c0425bbf24b7aba4677acb159</t>
  </si>
  <si>
    <t>ac47ef2dedf7ac4b3ed31b656664bcbc2bfd344c</t>
  </si>
  <si>
    <t>914383ff5e34531f939ea3b5d6888dfd1036d4b1</t>
  </si>
  <si>
    <t>8388256</t>
  </si>
  <si>
    <t>6b4312856cd4b2fe1a90fc49df30bf76e3cfa16f</t>
  </si>
  <si>
    <t>61a39d46ad0ef210f450f0778248310f014df16c</t>
  </si>
  <si>
    <t>214da68e724756f3f094dea8f7eac60d907e41a9</t>
  </si>
  <si>
    <t>f4c4276eb6e5661e56ed0a4ad9fba0832ae85bca</t>
  </si>
  <si>
    <t>b0d1225c82eb8e48db5f88153ce1843fd631fbbe</t>
  </si>
  <si>
    <t>446446e8707e7f71358086321fc25101718015a9</t>
  </si>
  <si>
    <t>be361330957209aa7bd7e9a20f969b11c62e6ef3</t>
  </si>
  <si>
    <t>1e42a23b463b744a3348553b26a3709cc1bb4570</t>
  </si>
  <si>
    <t>8433229</t>
  </si>
  <si>
    <t>e7cfb8ba3b13e0cba385a57c717f405aea8b06c2</t>
  </si>
  <si>
    <t>8430355</t>
  </si>
  <si>
    <t>f06bf0acf39e586bf27d57988dbe13ec4717fc56</t>
  </si>
  <si>
    <t>35b475a8438f9837fdc39259cbd8176f953c9b03</t>
  </si>
  <si>
    <t>347feeed6b62f124dceb2ce2a88c2f5767cf3d8e</t>
  </si>
  <si>
    <t>736d9b75e7a41438cf6b34e299b473e730b10df5</t>
  </si>
  <si>
    <t>73534238613c7a7a40c9503ffd4dd56bd3ea4182</t>
  </si>
  <si>
    <t>0398f8217374cd55f3b4255c35e9eb1657a43ee3</t>
  </si>
  <si>
    <t>33b6d78d452b4fc95e4d301d1f924fae1bb3652a</t>
  </si>
  <si>
    <t>8380654</t>
  </si>
  <si>
    <t>1370b73197f6db6d1ec92236b98e3276043dd9b9</t>
  </si>
  <si>
    <t>5c71ec864b33ecfcf05ae065cd35461854f2f43c</t>
  </si>
  <si>
    <t>960a91aa627ab1e8e47feb57e5261e222ee551fc</t>
  </si>
  <si>
    <t>08594161deee7eb1c7d77cf8e85cd4777aa028c3</t>
  </si>
  <si>
    <t>3b69034afe80109b5f34152da74c4051d44c84bd</t>
  </si>
  <si>
    <t>e35e7d10cd14905bac5992b4f7291e5b872647ac</t>
  </si>
  <si>
    <t>66fa68fb2091c40a9f9a5f4fb0fb2f2313d64f57</t>
  </si>
  <si>
    <t>fcf3f0f7892c24ae03955c5b5d8bb64d6ca550ef</t>
  </si>
  <si>
    <t>d28d7d0e7a9f0df57ccc2703df88c0bb015b94a5</t>
  </si>
  <si>
    <t>f3638c5a9d87fb685d5252d1dc66942edbdf1bdc</t>
  </si>
  <si>
    <t>7d9165b6a8cc070045f27d7fd1bf18ce5735573c</t>
  </si>
  <si>
    <t>9be64624483d14b993865f11632386c073d90e5a</t>
  </si>
  <si>
    <t>2e3b8e87b84ce4e86aa1f459e99c072db25fcbae</t>
  </si>
  <si>
    <t>b104bd4f30f9428a1ea14ec0d4fa6a7e08054826</t>
  </si>
  <si>
    <t>d3c4490d3b6d3920a1e7c582ecdfd093c0dcb2a0</t>
  </si>
  <si>
    <t>75d419905608552940228cebd5e299fbdf7814ea</t>
  </si>
  <si>
    <t>d404d361df6320d2c8eb242c75dce25761cfed15</t>
  </si>
  <si>
    <t>7f302448586972d1f2084dfcccd8abbc41e5c760</t>
  </si>
  <si>
    <t>70eedf097c93ab25b430f1d586a9f68f66acedde</t>
  </si>
  <si>
    <t>7b52f7e17a20835875b388b6eb9d363551152cc4</t>
  </si>
  <si>
    <t>69a3ec76921b32e8fcda9a709af18ac958f81b0f</t>
  </si>
  <si>
    <t>64c526818216dc9733fdf6689e23c083a04da776</t>
  </si>
  <si>
    <t>1414f372ba194b843480df7d9e1c75840860643a</t>
  </si>
  <si>
    <t>afb9fee72c2cade7fb19823c5ebfe57ca057ad95</t>
  </si>
  <si>
    <t>2d395512c24670b143d45953dd87520285ef5638</t>
  </si>
  <si>
    <t>8432046</t>
  </si>
  <si>
    <t>585f6cfa7016c23682ab116b1010cfe228a02200</t>
  </si>
  <si>
    <t>aaf9cdb9960dfdfb8e2f3c25493c898b43430635</t>
  </si>
  <si>
    <t>361acc39a40eb9ee91094a897e6b2b5ca58b7e5b</t>
  </si>
  <si>
    <t>f05b23160453f844e4811a0b6838764fab867ece</t>
  </si>
  <si>
    <t>f4294ad70e2143fcf48383e7f24bec1d3c9c8e25</t>
  </si>
  <si>
    <t>f6f0d2079bd484faeb0b22e11f8d41ab90251971</t>
  </si>
  <si>
    <t>51153afce55b05e5d7ab0f84710d19f737e33d55</t>
  </si>
  <si>
    <t>8430684</t>
  </si>
  <si>
    <t>ab20aaf4866e37a872716be68cd42a43e84c4e4c</t>
  </si>
  <si>
    <t>cf1e05cbc2f0dba4310cfd916c9c69f627b3ddb1</t>
  </si>
  <si>
    <t>adb65d6646df0bc76e99e5467efdf056d1cbea7b</t>
  </si>
  <si>
    <t>9a7fda24c61a49e98d8bf718ee5ff32240a77be7</t>
  </si>
  <si>
    <t>a92838796000eb46ebf7b1347e38d5cee1e20153</t>
  </si>
  <si>
    <t>0ed40285bd136353aad1bbd6b11661f80b7a0763</t>
  </si>
  <si>
    <t>3348e1dc4826145dadb6a719ba6d4f1590ded3fc</t>
  </si>
  <si>
    <t>8402883</t>
  </si>
  <si>
    <t>c2668bdd55ef06584570528a05e340e9d6e75db6</t>
  </si>
  <si>
    <t>7a608d6c080dbc775f53055e08cb0100873f5fad</t>
  </si>
  <si>
    <t>351c1cbc81782636b6d6aabfab2e805a5a273bc8</t>
  </si>
  <si>
    <t>613c1633587ae43ac55ba7f1ba211c59b88f6e1a</t>
  </si>
  <si>
    <t>d33c1cfc88b11ff74d5dc6e83fe7d909e99fc6fa</t>
  </si>
  <si>
    <t>d9fda578790683d92abeb67b83f24aa9b11fd1e6</t>
  </si>
  <si>
    <t>278e744f279748451b2e3b5ed57cfffe6e71078a</t>
  </si>
  <si>
    <t>4aec3234ba3a09decdfab4cc08da295ac3080ed9</t>
  </si>
  <si>
    <t>95af89c82b9d1718abf0f412525e6fa13104de3f</t>
  </si>
  <si>
    <t>58f9ae44d3d259fc663fb3efce7c34629929fd35</t>
  </si>
  <si>
    <t>2ea5c7cabb2d750354efdafe19295d59187b57a8</t>
  </si>
  <si>
    <t>8324967b7385ce249f2aae02242066a95747170b</t>
  </si>
  <si>
    <t>48cc7461d35bad32eae6628993860d3c8030aa50</t>
  </si>
  <si>
    <t>e5ca54f70373a24ee38d086fdff637a5fd296762</t>
  </si>
  <si>
    <t>0f1ff2ed4612a5be493c9f372547e4a9bda1170a</t>
  </si>
  <si>
    <t>98433f47e51064230491f7b6db32c5af3cdb0eb1</t>
  </si>
  <si>
    <t>da6a1356290fe9bf3a0451e4cdbca517e8635cac</t>
  </si>
  <si>
    <t>463e4daa2f0394b6fac134ef3e441da033b40c1c</t>
  </si>
  <si>
    <t>8427666</t>
  </si>
  <si>
    <t>5fb3a064d52ecb3454f1a2aff6e6fa7b20e7ecc4</t>
  </si>
  <si>
    <t>8425122</t>
  </si>
  <si>
    <t>dea1fcf563b0239c82c9d9ad37e0698892a563ab</t>
  </si>
  <si>
    <t>4e52023fa32b59d23e6f69caaa1e64deba0df1ba</t>
  </si>
  <si>
    <t>735000c3248997850964e907af6543d9d9a5bdd9</t>
  </si>
  <si>
    <t>3e7ed732265b0446f2a5595470648612ad7f8036</t>
  </si>
  <si>
    <t>92068f15443f2b7e09cbca9e5fe8fe6427e4345b</t>
  </si>
  <si>
    <t>f0c1bf5524c2f46d4deabde080ec034056e0a666</t>
  </si>
  <si>
    <t>d0744402c3a0cbd07f65927e301cfd0667c6159c</t>
  </si>
  <si>
    <t>bc7c94fb70a1bb190bc54e271613294f740960c7</t>
  </si>
  <si>
    <t>29b67ef0948fec7ec41ab5018e0ae5cb38498288</t>
  </si>
  <si>
    <t>dcb05565d02313941a628db9d4699850cba8821f</t>
  </si>
  <si>
    <t>54964b32e39c857cc4fcca06366567da351f3a05</t>
  </si>
  <si>
    <t>1747ad9b007aeaddf26416e1ed3f62387273e17c</t>
  </si>
  <si>
    <t>5bc9668ec95f45e03b053c1f6c00f3b5d442f2df</t>
  </si>
  <si>
    <t>57b8b38559b370ea4595ea9e34604bbfa66ba5d9</t>
  </si>
  <si>
    <t>389032ac3e5333d52712d0f2a34e4196fb13450e</t>
  </si>
  <si>
    <t>4e9964f05ec060375945be67735a292b6f9e41a8</t>
  </si>
  <si>
    <t>8435054</t>
  </si>
  <si>
    <t>465dc38796d953537bce24b718bae00b1f81a55b</t>
  </si>
  <si>
    <t>8434788</t>
  </si>
  <si>
    <t>cc039f8ebbb4406773aca7d4ee083171b6d8640f</t>
  </si>
  <si>
    <t>b35056f1220cb7890ed81c2a2accbc8b9301b7e8</t>
  </si>
  <si>
    <t>7fd9d6b37dd3987681286bbb26a981d1506cdc4a</t>
  </si>
  <si>
    <t>5427642c926018670d332d5a2858cba562d679b0</t>
  </si>
  <si>
    <t>5f29594e096c8959ee93b45ddc4ae5d76ed990f6</t>
  </si>
  <si>
    <t>1c97e1b6438669b99c83db18fa4241ab1080fb57</t>
  </si>
  <si>
    <t>88398d7c2ffcb617ab971d99cf9c12b907fcb67f</t>
  </si>
  <si>
    <t>e88345d2107bea0ea2d9285dfb7bc11c5b83f8a3</t>
  </si>
  <si>
    <t>5babf5347c19e1283f32e4ff9cfeb4878a6f58fa</t>
  </si>
  <si>
    <t>3332aa14da102c2ea230f2dfba5950a8ce6c9063</t>
  </si>
  <si>
    <t>ec66044d6df7fbf4b3b0374465ba52869c70f28a</t>
  </si>
  <si>
    <t>b0438039f4735d5ed1a49794bc230304d61a6ece</t>
  </si>
  <si>
    <t>f40eb3f73cb504ffd3b49c6640a87c40b8e57a2d</t>
  </si>
  <si>
    <t>ca4a75aea09987dfb04c9f2fb2545db40a6f6cfb</t>
  </si>
  <si>
    <t>f7f54b008a4357f249f0fe062654e5a9befe081c</t>
  </si>
  <si>
    <t>SYS_Requirements/PDD_10032494_004_CADM_ECU_Diagnostics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</si>
</sst>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3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5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M209" headerRowDxfId="14" dataDxfId="13" totalsRowDxfId="12">
  <autoFilter ref="A1:M2" xr:uid="{00000000-0009-0000-0100-000001000000}"/>
  <tableColumns count="13">
    <tableColumn id="1" xr3:uid="{00000000-0010-0000-0000-000001000000}" name="ID" totalsRowLabel="Celkem" dataDxfId="11"/>
    <tableColumn id="4" xr3:uid="{00000000-0010-0000-0000-000004000000}" name="Title" dataDxfId="10"/>
    <tableColumn id="2" xr3:uid="{00000000-0010-0000-0000-000002000000}" name="Severity" totalsRowFunction="count" dataDxfId="9"/>
    <tableColumn id="5" xr3:uid="{00000000-0010-0000-0000-000005000000}" name="Status"/>
    <tableColumn id="6" xr3:uid="{00000000-0010-0000-0000-000006000000}" name="Scrum Team Implementation Owner"/>
    <tableColumn id="7" xr3:uid="{00000000-0010-0000-0000-000007000000}" name="Implementation Status SYS CADM Mid"/>
    <tableColumn id="8" xr3:uid="{00000000-0010-0000-0000-000008000000}" name="Implementation Status SYS CADM Map"/>
    <tableColumn id="9" xr3:uid="{00000000-0010-0000-0000-000009000000}" name="Implementation Status SYS CADM Lo"/>
    <tableColumn id="10" xr3:uid="{00000000-0010-0000-0000-00000A000000}" name="Implementation Plan CADM Mid"/>
    <tableColumn id="11" xr3:uid="{00000000-0010-0000-0000-00000B000000}" name="Implementation Plan CADM Map"/>
    <tableColumn id="12" xr3:uid="{00000000-0010-0000-0000-00000C000000}" name="Component"/>
    <tableColumn id="13" xr3:uid="{00000000-0010-0000-0000-00000D000000}" name="Type"/>
    <tableColumn id="14" xr3:uid="{00000000-0010-0000-0000-00000E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8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85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87:F294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296:B301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hyperlink" TargetMode="External" Target="http://polarionprod1.delphiauto.net//polarion/redirect/project/10032494_MY21_FCA_WL_Domain_Controller/workitem/question_mark/id=WI-14175"/>
  <Relationship Id="rId100" Type="http://schemas.openxmlformats.org/officeDocument/2006/relationships/hyperlink" TargetMode="External" Target="http://polarionprod1.delphiauto.net//polarion/redirect/project/10032494_MY21_FCA_WL_Domain_Controller/workitem/question_mark/id=WI-128987"/>
  <Relationship Id="rId101" Type="http://schemas.openxmlformats.org/officeDocument/2006/relationships/hyperlink" TargetMode="External" Target="http://polarionprod1.delphiauto.net//polarion/redirect/project/10032494_MY21_FCA_WL_Domain_Controller/workitem/question_mark/id=WI-204657"/>
  <Relationship Id="rId102" Type="http://schemas.openxmlformats.org/officeDocument/2006/relationships/hyperlink" TargetMode="External" Target="http://polarionprod1.delphiauto.net//polarion/redirect/project/10032494_MY21_FCA_WL_Domain_Controller/workitem/question_mark/id=WI-274865"/>
  <Relationship Id="rId103" Type="http://schemas.openxmlformats.org/officeDocument/2006/relationships/hyperlink" TargetMode="External" Target="http://polarionprod1.delphiauto.net//polarion/redirect/project/10032494_MY21_FCA_WL_Domain_Controller/workitem/question_mark/id=WI-274863"/>
  <Relationship Id="rId104" Type="http://schemas.openxmlformats.org/officeDocument/2006/relationships/hyperlink" TargetMode="External" Target="http://polarionprod1.delphiauto.net//polarion/redirect/project/10032494_MY21_FCA_WL_Domain_Controller/workitem/question_mark/id=WI-275272"/>
  <Relationship Id="rId105" Type="http://schemas.openxmlformats.org/officeDocument/2006/relationships/hyperlink" TargetMode="External" Target="http://polarionprod1.delphiauto.net//polarion/redirect/project/10032494_MY21_FCA_WL_Domain_Controller/workitem/question_mark/id=WI-275270"/>
  <Relationship Id="rId106" Type="http://schemas.openxmlformats.org/officeDocument/2006/relationships/hyperlink" TargetMode="External" Target="http://polarionprod1.delphiauto.net//polarion/redirect/project/10032494_MY21_FCA_WL_Domain_Controller/workitem/question_mark/id=WI-275284"/>
  <Relationship Id="rId107" Type="http://schemas.openxmlformats.org/officeDocument/2006/relationships/hyperlink" TargetMode="External" Target="http://polarionprod1.delphiauto.net//polarion/redirect/project/10032494_MY21_FCA_WL_Domain_Controller/workitem/question_mark/id=WI-275279"/>
  <Relationship Id="rId108" Type="http://schemas.openxmlformats.org/officeDocument/2006/relationships/hyperlink" TargetMode="External" Target="http://polarionprod1.delphiauto.net//polarion/redirect/project/10032494_MY21_FCA_WL_Domain_Controller/workitem/question_mark/id=WI-275506"/>
  <Relationship Id="rId109" Type="http://schemas.openxmlformats.org/officeDocument/2006/relationships/hyperlink" TargetMode="External" Target="http://polarionprod1.delphiauto.net//polarion/redirect/project/10032494_MY21_FCA_WL_Domain_Controller/workitem/question_mark/id=WI-275504"/>
  <Relationship Id="rId11" Type="http://schemas.openxmlformats.org/officeDocument/2006/relationships/hyperlink" TargetMode="External" Target="http://polarionprod1.delphiauto.net//polarion/redirect/project/10032494_MY21_FCA_WL_Domain_Controller/workitem/question_mark/id=WI-7736"/>
  <Relationship Id="rId110" Type="http://schemas.openxmlformats.org/officeDocument/2006/relationships/hyperlink" TargetMode="External" Target="http://polarionprod1.delphiauto.net//polarion/redirect/project/10032494_MY21_FCA_WL_Domain_Controller/workitem/question_mark/id=WI-7743"/>
  <Relationship Id="rId111" Type="http://schemas.openxmlformats.org/officeDocument/2006/relationships/hyperlink" TargetMode="External" Target="http://polarionprod1.delphiauto.net//polarion/redirect/project/10032494_MY21_FCA_WL_Domain_Controller/workitem/question_mark/id=WI-47233"/>
  <Relationship Id="rId112" Type="http://schemas.openxmlformats.org/officeDocument/2006/relationships/hyperlink" TargetMode="External" Target="http://polarionprod1.delphiauto.net//polarion/redirect/project/10032494_MY21_FCA_WL_Domain_Controller/workitem/question_mark/id=WI-47232"/>
  <Relationship Id="rId113" Type="http://schemas.openxmlformats.org/officeDocument/2006/relationships/hyperlink" TargetMode="External" Target="http://polarionprod1.delphiauto.net//polarion/redirect/project/10032494_MY21_FCA_WL_Domain_Controller/workitem/question_mark/id=WI-274861"/>
  <Relationship Id="rId114" Type="http://schemas.openxmlformats.org/officeDocument/2006/relationships/hyperlink" TargetMode="External" Target="http://polarionprod1.delphiauto.net//polarion/redirect/project/10032494_MY21_FCA_WL_Domain_Controller/workitem/question_mark/id=WI-274854"/>
  <Relationship Id="rId115" Type="http://schemas.openxmlformats.org/officeDocument/2006/relationships/hyperlink" TargetMode="External" Target="http://polarionprod1.delphiauto.net//polarion/redirect/project/10032494_MY21_FCA_WL_Domain_Controller/workitem/question_mark/id=WI-261570"/>
  <Relationship Id="rId116" Type="http://schemas.openxmlformats.org/officeDocument/2006/relationships/hyperlink" TargetMode="External" Target="http://polarionprod1.delphiauto.net//polarion/redirect/project/10032494_MY21_FCA_WL_Domain_Controller/workitem/question_mark/id=WI-248962"/>
  <Relationship Id="rId117" Type="http://schemas.openxmlformats.org/officeDocument/2006/relationships/hyperlink" TargetMode="External" Target="http://polarionprod1.delphiauto.net//polarion/redirect/project/10032494_MY21_FCA_WL_Domain_Controller/workitem/question_mark/id=WI-113958"/>
  <Relationship Id="rId118" Type="http://schemas.openxmlformats.org/officeDocument/2006/relationships/hyperlink" TargetMode="External" Target="http://polarionprod1.delphiauto.net//polarion/redirect/project/10032494_MY21_FCA_WL_Domain_Controller/workitem/question_mark/id=WI-113961"/>
  <Relationship Id="rId119" Type="http://schemas.openxmlformats.org/officeDocument/2006/relationships/hyperlink" TargetMode="External" Target="http://polarionprod1.delphiauto.net//polarion/redirect/project/10032494_MY21_FCA_WL_Domain_Controller/workitem/question_mark/id=WI-456106"/>
  <Relationship Id="rId12" Type="http://schemas.openxmlformats.org/officeDocument/2006/relationships/hyperlink" TargetMode="External" Target="http://polarionprod1.delphiauto.net//polarion/redirect/project/10032494_MY21_FCA_WL_Domain_Controller/workitem/question_mark/id=WI-264536"/>
  <Relationship Id="rId120" Type="http://schemas.openxmlformats.org/officeDocument/2006/relationships/hyperlink" TargetMode="External" Target="http://polarionprod1.delphiauto.net//polarion/redirect/project/10032494_MY21_FCA_WL_Domain_Controller/workitem/question_mark/id=WI-296311"/>
  <Relationship Id="rId121" Type="http://schemas.openxmlformats.org/officeDocument/2006/relationships/hyperlink" TargetMode="External" Target="http://polarionprod1.delphiauto.net//polarion/redirect/project/10032494_MY21_FCA_WL_Domain_Controller/workitem/question_mark/id=WI-65717"/>
  <Relationship Id="rId122" Type="http://schemas.openxmlformats.org/officeDocument/2006/relationships/hyperlink" TargetMode="External" Target="http://polarionprod1.delphiauto.net//polarion/redirect/project/10032494_MY21_FCA_WL_Domain_Controller/workitem/question_mark/id=WI-6104"/>
  <Relationship Id="rId123" Type="http://schemas.openxmlformats.org/officeDocument/2006/relationships/hyperlink" TargetMode="External" Target="http://polarionprod1.delphiauto.net//polarion/redirect/project/10032494_MY21_FCA_WL_Domain_Controller/workitem/question_mark/id=WI-391710"/>
  <Relationship Id="rId124" Type="http://schemas.openxmlformats.org/officeDocument/2006/relationships/hyperlink" TargetMode="External" Target="http://polarionprod1.delphiauto.net//polarion/redirect/project/10032494_MY21_FCA_WL_Domain_Controller/workitem/question_mark/id=WI-391111"/>
  <Relationship Id="rId125" Type="http://schemas.openxmlformats.org/officeDocument/2006/relationships/hyperlink" TargetMode="External" Target="http://polarionprod1.delphiauto.net//polarion/redirect/project/10032494_MY21_FCA_WL_Domain_Controller/workitem/question_mark/id=WI-383202"/>
  <Relationship Id="rId126" Type="http://schemas.openxmlformats.org/officeDocument/2006/relationships/hyperlink" TargetMode="External" Target="http://polarionprod1.delphiauto.net//polarion/redirect/project/10032494_MY21_FCA_WL_Domain_Controller/workitem/question_mark/id=WI-262831"/>
  <Relationship Id="rId127" Type="http://schemas.openxmlformats.org/officeDocument/2006/relationships/hyperlink" TargetMode="External" Target="http://polarionprod1.delphiauto.net//polarion/redirect/project/10032494_MY21_FCA_WL_Domain_Controller/workitem/question_mark/id=WI-299545"/>
  <Relationship Id="rId128" Type="http://schemas.openxmlformats.org/officeDocument/2006/relationships/hyperlink" TargetMode="External" Target="http://polarionprod1.delphiauto.net//polarion/redirect/project/10032494_MY21_FCA_WL_Domain_Controller/workitem/question_mark/id=WI-7733"/>
  <Relationship Id="rId129" Type="http://schemas.openxmlformats.org/officeDocument/2006/relationships/hyperlink" TargetMode="External" Target="http://polarionprod1.delphiauto.net//polarion/redirect/project/10032494_MY21_FCA_WL_Domain_Controller/workitem/question_mark/id=WI-78304"/>
  <Relationship Id="rId13" Type="http://schemas.openxmlformats.org/officeDocument/2006/relationships/hyperlink" TargetMode="External" Target="http://polarionprod1.delphiauto.net//polarion/redirect/project/10032494_MY21_FCA_WL_Domain_Controller/workitem/question_mark/id=WI-419614"/>
  <Relationship Id="rId130" Type="http://schemas.openxmlformats.org/officeDocument/2006/relationships/hyperlink" TargetMode="External" Target="http://polarionprod1.delphiauto.net//polarion/redirect/project/10032494_MY21_FCA_WL_Domain_Controller/workitem/question_mark/id=WI-78408"/>
  <Relationship Id="rId131" Type="http://schemas.openxmlformats.org/officeDocument/2006/relationships/hyperlink" TargetMode="External" Target="http://polarionprod1.delphiauto.net//polarion/redirect/project/10032494_MY21_FCA_WL_Domain_Controller/workitem/question_mark/id=WI-56143"/>
  <Relationship Id="rId132" Type="http://schemas.openxmlformats.org/officeDocument/2006/relationships/hyperlink" TargetMode="External" Target="http://polarionprod1.delphiauto.net//polarion/redirect/project/10032494_MY21_FCA_WL_Domain_Controller/workitem/question_mark/id=WI-56141"/>
  <Relationship Id="rId133" Type="http://schemas.openxmlformats.org/officeDocument/2006/relationships/hyperlink" TargetMode="External" Target="http://polarionprod1.delphiauto.net//polarion/redirect/project/10032494_MY21_FCA_WL_Domain_Controller/workitem/question_mark/id=WI-298668"/>
  <Relationship Id="rId134" Type="http://schemas.openxmlformats.org/officeDocument/2006/relationships/hyperlink" TargetMode="External" Target="http://polarionprod1.delphiauto.net//polarion/redirect/project/10032494_MY21_FCA_WL_Domain_Controller/workitem/question_mark/id=WI-65720"/>
  <Relationship Id="rId135" Type="http://schemas.openxmlformats.org/officeDocument/2006/relationships/hyperlink" TargetMode="External" Target="http://polarionprod1.delphiauto.net//polarion/redirect/project/10032494_MY21_FCA_WL_Domain_Controller/workitem/question_mark/id=WI-47230"/>
  <Relationship Id="rId136" Type="http://schemas.openxmlformats.org/officeDocument/2006/relationships/hyperlink" TargetMode="External" Target="http://polarionprod1.delphiauto.net//polarion/redirect/project/10032494_MY21_FCA_WL_Domain_Controller/workitem/question_mark/id=WI-353500"/>
  <Relationship Id="rId137" Type="http://schemas.openxmlformats.org/officeDocument/2006/relationships/hyperlink" TargetMode="External" Target="http://polarionprod1.delphiauto.net//polarion/redirect/project/10032494_MY21_FCA_WL_Domain_Controller/workitem/question_mark/id=WI-13486"/>
  <Relationship Id="rId138" Type="http://schemas.openxmlformats.org/officeDocument/2006/relationships/hyperlink" TargetMode="External" Target="http://polarionprod1.delphiauto.net//polarion/redirect/project/10032494_MY21_FCA_WL_Domain_Controller/workitem/question_mark/id=WI-13487"/>
  <Relationship Id="rId139" Type="http://schemas.openxmlformats.org/officeDocument/2006/relationships/hyperlink" TargetMode="External" Target="http://polarionprod1.delphiauto.net//polarion/redirect/project/10032494_MY21_FCA_WL_Domain_Controller/workitem/question_mark/id=WI-386934"/>
  <Relationship Id="rId14" Type="http://schemas.openxmlformats.org/officeDocument/2006/relationships/hyperlink" TargetMode="External" Target="http://polarionprod1.delphiauto.net//polarion/redirect/project/10032494_MY21_FCA_WL_Domain_Controller/workitem/question_mark/id=WI-341776"/>
  <Relationship Id="rId140" Type="http://schemas.openxmlformats.org/officeDocument/2006/relationships/hyperlink" TargetMode="External" Target="http://polarionprod1.delphiauto.net//polarion/redirect/project/10032494_MY21_FCA_WL_Domain_Controller/workitem/question_mark/id=WI-349244"/>
  <Relationship Id="rId141" Type="http://schemas.openxmlformats.org/officeDocument/2006/relationships/hyperlink" TargetMode="External" Target="http://polarionprod1.delphiauto.net//polarion/redirect/project/10032494_MY21_FCA_WL_Domain_Controller/workitem/question_mark/id=WI-6103"/>
  <Relationship Id="rId142" Type="http://schemas.openxmlformats.org/officeDocument/2006/relationships/hyperlink" TargetMode="External" Target="http://polarionprod1.delphiauto.net//polarion/redirect/project/10032494_MY21_FCA_WL_Domain_Controller/workitem/question_mark/id=WI-56163"/>
  <Relationship Id="rId143" Type="http://schemas.openxmlformats.org/officeDocument/2006/relationships/hyperlink" TargetMode="External" Target="http://polarionprod1.delphiauto.net//polarion/redirect/project/10032494_MY21_FCA_WL_Domain_Controller/workitem/question_mark/id=WI-7706"/>
  <Relationship Id="rId144" Type="http://schemas.openxmlformats.org/officeDocument/2006/relationships/hyperlink" TargetMode="External" Target="http://polarionprod1.delphiauto.net//polarion/redirect/project/10032494_MY21_FCA_WL_Domain_Controller/workitem/question_mark/id=WI-12161"/>
  <Relationship Id="rId145" Type="http://schemas.openxmlformats.org/officeDocument/2006/relationships/hyperlink" TargetMode="External" Target="http://polarionprod1.delphiauto.net//polarion/redirect/project/10032494_MY21_FCA_WL_Domain_Controller/workitem/question_mark/id=WI-7719"/>
  <Relationship Id="rId146" Type="http://schemas.openxmlformats.org/officeDocument/2006/relationships/hyperlink" TargetMode="External" Target="http://polarionprod1.delphiauto.net//polarion/redirect/project/10032494_MY21_FCA_WL_Domain_Controller/workitem/question_mark/id=WI-6106"/>
  <Relationship Id="rId147" Type="http://schemas.openxmlformats.org/officeDocument/2006/relationships/hyperlink" TargetMode="External" Target="http://polarionprod1.delphiauto.net//polarion/redirect/project/10032494_MY21_FCA_WL_Domain_Controller/workitem/question_mark/id=WI-6102"/>
  <Relationship Id="rId148" Type="http://schemas.openxmlformats.org/officeDocument/2006/relationships/hyperlink" TargetMode="External" Target="http://polarionprod1.delphiauto.net//polarion/redirect/project/10032494_MY21_FCA_WL_Domain_Controller/workitem/question_mark/id=WI-56164"/>
  <Relationship Id="rId149" Type="http://schemas.openxmlformats.org/officeDocument/2006/relationships/hyperlink" TargetMode="External" Target="http://polarionprod1.delphiauto.net//polarion/redirect/project/10032494_MY21_FCA_WL_Domain_Controller/workitem/question_mark/id=WI-7713"/>
  <Relationship Id="rId15" Type="http://schemas.openxmlformats.org/officeDocument/2006/relationships/hyperlink" TargetMode="External" Target="http://polarionprod1.delphiauto.net//polarion/redirect/project/10032494_MY21_FCA_WL_Domain_Controller/workitem/question_mark/id=WI-321760"/>
  <Relationship Id="rId150" Type="http://schemas.openxmlformats.org/officeDocument/2006/relationships/hyperlink" TargetMode="External" Target="http://polarionprod1.delphiauto.net//polarion/redirect/project/10032494_MY21_FCA_WL_Domain_Controller/workitem/question_mark/id=WI-258902"/>
  <Relationship Id="rId151" Type="http://schemas.openxmlformats.org/officeDocument/2006/relationships/hyperlink" TargetMode="External" Target="http://polarionprod1.delphiauto.net//polarion/redirect/project/10032494_MY21_FCA_WL_Domain_Controller/workitem/question_mark/id=WI-7716"/>
  <Relationship Id="rId152" Type="http://schemas.openxmlformats.org/officeDocument/2006/relationships/hyperlink" TargetMode="External" Target="http://polarionprod1.delphiauto.net//polarion/redirect/project/10032494_MY21_FCA_WL_Domain_Controller/workitem/question_mark/id=WI-14177"/>
  <Relationship Id="rId153" Type="http://schemas.openxmlformats.org/officeDocument/2006/relationships/hyperlink" TargetMode="External" Target="http://polarionprod1.delphiauto.net//polarion/redirect/project/10032494_MY21_FCA_WL_Domain_Controller/workitem/question_mark/id=WI-402507"/>
  <Relationship Id="rId154" Type="http://schemas.openxmlformats.org/officeDocument/2006/relationships/hyperlink" TargetMode="External" Target="http://polarionprod1.delphiauto.net//polarion/redirect/project/10032494_MY21_FCA_WL_Domain_Controller/workitem/question_mark/id=WI-56162"/>
  <Relationship Id="rId155" Type="http://schemas.openxmlformats.org/officeDocument/2006/relationships/hyperlink" TargetMode="External" Target="http://polarionprod1.delphiauto.net//polarion/redirect/project/10032494_MY21_FCA_WL_Domain_Controller/workitem/question_mark/id=WI-12164"/>
  <Relationship Id="rId156" Type="http://schemas.openxmlformats.org/officeDocument/2006/relationships/hyperlink" TargetMode="External" Target="http://polarionprod1.delphiauto.net//polarion/redirect/project/10032494_MY21_FCA_WL_Domain_Controller/workitem/question_mark/id=WI-13499"/>
  <Relationship Id="rId157" Type="http://schemas.openxmlformats.org/officeDocument/2006/relationships/hyperlink" TargetMode="External" Target="http://polarionprod1.delphiauto.net//polarion/redirect/project/10032494_MY21_FCA_WL_Domain_Controller/workitem/question_mark/id=WI-12163"/>
  <Relationship Id="rId158" Type="http://schemas.openxmlformats.org/officeDocument/2006/relationships/hyperlink" TargetMode="External" Target="http://polarionprod1.delphiauto.net//polarion/redirect/project/10032494_MY21_FCA_WL_Domain_Controller/workitem/question_mark/id=WI-353483"/>
  <Relationship Id="rId159" Type="http://schemas.openxmlformats.org/officeDocument/2006/relationships/hyperlink" TargetMode="External" Target="http://polarionprod1.delphiauto.net//polarion/redirect/project/10032494_MY21_FCA_WL_Domain_Controller/workitem/question_mark/id=WI-12169"/>
  <Relationship Id="rId16" Type="http://schemas.openxmlformats.org/officeDocument/2006/relationships/hyperlink" TargetMode="External" Target="http://polarionprod1.delphiauto.net//polarion/redirect/project/10032494_MY21_FCA_WL_Domain_Controller/workitem/question_mark/id=WI-188197"/>
  <Relationship Id="rId160" Type="http://schemas.openxmlformats.org/officeDocument/2006/relationships/hyperlink" TargetMode="External" Target="http://polarionprod1.delphiauto.net//polarion/redirect/project/10032494_MY21_FCA_WL_Domain_Controller/workitem/question_mark/id=WI-56174"/>
  <Relationship Id="rId161" Type="http://schemas.openxmlformats.org/officeDocument/2006/relationships/hyperlink" TargetMode="External" Target="http://polarionprod1.delphiauto.net//polarion/redirect/project/10032494_MY21_FCA_WL_Domain_Controller/workitem/question_mark/id=WI-402331"/>
  <Relationship Id="rId162" Type="http://schemas.openxmlformats.org/officeDocument/2006/relationships/hyperlink" TargetMode="External" Target="http://polarionprod1.delphiauto.net//polarion/redirect/project/10032494_MY21_FCA_WL_Domain_Controller/workitem/question_mark/id=WI-259788"/>
  <Relationship Id="rId163" Type="http://schemas.openxmlformats.org/officeDocument/2006/relationships/hyperlink" TargetMode="External" Target="http://polarionprod1.delphiauto.net//polarion/redirect/project/10032494_MY21_FCA_WL_Domain_Controller/workitem/question_mark/id=WI-7712"/>
  <Relationship Id="rId164" Type="http://schemas.openxmlformats.org/officeDocument/2006/relationships/hyperlink" TargetMode="External" Target="http://polarionprod1.delphiauto.net//polarion/redirect/project/10032494_MY21_FCA_WL_Domain_Controller/workitem/question_mark/id=WI-37214"/>
  <Relationship Id="rId165" Type="http://schemas.openxmlformats.org/officeDocument/2006/relationships/hyperlink" TargetMode="External" Target="http://polarionprod1.delphiauto.net//polarion/redirect/project/10032494_MY21_FCA_WL_Domain_Controller/workitem/question_mark/id=WI-56153"/>
  <Relationship Id="rId166" Type="http://schemas.openxmlformats.org/officeDocument/2006/relationships/hyperlink" TargetMode="External" Target="http://polarionprod1.delphiauto.net//polarion/redirect/project/10032494_MY21_FCA_WL_Domain_Controller/workitem/question_mark/id=WI-56165"/>
  <Relationship Id="rId167" Type="http://schemas.openxmlformats.org/officeDocument/2006/relationships/hyperlink" TargetMode="External" Target="http://polarionprod1.delphiauto.net//polarion/redirect/project/10032494_MY21_FCA_WL_Domain_Controller/workitem/question_mark/id=WI-56158"/>
  <Relationship Id="rId168" Type="http://schemas.openxmlformats.org/officeDocument/2006/relationships/hyperlink" TargetMode="External" Target="http://polarionprod1.delphiauto.net//polarion/redirect/project/10032494_MY21_FCA_WL_Domain_Controller/workitem/question_mark/id=WI-381516"/>
  <Relationship Id="rId169" Type="http://schemas.openxmlformats.org/officeDocument/2006/relationships/hyperlink" TargetMode="External" Target="http://polarionprod1.delphiauto.net//polarion/redirect/project/10032494_MY21_FCA_WL_Domain_Controller/workitem/question_mark/id=WI-226245"/>
  <Relationship Id="rId17" Type="http://schemas.openxmlformats.org/officeDocument/2006/relationships/hyperlink" TargetMode="External" Target="http://polarionprod1.delphiauto.net//polarion/redirect/project/10032494_MY21_FCA_WL_Domain_Controller/workitem/question_mark/id=WI-183458"/>
  <Relationship Id="rId170" Type="http://schemas.openxmlformats.org/officeDocument/2006/relationships/hyperlink" TargetMode="External" Target="http://polarionprod1.delphiauto.net//polarion/redirect/project/10032494_MY21_FCA_WL_Domain_Controller/workitem/question_mark/id=WI-418058"/>
  <Relationship Id="rId171" Type="http://schemas.openxmlformats.org/officeDocument/2006/relationships/hyperlink" TargetMode="External" Target="http://polarionprod1.delphiauto.net//polarion/redirect/project/10032494_MY21_FCA_WL_Domain_Controller/workitem/question_mark/id=WI-7742"/>
  <Relationship Id="rId172" Type="http://schemas.openxmlformats.org/officeDocument/2006/relationships/hyperlink" TargetMode="External" Target="http://polarionprod1.delphiauto.net//polarion/redirect/project/10032494_MY21_FCA_WL_Domain_Controller/workitem/question_mark/id=WI-6108"/>
  <Relationship Id="rId173" Type="http://schemas.openxmlformats.org/officeDocument/2006/relationships/hyperlink" TargetMode="External" Target="http://polarionprod1.delphiauto.net//polarion/redirect/project/10032494_MY21_FCA_WL_Domain_Controller/workitem/question_mark/id=WI-7760"/>
  <Relationship Id="rId174" Type="http://schemas.openxmlformats.org/officeDocument/2006/relationships/hyperlink" TargetMode="External" Target="http://polarionprod1.delphiauto.net//polarion/redirect/project/10032494_MY21_FCA_WL_Domain_Controller/workitem/question_mark/id=WI-159967"/>
  <Relationship Id="rId175" Type="http://schemas.openxmlformats.org/officeDocument/2006/relationships/hyperlink" TargetMode="External" Target="http://polarionprod1.delphiauto.net//polarion/redirect/project/10032494_MY21_FCA_WL_Domain_Controller/workitem/question_mark/id=WI-124890"/>
  <Relationship Id="rId176" Type="http://schemas.openxmlformats.org/officeDocument/2006/relationships/hyperlink" TargetMode="External" Target="http://polarionprod1.delphiauto.net//polarion/redirect/project/10032494_MY21_FCA_WL_Domain_Controller/workitem/question_mark/id=WI-6099"/>
  <Relationship Id="rId177" Type="http://schemas.openxmlformats.org/officeDocument/2006/relationships/hyperlink" TargetMode="External" Target="http://polarionprod1.delphiauto.net//polarion/redirect/project/10032494_MY21_FCA_WL_Domain_Controller/workitem/question_mark/id=WI-402514"/>
  <Relationship Id="rId178" Type="http://schemas.openxmlformats.org/officeDocument/2006/relationships/hyperlink" TargetMode="External" Target="http://polarionprod1.delphiauto.net//polarion/redirect/project/10032494_MY21_FCA_WL_Domain_Controller/workitem/question_mark/id=WI-7730"/>
  <Relationship Id="rId179" Type="http://schemas.openxmlformats.org/officeDocument/2006/relationships/hyperlink" TargetMode="External" Target="http://polarionprod1.delphiauto.net//polarion/redirect/project/10032494_MY21_FCA_WL_Domain_Controller/workitem/question_mark/id=WI-7740"/>
  <Relationship Id="rId18" Type="http://schemas.openxmlformats.org/officeDocument/2006/relationships/hyperlink" TargetMode="External" Target="http://polarionprod1.delphiauto.net//polarion/redirect/project/10032494_MY21_FCA_WL_Domain_Controller/workitem/question_mark/id=WI-190944"/>
  <Relationship Id="rId180" Type="http://schemas.openxmlformats.org/officeDocument/2006/relationships/hyperlink" TargetMode="External" Target="http://polarionprod1.delphiauto.net//polarion/redirect/project/10032494_MY21_FCA_WL_Domain_Controller/workitem/question_mark/id=WI-7745"/>
  <Relationship Id="rId181" Type="http://schemas.openxmlformats.org/officeDocument/2006/relationships/hyperlink" TargetMode="External" Target="http://polarionprod1.delphiauto.net//polarion/redirect/project/10032494_MY21_FCA_WL_Domain_Controller/workitem/question_mark/id=WI-7758"/>
  <Relationship Id="rId182" Type="http://schemas.openxmlformats.org/officeDocument/2006/relationships/hyperlink" TargetMode="External" Target="http://polarionprod1.delphiauto.net//polarion/redirect/project/10032494_MY21_FCA_WL_Domain_Controller/workitem/question_mark/id=WI-7701"/>
  <Relationship Id="rId183" Type="http://schemas.openxmlformats.org/officeDocument/2006/relationships/hyperlink" TargetMode="External" Target="http://polarionprod1.delphiauto.net//polarion/redirect/project/10032494_MY21_FCA_WL_Domain_Controller/workitem/question_mark/id=WI-7744"/>
  <Relationship Id="rId184" Type="http://schemas.openxmlformats.org/officeDocument/2006/relationships/hyperlink" TargetMode="External" Target="http://polarionprod1.delphiauto.net//polarion/redirect/project/10032494_MY21_FCA_WL_Domain_Controller/workitem/question_mark/id=WI-7759"/>
  <Relationship Id="rId185" Type="http://schemas.openxmlformats.org/officeDocument/2006/relationships/hyperlink" TargetMode="External" Target="http://polarionprod1.delphiauto.net//polarion/redirect/project/10032494_MY21_FCA_WL_Domain_Controller/workitem/question_mark/id=WI-7738"/>
  <Relationship Id="rId186" Type="http://schemas.openxmlformats.org/officeDocument/2006/relationships/hyperlink" TargetMode="External" Target="http://polarionprod1.delphiauto.net//polarion/redirect/project/10032494_MY21_FCA_WL_Domain_Controller/workitem/question_mark/id=WI-110384"/>
  <Relationship Id="rId187" Type="http://schemas.openxmlformats.org/officeDocument/2006/relationships/hyperlink" TargetMode="External" Target="http://polarionprod1.delphiauto.net//polarion/redirect/project/10032494_MY21_FCA_WL_Domain_Controller/workitem/question_mark/id=WI-110386"/>
  <Relationship Id="rId188" Type="http://schemas.openxmlformats.org/officeDocument/2006/relationships/hyperlink" TargetMode="External" Target="http://polarionprod1.delphiauto.net//polarion/redirect/project/10032494_MY21_FCA_WL_Domain_Controller/workitem/question_mark/id=WI-7746"/>
  <Relationship Id="rId189" Type="http://schemas.openxmlformats.org/officeDocument/2006/relationships/hyperlink" TargetMode="External" Target="http://polarionprod1.delphiauto.net//polarion/redirect/project/10032494_MY21_FCA_WL_Domain_Controller/workitem/question_mark/id=WI-111083"/>
  <Relationship Id="rId19" Type="http://schemas.openxmlformats.org/officeDocument/2006/relationships/hyperlink" TargetMode="External" Target="http://polarionprod1.delphiauto.net//polarion/redirect/project/10032494_MY21_FCA_WL_Domain_Controller/workitem/question_mark/id=WI-190946"/>
  <Relationship Id="rId190" Type="http://schemas.openxmlformats.org/officeDocument/2006/relationships/hyperlink" TargetMode="External" Target="http://polarionprod1.delphiauto.net//polarion/redirect/project/10032494_MY21_FCA_WL_Domain_Controller/workitem/question_mark/id=WI-408248"/>
  <Relationship Id="rId191" Type="http://schemas.openxmlformats.org/officeDocument/2006/relationships/hyperlink" TargetMode="External" Target="http://polarionprod1.delphiauto.net//polarion/redirect/project/10032494_MY21_FCA_WL_Domain_Controller/workitem/question_mark/id=WI-226699"/>
  <Relationship Id="rId192" Type="http://schemas.openxmlformats.org/officeDocument/2006/relationships/hyperlink" TargetMode="External" Target="http://polarionprod1.delphiauto.net//polarion/redirect/project/10032494_MY21_FCA_WL_Domain_Controller/workitem/question_mark/id=WI-226702"/>
  <Relationship Id="rId193" Type="http://schemas.openxmlformats.org/officeDocument/2006/relationships/hyperlink" TargetMode="External" Target="http://polarionprod1.delphiauto.net//polarion/redirect/project/10032494_MY21_FCA_WL_Domain_Controller/workitem/question_mark/id=WI-402508"/>
  <Relationship Id="rId194" Type="http://schemas.openxmlformats.org/officeDocument/2006/relationships/hyperlink" TargetMode="External" Target="http://polarionprod1.delphiauto.net//polarion/redirect/project/10032494_MY21_FCA_WL_Domain_Controller/workitem/question_mark/id=WI-17087"/>
  <Relationship Id="rId195" Type="http://schemas.openxmlformats.org/officeDocument/2006/relationships/hyperlink" TargetMode="External" Target="http://polarionprod1.delphiauto.net//polarion/redirect/project/10032494_MY21_FCA_WL_Domain_Controller/workitem/question_mark/id=WI-401471"/>
  <Relationship Id="rId196" Type="http://schemas.openxmlformats.org/officeDocument/2006/relationships/hyperlink" TargetMode="External" Target="http://polarionprod1.delphiauto.net//polarion/redirect/project/10032494_MY21_FCA_WL_Domain_Controller/workitem/question_mark/id=WI-14558"/>
  <Relationship Id="rId197" Type="http://schemas.openxmlformats.org/officeDocument/2006/relationships/hyperlink" TargetMode="External" Target="http://polarionprod1.delphiauto.net//polarion/redirect/project/10032494_MY21_FCA_WL_Domain_Controller/workitem/question_mark/id=WI-14557"/>
  <Relationship Id="rId198" Type="http://schemas.openxmlformats.org/officeDocument/2006/relationships/hyperlink" TargetMode="External" Target="http://polarionprod1.delphiauto.net//polarion/redirect/project/10032494_MY21_FCA_WL_Domain_Controller/workitem/question_mark/id=WI-142373"/>
  <Relationship Id="rId199" Type="http://schemas.openxmlformats.org/officeDocument/2006/relationships/hyperlink" TargetMode="External" Target="http://polarionprod1.delphiauto.net//polarion/redirect/project/10032494_MY21_FCA_WL_Domain_Controller/workitem/question_mark/id=WI-104484"/>
  <Relationship Id="rId2" Type="http://schemas.openxmlformats.org/officeDocument/2006/relationships/table" Target="../tables/table1.xml"/>
  <Relationship Id="rId20" Type="http://schemas.openxmlformats.org/officeDocument/2006/relationships/hyperlink" TargetMode="External" Target="http://polarionprod1.delphiauto.net//polarion/redirect/project/10032494_MY21_FCA_WL_Domain_Controller/workitem/question_mark/id=WI-120932"/>
  <Relationship Id="rId200" Type="http://schemas.openxmlformats.org/officeDocument/2006/relationships/hyperlink" TargetMode="External" Target="http://polarionprod1.delphiauto.net//polarion/redirect/project/10032494_MY21_FCA_WL_Domain_Controller/workitem/question_mark/id=WI-14556"/>
  <Relationship Id="rId201" Type="http://schemas.openxmlformats.org/officeDocument/2006/relationships/hyperlink" TargetMode="External" Target="http://polarionprod1.delphiauto.net//polarion/redirect/project/10032494_MY21_FCA_WL_Domain_Controller/workitem/question_mark/id=WI-14561"/>
  <Relationship Id="rId202" Type="http://schemas.openxmlformats.org/officeDocument/2006/relationships/hyperlink" TargetMode="External" Target="http://polarionprod1.delphiauto.net//polarion/redirect/project/10032494_MY21_FCA_WL_Domain_Controller/workitem/question_mark/id=WI-14560"/>
  <Relationship Id="rId203" Type="http://schemas.openxmlformats.org/officeDocument/2006/relationships/hyperlink" TargetMode="External" Target="http://polarionprod1.delphiauto.net//polarion/redirect/project/10032494_MY21_FCA_WL_Domain_Controller/workitem/question_mark/id=WI-16941"/>
  <Relationship Id="rId204" Type="http://schemas.openxmlformats.org/officeDocument/2006/relationships/hyperlink" TargetMode="External" Target="http://polarionprod1.delphiauto.net//polarion/redirect/project/10032494_MY21_FCA_WL_Domain_Controller/workitem/question_mark/id=WI-14562"/>
  <Relationship Id="rId205" Type="http://schemas.openxmlformats.org/officeDocument/2006/relationships/hyperlink" TargetMode="External" Target="http://polarionprod1.delphiauto.net//polarion/redirect/project/10032494_MY21_FCA_WL_Domain_Controller/workitem/question_mark/id=WI-14559"/>
  <Relationship Id="rId206" Type="http://schemas.openxmlformats.org/officeDocument/2006/relationships/hyperlink" TargetMode="External" Target="http://polarionprod1.delphiauto.net//polarion/redirect/project/10032494_MY21_FCA_WL_Domain_Controller/workitem/question_mark/id=WI-23055"/>
  <Relationship Id="rId207" Type="http://schemas.openxmlformats.org/officeDocument/2006/relationships/hyperlink" TargetMode="External" Target="http://polarionprod1.delphiauto.net//polarion/redirect/project/10032494_MY21_FCA_WL_Domain_Controller/workitem/question_mark/id=WI-23054"/>
  <Relationship Id="rId208" Type="http://schemas.openxmlformats.org/officeDocument/2006/relationships/hyperlink" TargetMode="External" Target="http://polarionprod1.delphiauto.net//polarion/redirect/project/10032494_MY21_FCA_WL_Domain_Controller/workitem/question_mark/id=WI-339134"/>
  <Relationship Id="rId209" Type="http://schemas.openxmlformats.org/officeDocument/2006/relationships/hyperlink" TargetMode="External" Target="http://polarionprod1.delphiauto.net//polarion/redirect/project/10032494_MY21_FCA_WL_Domain_Controller/workitem/question_mark/id=WI-51113"/>
  <Relationship Id="rId21" Type="http://schemas.openxmlformats.org/officeDocument/2006/relationships/hyperlink" TargetMode="External" Target="http://polarionprod1.delphiauto.net//polarion/redirect/project/10032494_MY21_FCA_WL_Domain_Controller/workitem/question_mark/id=WI-113965"/>
  <Relationship Id="rId22" Type="http://schemas.openxmlformats.org/officeDocument/2006/relationships/hyperlink" TargetMode="External" Target="http://polarionprod1.delphiauto.net//polarion/redirect/project/10032494_MY21_FCA_WL_Domain_Controller/workitem/question_mark/id=WI-113964"/>
  <Relationship Id="rId23" Type="http://schemas.openxmlformats.org/officeDocument/2006/relationships/hyperlink" TargetMode="External" Target="http://polarionprod1.delphiauto.net//polarion/redirect/project/10032494_MY21_FCA_WL_Domain_Controller/workitem/question_mark/id=WI-113982"/>
  <Relationship Id="rId24" Type="http://schemas.openxmlformats.org/officeDocument/2006/relationships/hyperlink" TargetMode="External" Target="http://polarionprod1.delphiauto.net//polarion/redirect/project/10032494_MY21_FCA_WL_Domain_Controller/workitem/question_mark/id=WI-113957"/>
  <Relationship Id="rId25" Type="http://schemas.openxmlformats.org/officeDocument/2006/relationships/hyperlink" TargetMode="External" Target="http://polarionprod1.delphiauto.net//polarion/redirect/project/10032494_MY21_FCA_WL_Domain_Controller/workitem/question_mark/id=WI-65739"/>
  <Relationship Id="rId26" Type="http://schemas.openxmlformats.org/officeDocument/2006/relationships/hyperlink" TargetMode="External" Target="http://polarionprod1.delphiauto.net//polarion/redirect/project/10032494_MY21_FCA_WL_Domain_Controller/workitem/question_mark/id=WI-110628"/>
  <Relationship Id="rId27" Type="http://schemas.openxmlformats.org/officeDocument/2006/relationships/hyperlink" TargetMode="External" Target="http://polarionprod1.delphiauto.net//polarion/redirect/project/10032494_MY21_FCA_WL_Domain_Controller/workitem/question_mark/id=WI-6113"/>
  <Relationship Id="rId28" Type="http://schemas.openxmlformats.org/officeDocument/2006/relationships/hyperlink" TargetMode="External" Target="http://polarionprod1.delphiauto.net//polarion/redirect/project/10032494_MY21_FCA_WL_Domain_Controller/workitem/question_mark/id=WI-6115"/>
  <Relationship Id="rId29" Type="http://schemas.openxmlformats.org/officeDocument/2006/relationships/hyperlink" TargetMode="External" Target="http://polarionprod1.delphiauto.net//polarion/redirect/project/10032494_MY21_FCA_WL_Domain_Controller/workitem/question_mark/id=WI-12175"/>
  <Relationship Id="rId3" Type="http://schemas.openxmlformats.org/officeDocument/2006/relationships/hyperlink" TargetMode="External" Target="http://polarionprod1.delphiauto.net//polarion/redirect/project/10032494_MY21_FCA_WL_Domain_Controller/workitem/question_mark/id=WI-264784"/>
  <Relationship Id="rId30" Type="http://schemas.openxmlformats.org/officeDocument/2006/relationships/hyperlink" TargetMode="External" Target="http://polarionprod1.delphiauto.net//polarion/redirect/project/10032494_MY21_FCA_WL_Domain_Controller/workitem/question_mark/id=WI-389811"/>
  <Relationship Id="rId31" Type="http://schemas.openxmlformats.org/officeDocument/2006/relationships/hyperlink" TargetMode="External" Target="http://polarionprod1.delphiauto.net//polarion/redirect/project/10032494_MY21_FCA_WL_Domain_Controller/workitem/question_mark/id=WI-389809"/>
  <Relationship Id="rId32" Type="http://schemas.openxmlformats.org/officeDocument/2006/relationships/hyperlink" TargetMode="External" Target="http://polarionprod1.delphiauto.net//polarion/redirect/project/10032494_MY21_FCA_WL_Domain_Controller/workitem/question_mark/id=WI-389710"/>
  <Relationship Id="rId33" Type="http://schemas.openxmlformats.org/officeDocument/2006/relationships/hyperlink" TargetMode="External" Target="http://polarionprod1.delphiauto.net//polarion/redirect/project/10032494_MY21_FCA_WL_Domain_Controller/workitem/question_mark/id=WI-389274"/>
  <Relationship Id="rId34" Type="http://schemas.openxmlformats.org/officeDocument/2006/relationships/hyperlink" TargetMode="External" Target="http://polarionprod1.delphiauto.net//polarion/redirect/project/10032494_MY21_FCA_WL_Domain_Controller/workitem/question_mark/id=WI-377824"/>
  <Relationship Id="rId35" Type="http://schemas.openxmlformats.org/officeDocument/2006/relationships/hyperlink" TargetMode="External" Target="http://polarionprod1.delphiauto.net//polarion/redirect/project/10032494_MY21_FCA_WL_Domain_Controller/workitem/question_mark/id=WI-377822"/>
  <Relationship Id="rId36" Type="http://schemas.openxmlformats.org/officeDocument/2006/relationships/hyperlink" TargetMode="External" Target="http://polarionprod1.delphiauto.net//polarion/redirect/project/10032494_MY21_FCA_WL_Domain_Controller/workitem/question_mark/id=WI-356227"/>
  <Relationship Id="rId37" Type="http://schemas.openxmlformats.org/officeDocument/2006/relationships/hyperlink" TargetMode="External" Target="http://polarionprod1.delphiauto.net//polarion/redirect/project/10032494_MY21_FCA_WL_Domain_Controller/workitem/question_mark/id=WI-6094"/>
  <Relationship Id="rId38" Type="http://schemas.openxmlformats.org/officeDocument/2006/relationships/hyperlink" TargetMode="External" Target="http://polarionprod1.delphiauto.net//polarion/redirect/project/10032494_MY21_FCA_WL_Domain_Controller/workitem/question_mark/id=WI-12174"/>
  <Relationship Id="rId39" Type="http://schemas.openxmlformats.org/officeDocument/2006/relationships/hyperlink" TargetMode="External" Target="http://polarionprod1.delphiauto.net//polarion/redirect/project/10032494_MY21_FCA_WL_Domain_Controller/workitem/question_mark/id=WI-12196"/>
  <Relationship Id="rId4" Type="http://schemas.openxmlformats.org/officeDocument/2006/relationships/hyperlink" TargetMode="External" Target="http://polarionprod1.delphiauto.net//polarion/redirect/project/10032494_MY21_FCA_WL_Domain_Controller/workitem/question_mark/id=WI-6095"/>
  <Relationship Id="rId40" Type="http://schemas.openxmlformats.org/officeDocument/2006/relationships/hyperlink" TargetMode="External" Target="http://polarionprod1.delphiauto.net//polarion/redirect/project/10032494_MY21_FCA_WL_Domain_Controller/workitem/question_mark/id=WI-113747"/>
  <Relationship Id="rId41" Type="http://schemas.openxmlformats.org/officeDocument/2006/relationships/hyperlink" TargetMode="External" Target="http://polarionprod1.delphiauto.net//polarion/redirect/project/10032494_MY21_FCA_WL_Domain_Controller/workitem/question_mark/id=WI-12166"/>
  <Relationship Id="rId42" Type="http://schemas.openxmlformats.org/officeDocument/2006/relationships/hyperlink" TargetMode="External" Target="http://polarionprod1.delphiauto.net//polarion/redirect/project/10032494_MY21_FCA_WL_Domain_Controller/workitem/question_mark/id=WI-12847"/>
  <Relationship Id="rId43" Type="http://schemas.openxmlformats.org/officeDocument/2006/relationships/hyperlink" TargetMode="External" Target="http://polarionprod1.delphiauto.net//polarion/redirect/project/10032494_MY21_FCA_WL_Domain_Controller/workitem/question_mark/id=WI-39440"/>
  <Relationship Id="rId44" Type="http://schemas.openxmlformats.org/officeDocument/2006/relationships/hyperlink" TargetMode="External" Target="http://polarionprod1.delphiauto.net//polarion/redirect/project/10032494_MY21_FCA_WL_Domain_Controller/workitem/question_mark/id=WI-7731"/>
  <Relationship Id="rId45" Type="http://schemas.openxmlformats.org/officeDocument/2006/relationships/hyperlink" TargetMode="External" Target="http://polarionprod1.delphiauto.net//polarion/redirect/project/10032494_MY21_FCA_WL_Domain_Controller/workitem/question_mark/id=WI-58903"/>
  <Relationship Id="rId46" Type="http://schemas.openxmlformats.org/officeDocument/2006/relationships/hyperlink" TargetMode="External" Target="http://polarionprod1.delphiauto.net//polarion/redirect/project/10032494_MY21_FCA_WL_Domain_Controller/workitem/question_mark/id=WI-12171"/>
  <Relationship Id="rId47" Type="http://schemas.openxmlformats.org/officeDocument/2006/relationships/hyperlink" TargetMode="External" Target="http://polarionprod1.delphiauto.net//polarion/redirect/project/10032494_MY21_FCA_WL_Domain_Controller/workitem/question_mark/id=WI-12176"/>
  <Relationship Id="rId48" Type="http://schemas.openxmlformats.org/officeDocument/2006/relationships/hyperlink" TargetMode="External" Target="http://polarionprod1.delphiauto.net//polarion/redirect/project/10032494_MY21_FCA_WL_Domain_Controller/workitem/question_mark/id=WI-12172"/>
  <Relationship Id="rId49" Type="http://schemas.openxmlformats.org/officeDocument/2006/relationships/hyperlink" TargetMode="External" Target="http://polarionprod1.delphiauto.net//polarion/redirect/project/10032494_MY21_FCA_WL_Domain_Controller/workitem/question_mark/id=WI-407282"/>
  <Relationship Id="rId5" Type="http://schemas.openxmlformats.org/officeDocument/2006/relationships/hyperlink" TargetMode="External" Target="http://polarionprod1.delphiauto.net//polarion/redirect/project/10032494_MY21_FCA_WL_Domain_Controller/workitem/question_mark/id=WI-7707"/>
  <Relationship Id="rId50" Type="http://schemas.openxmlformats.org/officeDocument/2006/relationships/hyperlink" TargetMode="External" Target="http://polarionprod1.delphiauto.net//polarion/redirect/project/10032494_MY21_FCA_WL_Domain_Controller/workitem/question_mark/id=WI-49507"/>
  <Relationship Id="rId51" Type="http://schemas.openxmlformats.org/officeDocument/2006/relationships/hyperlink" TargetMode="External" Target="http://polarionprod1.delphiauto.net//polarion/redirect/project/10032494_MY21_FCA_WL_Domain_Controller/workitem/question_mark/id=WI-260763"/>
  <Relationship Id="rId52" Type="http://schemas.openxmlformats.org/officeDocument/2006/relationships/hyperlink" TargetMode="External" Target="http://polarionprod1.delphiauto.net//polarion/redirect/project/10032494_MY21_FCA_WL_Domain_Controller/workitem/question_mark/id=WI-36302"/>
  <Relationship Id="rId53" Type="http://schemas.openxmlformats.org/officeDocument/2006/relationships/hyperlink" TargetMode="External" Target="http://polarionprod1.delphiauto.net//polarion/redirect/project/10032494_MY21_FCA_WL_Domain_Controller/workitem/question_mark/id=WI-354241"/>
  <Relationship Id="rId54" Type="http://schemas.openxmlformats.org/officeDocument/2006/relationships/hyperlink" TargetMode="External" Target="http://polarionprod1.delphiauto.net//polarion/redirect/project/10032494_MY21_FCA_WL_Domain_Controller/workitem/question_mark/id=WI-357167"/>
  <Relationship Id="rId55" Type="http://schemas.openxmlformats.org/officeDocument/2006/relationships/hyperlink" TargetMode="External" Target="http://polarionprod1.delphiauto.net//polarion/redirect/project/10032494_MY21_FCA_WL_Domain_Controller/workitem/question_mark/id=WI-248961"/>
  <Relationship Id="rId56" Type="http://schemas.openxmlformats.org/officeDocument/2006/relationships/hyperlink" TargetMode="External" Target="http://polarionprod1.delphiauto.net//polarion/redirect/project/10032494_MY21_FCA_WL_Domain_Controller/workitem/question_mark/id=WI-56140"/>
  <Relationship Id="rId57" Type="http://schemas.openxmlformats.org/officeDocument/2006/relationships/hyperlink" TargetMode="External" Target="http://polarionprod1.delphiauto.net//polarion/redirect/project/10032494_MY21_FCA_WL_Domain_Controller/workitem/question_mark/id=WI-56142"/>
  <Relationship Id="rId58" Type="http://schemas.openxmlformats.org/officeDocument/2006/relationships/hyperlink" TargetMode="External" Target="http://polarionprod1.delphiauto.net//polarion/redirect/project/10032494_MY21_FCA_WL_Domain_Controller/workitem/question_mark/id=WI-56161"/>
  <Relationship Id="rId59" Type="http://schemas.openxmlformats.org/officeDocument/2006/relationships/hyperlink" TargetMode="External" Target="http://polarionprod1.delphiauto.net//polarion/redirect/project/10032494_MY21_FCA_WL_Domain_Controller/workitem/question_mark/id=WI-7703"/>
  <Relationship Id="rId6" Type="http://schemas.openxmlformats.org/officeDocument/2006/relationships/hyperlink" TargetMode="External" Target="http://polarionprod1.delphiauto.net//polarion/redirect/project/10032494_MY21_FCA_WL_Domain_Controller/workitem/question_mark/id=WI-12168"/>
  <Relationship Id="rId60" Type="http://schemas.openxmlformats.org/officeDocument/2006/relationships/hyperlink" TargetMode="External" Target="http://polarionprod1.delphiauto.net//polarion/redirect/project/10032494_MY21_FCA_WL_Domain_Controller/workitem/question_mark/id=WI-7741"/>
  <Relationship Id="rId61" Type="http://schemas.openxmlformats.org/officeDocument/2006/relationships/hyperlink" TargetMode="External" Target="http://polarionprod1.delphiauto.net//polarion/redirect/project/10032494_MY21_FCA_WL_Domain_Controller/workitem/question_mark/id=WI-6096"/>
  <Relationship Id="rId62" Type="http://schemas.openxmlformats.org/officeDocument/2006/relationships/hyperlink" TargetMode="External" Target="http://polarionprod1.delphiauto.net//polarion/redirect/project/10032494_MY21_FCA_WL_Domain_Controller/workitem/question_mark/id=WI-12170"/>
  <Relationship Id="rId63" Type="http://schemas.openxmlformats.org/officeDocument/2006/relationships/hyperlink" TargetMode="External" Target="http://polarionprod1.delphiauto.net//polarion/redirect/project/10032494_MY21_FCA_WL_Domain_Controller/workitem/question_mark/id=WI-7722"/>
  <Relationship Id="rId64" Type="http://schemas.openxmlformats.org/officeDocument/2006/relationships/hyperlink" TargetMode="External" Target="http://polarionprod1.delphiauto.net//polarion/redirect/project/10032494_MY21_FCA_WL_Domain_Controller/workitem/question_mark/id=WI-7710"/>
  <Relationship Id="rId65" Type="http://schemas.openxmlformats.org/officeDocument/2006/relationships/hyperlink" TargetMode="External" Target="http://polarionprod1.delphiauto.net//polarion/redirect/project/10032494_MY21_FCA_WL_Domain_Controller/workitem/question_mark/id=WI-12173"/>
  <Relationship Id="rId66" Type="http://schemas.openxmlformats.org/officeDocument/2006/relationships/hyperlink" TargetMode="External" Target="http://polarionprod1.delphiauto.net//polarion/redirect/project/10032494_MY21_FCA_WL_Domain_Controller/workitem/question_mark/id=WI-12165"/>
  <Relationship Id="rId67" Type="http://schemas.openxmlformats.org/officeDocument/2006/relationships/hyperlink" TargetMode="External" Target="http://polarionprod1.delphiauto.net//polarion/redirect/project/10032494_MY21_FCA_WL_Domain_Controller/workitem/question_mark/id=WI-65745"/>
  <Relationship Id="rId68" Type="http://schemas.openxmlformats.org/officeDocument/2006/relationships/hyperlink" TargetMode="External" Target="http://polarionprod1.delphiauto.net//polarion/redirect/project/10032494_MY21_FCA_WL_Domain_Controller/workitem/question_mark/id=WI-381522"/>
  <Relationship Id="rId69" Type="http://schemas.openxmlformats.org/officeDocument/2006/relationships/hyperlink" TargetMode="External" Target="http://polarionprod1.delphiauto.net//polarion/redirect/project/10032494_MY21_FCA_WL_Domain_Controller/workitem/question_mark/id=WI-289599"/>
  <Relationship Id="rId7" Type="http://schemas.openxmlformats.org/officeDocument/2006/relationships/hyperlink" TargetMode="External" Target="http://polarionprod1.delphiauto.net//polarion/redirect/project/10032494_MY21_FCA_WL_Domain_Controller/workitem/question_mark/id=WI-7702"/>
  <Relationship Id="rId70" Type="http://schemas.openxmlformats.org/officeDocument/2006/relationships/hyperlink" TargetMode="External" Target="http://polarionprod1.delphiauto.net//polarion/redirect/project/10032494_MY21_FCA_WL_Domain_Controller/workitem/question_mark/id=WI-391300"/>
  <Relationship Id="rId71" Type="http://schemas.openxmlformats.org/officeDocument/2006/relationships/hyperlink" TargetMode="External" Target="http://polarionprod1.delphiauto.net//polarion/redirect/project/10032494_MY21_FCA_WL_Domain_Controller/workitem/question_mark/id=WI-393527"/>
  <Relationship Id="rId72" Type="http://schemas.openxmlformats.org/officeDocument/2006/relationships/hyperlink" TargetMode="External" Target="http://polarionprod1.delphiauto.net//polarion/redirect/project/10032494_MY21_FCA_WL_Domain_Controller/workitem/question_mark/id=WI-383208"/>
  <Relationship Id="rId73" Type="http://schemas.openxmlformats.org/officeDocument/2006/relationships/hyperlink" TargetMode="External" Target="http://polarionprod1.delphiauto.net//polarion/redirect/project/10032494_MY21_FCA_WL_Domain_Controller/workitem/question_mark/id=WI-7726"/>
  <Relationship Id="rId74" Type="http://schemas.openxmlformats.org/officeDocument/2006/relationships/hyperlink" TargetMode="External" Target="http://polarionprod1.delphiauto.net//polarion/redirect/project/10032494_MY21_FCA_WL_Domain_Controller/workitem/question_mark/id=WI-7718"/>
  <Relationship Id="rId75" Type="http://schemas.openxmlformats.org/officeDocument/2006/relationships/hyperlink" TargetMode="External" Target="http://polarionprod1.delphiauto.net//polarion/redirect/project/10032494_MY21_FCA_WL_Domain_Controller/workitem/question_mark/id=WI-7698"/>
  <Relationship Id="rId76" Type="http://schemas.openxmlformats.org/officeDocument/2006/relationships/hyperlink" TargetMode="External" Target="http://polarionprod1.delphiauto.net//polarion/redirect/project/10032494_MY21_FCA_WL_Domain_Controller/workitem/question_mark/id=WI-12197"/>
  <Relationship Id="rId77" Type="http://schemas.openxmlformats.org/officeDocument/2006/relationships/hyperlink" TargetMode="External" Target="http://polarionprod1.delphiauto.net//polarion/redirect/project/10032494_MY21_FCA_WL_Domain_Controller/workitem/question_mark/id=WI-258344"/>
  <Relationship Id="rId78" Type="http://schemas.openxmlformats.org/officeDocument/2006/relationships/hyperlink" TargetMode="External" Target="http://polarionprod1.delphiauto.net//polarion/redirect/project/10032494_MY21_FCA_WL_Domain_Controller/workitem/question_mark/id=WI-47231"/>
  <Relationship Id="rId79" Type="http://schemas.openxmlformats.org/officeDocument/2006/relationships/hyperlink" TargetMode="External" Target="http://polarionprod1.delphiauto.net//polarion/redirect/project/10032494_MY21_FCA_WL_Domain_Controller/workitem/question_mark/id=WI-37128"/>
  <Relationship Id="rId8" Type="http://schemas.openxmlformats.org/officeDocument/2006/relationships/hyperlink" TargetMode="External" Target="http://polarionprod1.delphiauto.net//polarion/redirect/project/10032494_MY21_FCA_WL_Domain_Controller/workitem/question_mark/id=WI-12167"/>
  <Relationship Id="rId80" Type="http://schemas.openxmlformats.org/officeDocument/2006/relationships/hyperlink" TargetMode="External" Target="http://polarionprod1.delphiauto.net//polarion/redirect/project/10032494_MY21_FCA_WL_Domain_Controller/workitem/question_mark/id=WI-127465"/>
  <Relationship Id="rId81" Type="http://schemas.openxmlformats.org/officeDocument/2006/relationships/hyperlink" TargetMode="External" Target="http://polarionprod1.delphiauto.net//polarion/redirect/project/10032494_MY21_FCA_WL_Domain_Controller/workitem/question_mark/id=WI-6114"/>
  <Relationship Id="rId82" Type="http://schemas.openxmlformats.org/officeDocument/2006/relationships/hyperlink" TargetMode="External" Target="http://polarionprod1.delphiauto.net//polarion/redirect/project/10032494_MY21_FCA_WL_Domain_Controller/workitem/question_mark/id=WI-6109"/>
  <Relationship Id="rId83" Type="http://schemas.openxmlformats.org/officeDocument/2006/relationships/hyperlink" TargetMode="External" Target="http://polarionprod1.delphiauto.net//polarion/redirect/project/10032494_MY21_FCA_WL_Domain_Controller/workitem/question_mark/id=WI-122225"/>
  <Relationship Id="rId84" Type="http://schemas.openxmlformats.org/officeDocument/2006/relationships/hyperlink" TargetMode="External" Target="http://polarionprod1.delphiauto.net//polarion/redirect/project/10032494_MY21_FCA_WL_Domain_Controller/workitem/question_mark/id=WI-122211"/>
  <Relationship Id="rId85" Type="http://schemas.openxmlformats.org/officeDocument/2006/relationships/hyperlink" TargetMode="External" Target="http://polarionprod1.delphiauto.net//polarion/redirect/project/10032494_MY21_FCA_WL_Domain_Controller/workitem/question_mark/id=WI-122206"/>
  <Relationship Id="rId86" Type="http://schemas.openxmlformats.org/officeDocument/2006/relationships/hyperlink" TargetMode="External" Target="http://polarionprod1.delphiauto.net//polarion/redirect/project/10032494_MY21_FCA_WL_Domain_Controller/workitem/question_mark/id=WI-122200"/>
  <Relationship Id="rId87" Type="http://schemas.openxmlformats.org/officeDocument/2006/relationships/hyperlink" TargetMode="External" Target="http://polarionprod1.delphiauto.net//polarion/redirect/project/10032494_MY21_FCA_WL_Domain_Controller/workitem/question_mark/id=WI-122226"/>
  <Relationship Id="rId88" Type="http://schemas.openxmlformats.org/officeDocument/2006/relationships/hyperlink" TargetMode="External" Target="http://polarionprod1.delphiauto.net//polarion/redirect/project/10032494_MY21_FCA_WL_Domain_Controller/workitem/question_mark/id=WI-122219"/>
  <Relationship Id="rId89" Type="http://schemas.openxmlformats.org/officeDocument/2006/relationships/hyperlink" TargetMode="External" Target="http://polarionprod1.delphiauto.net//polarion/redirect/project/10032494_MY21_FCA_WL_Domain_Controller/workitem/question_mark/id=WI-122205"/>
  <Relationship Id="rId9" Type="http://schemas.openxmlformats.org/officeDocument/2006/relationships/hyperlink" TargetMode="External" Target="http://polarionprod1.delphiauto.net//polarion/redirect/project/10032494_MY21_FCA_WL_Domain_Controller/workitem/question_mark/id=WI-7720"/>
  <Relationship Id="rId90" Type="http://schemas.openxmlformats.org/officeDocument/2006/relationships/hyperlink" TargetMode="External" Target="http://polarionprod1.delphiauto.net//polarion/redirect/project/10032494_MY21_FCA_WL_Domain_Controller/workitem/question_mark/id=WI-122239"/>
  <Relationship Id="rId91" Type="http://schemas.openxmlformats.org/officeDocument/2006/relationships/hyperlink" TargetMode="External" Target="http://polarionprod1.delphiauto.net//polarion/redirect/project/10032494_MY21_FCA_WL_Domain_Controller/workitem/question_mark/id=WI-122235"/>
  <Relationship Id="rId92" Type="http://schemas.openxmlformats.org/officeDocument/2006/relationships/hyperlink" TargetMode="External" Target="http://polarionprod1.delphiauto.net//polarion/redirect/project/10032494_MY21_FCA_WL_Domain_Controller/workitem/question_mark/id=WI-122230"/>
  <Relationship Id="rId93" Type="http://schemas.openxmlformats.org/officeDocument/2006/relationships/hyperlink" TargetMode="External" Target="http://polarionprod1.delphiauto.net//polarion/redirect/project/10032494_MY21_FCA_WL_Domain_Controller/workitem/question_mark/id=WI-122215"/>
  <Relationship Id="rId94" Type="http://schemas.openxmlformats.org/officeDocument/2006/relationships/hyperlink" TargetMode="External" Target="http://polarionprod1.delphiauto.net//polarion/redirect/project/10032494_MY21_FCA_WL_Domain_Controller/workitem/question_mark/id=WI-122217"/>
  <Relationship Id="rId95" Type="http://schemas.openxmlformats.org/officeDocument/2006/relationships/hyperlink" TargetMode="External" Target="http://polarionprod1.delphiauto.net//polarion/redirect/project/10032494_MY21_FCA_WL_Domain_Controller/workitem/question_mark/id=WI-122221"/>
  <Relationship Id="rId96" Type="http://schemas.openxmlformats.org/officeDocument/2006/relationships/hyperlink" TargetMode="External" Target="http://polarionprod1.delphiauto.net//polarion/redirect/project/10032494_MY21_FCA_WL_Domain_Controller/workitem/question_mark/id=WI-122204"/>
  <Relationship Id="rId97" Type="http://schemas.openxmlformats.org/officeDocument/2006/relationships/hyperlink" TargetMode="External" Target="http://polarionprod1.delphiauto.net//polarion/redirect/project/10032494_MY21_FCA_WL_Domain_Controller/workitem/question_mark/id=WI-122233"/>
  <Relationship Id="rId98" Type="http://schemas.openxmlformats.org/officeDocument/2006/relationships/hyperlink" TargetMode="External" Target="http://polarionprod1.delphiauto.net//polarion/redirect/project/10032494_MY21_FCA_WL_Domain_Controller/workitem/question_mark/id=WI-122223"/>
  <Relationship Id="rId99" Type="http://schemas.openxmlformats.org/officeDocument/2006/relationships/hyperlink" TargetMode="External" Target="http://polarionprod1.delphiauto.net//polarion/redirect/project/10032494_MY21_FCA_WL_Domain_Controller/workitem/question_mark/id=WI-129005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A2" sqref="A2:XFD2"/>
    </sheetView>
  </sheetViews>
  <sheetFormatPr defaultColWidth="9.140625" defaultRowHeight="12.75" x14ac:dyDescent="0.2"/>
  <cols>
    <col min="13" max="13" hidden="true" width="0.0" collapsed="true"/>
    <col min="1" max="1" customWidth="true" style="1" width="12.7109375" collapsed="false"/>
    <col min="2" max="2" customWidth="true" style="1" width="77.28515625" collapsed="false"/>
    <col min="3" max="11" customWidth="true" style="1" width="13.42578125" collapsed="false"/>
    <col min="12" max="12" hidden="true" width="0.0" collapsed="false"/>
    <col min="14" max="14" customWidth="true" style="1" width="15.140625" collapsed="false"/>
    <col min="15" max="15" customWidth="true" style="1" width="21.140625" collapsed="false"/>
    <col min="16" max="16" customWidth="true" style="1" width="17.140625" collapsed="false"/>
    <col min="17" max="17" customWidth="true" style="1" width="9.140625" collapsed="false"/>
    <col min="18" max="16384" style="1" width="9.140625" collapsed="false"/>
  </cols>
  <sheetData>
    <row r="1" spans="1:13" x14ac:dyDescent="0.2">
      <c r="A1" s="1" t="s">
        <v>0</v>
      </c>
      <c r="B1" s="1" t="s">
        <v>4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t="s">
        <v>22</v>
      </c>
      <c r="M1" t="s">
        <v>23</v>
      </c>
    </row>
    <row r="2">
      <c r="A2" s="5" t="s">
        <v>245</v>
      </c>
      <c r="B2" s="6" t="s">
        <v>246</v>
      </c>
      <c r="C2" s="7" t="s">
        <v>24</v>
      </c>
      <c r="D2" s="8" t="s">
        <v>86</v>
      </c>
      <c r="E2" s="9" t="s">
        <v>247</v>
      </c>
      <c r="F2" s="10" t="s">
        <v>150</v>
      </c>
      <c r="G2" s="11" t="s">
        <v>150</v>
      </c>
      <c r="H2" s="12" t="s">
        <v>150</v>
      </c>
      <c r="I2" s="13" t="s">
        <v>244</v>
      </c>
      <c r="J2" s="14" t="s">
        <v>244</v>
      </c>
      <c r="K2" s="15" t="s">
        <v>248</v>
      </c>
      <c r="L2" t="s" s="16">
        <v>249</v>
      </c>
      <c r="M2" t="s" s="17">
        <v>250</v>
      </c>
    </row>
    <row r="3">
      <c r="A3" s="5" t="s">
        <v>251</v>
      </c>
      <c r="B3" s="6" t="s">
        <v>252</v>
      </c>
      <c r="C3" s="7" t="s">
        <v>24</v>
      </c>
      <c r="D3" s="8" t="s">
        <v>86</v>
      </c>
      <c r="E3" s="9" t="s">
        <v>247</v>
      </c>
      <c r="F3" s="10" t="s">
        <v>150</v>
      </c>
      <c r="G3" s="11" t="s">
        <v>150</v>
      </c>
      <c r="H3" s="12" t="s">
        <v>150</v>
      </c>
      <c r="I3" s="13" t="s">
        <v>253</v>
      </c>
      <c r="J3" s="14" t="s">
        <v>253</v>
      </c>
      <c r="K3" s="15" t="s">
        <v>248</v>
      </c>
      <c r="L3" t="s" s="16">
        <v>249</v>
      </c>
      <c r="M3" t="s" s="17">
        <v>254</v>
      </c>
    </row>
    <row r="4">
      <c r="A4" s="5" t="s">
        <v>255</v>
      </c>
      <c r="B4" s="6" t="s">
        <v>256</v>
      </c>
      <c r="C4" s="7" t="s">
        <v>24</v>
      </c>
      <c r="D4" s="8" t="s">
        <v>86</v>
      </c>
      <c r="E4" s="9" t="s">
        <v>247</v>
      </c>
      <c r="F4" s="10" t="s">
        <v>150</v>
      </c>
      <c r="G4" s="11" t="s">
        <v>150</v>
      </c>
      <c r="H4" s="12" t="s">
        <v>150</v>
      </c>
      <c r="I4" s="13" t="s">
        <v>253</v>
      </c>
      <c r="J4" s="14" t="s">
        <v>253</v>
      </c>
      <c r="K4" s="15" t="s">
        <v>248</v>
      </c>
      <c r="L4" t="s" s="16">
        <v>249</v>
      </c>
      <c r="M4" t="s" s="17">
        <v>257</v>
      </c>
    </row>
    <row r="5">
      <c r="A5" s="5" t="s">
        <v>258</v>
      </c>
      <c r="B5" s="6" t="s">
        <v>259</v>
      </c>
      <c r="C5" s="7" t="s">
        <v>24</v>
      </c>
      <c r="D5" s="8" t="s">
        <v>86</v>
      </c>
      <c r="E5" s="9" t="s">
        <v>247</v>
      </c>
      <c r="F5" s="10" t="s">
        <v>150</v>
      </c>
      <c r="G5" s="11" t="s">
        <v>150</v>
      </c>
      <c r="H5" s="12" t="s">
        <v>150</v>
      </c>
      <c r="I5" s="13" t="s">
        <v>253</v>
      </c>
      <c r="J5" s="14" t="s">
        <v>253</v>
      </c>
      <c r="K5" s="15" t="s">
        <v>248</v>
      </c>
      <c r="L5" t="s" s="16">
        <v>249</v>
      </c>
      <c r="M5" t="s" s="17">
        <v>260</v>
      </c>
    </row>
    <row r="6">
      <c r="A6" s="5" t="s">
        <v>261</v>
      </c>
      <c r="B6" s="6" t="s">
        <v>262</v>
      </c>
      <c r="C6" s="7" t="s">
        <v>24</v>
      </c>
      <c r="D6" s="8" t="s">
        <v>86</v>
      </c>
      <c r="E6" s="9" t="s">
        <v>247</v>
      </c>
      <c r="F6" s="10" t="s">
        <v>150</v>
      </c>
      <c r="G6" s="11" t="s">
        <v>150</v>
      </c>
      <c r="H6" s="12" t="s">
        <v>150</v>
      </c>
      <c r="I6" s="13" t="s">
        <v>253</v>
      </c>
      <c r="J6" s="14" t="s">
        <v>253</v>
      </c>
      <c r="K6" s="15" t="s">
        <v>248</v>
      </c>
      <c r="L6" t="s" s="16">
        <v>249</v>
      </c>
      <c r="M6" t="s" s="17">
        <v>263</v>
      </c>
    </row>
    <row r="7">
      <c r="A7" s="5" t="s">
        <v>264</v>
      </c>
      <c r="B7" s="6" t="s">
        <v>265</v>
      </c>
      <c r="C7" s="7" t="s">
        <v>24</v>
      </c>
      <c r="D7" s="8" t="s">
        <v>86</v>
      </c>
      <c r="E7" s="9" t="s">
        <v>247</v>
      </c>
      <c r="F7" s="10" t="s">
        <v>150</v>
      </c>
      <c r="G7" s="11" t="s">
        <v>150</v>
      </c>
      <c r="H7" s="12" t="s">
        <v>150</v>
      </c>
      <c r="I7" s="13" t="s">
        <v>253</v>
      </c>
      <c r="J7" s="14" t="s">
        <v>253</v>
      </c>
      <c r="K7" s="15" t="s">
        <v>248</v>
      </c>
      <c r="L7" t="s" s="16">
        <v>249</v>
      </c>
      <c r="M7" t="s" s="17">
        <v>266</v>
      </c>
    </row>
    <row r="8">
      <c r="A8" s="5" t="s">
        <v>267</v>
      </c>
      <c r="B8" s="6" t="s">
        <v>268</v>
      </c>
      <c r="C8" s="7" t="s">
        <v>40</v>
      </c>
      <c r="D8" s="8" t="s">
        <v>86</v>
      </c>
      <c r="E8" s="9" t="s">
        <v>247</v>
      </c>
      <c r="F8" s="10" t="s">
        <v>150</v>
      </c>
      <c r="G8" s="11" t="s">
        <v>150</v>
      </c>
      <c r="H8" s="12" t="s">
        <v>150</v>
      </c>
      <c r="I8" s="13" t="s">
        <v>253</v>
      </c>
      <c r="J8" s="14" t="s">
        <v>253</v>
      </c>
      <c r="K8" s="15" t="s">
        <v>248</v>
      </c>
      <c r="L8" t="s" s="16">
        <v>249</v>
      </c>
      <c r="M8" t="s" s="17">
        <v>269</v>
      </c>
    </row>
    <row r="9">
      <c r="A9" s="5" t="s">
        <v>270</v>
      </c>
      <c r="B9" s="6" t="s">
        <v>271</v>
      </c>
      <c r="C9" s="7" t="s">
        <v>40</v>
      </c>
      <c r="D9" s="8" t="s">
        <v>86</v>
      </c>
      <c r="E9" s="9" t="s">
        <v>247</v>
      </c>
      <c r="F9" s="10" t="s">
        <v>150</v>
      </c>
      <c r="G9" s="11" t="s">
        <v>150</v>
      </c>
      <c r="H9" s="12" t="s">
        <v>150</v>
      </c>
      <c r="I9" s="13" t="s">
        <v>253</v>
      </c>
      <c r="J9" s="14" t="s">
        <v>253</v>
      </c>
      <c r="K9" s="15" t="s">
        <v>248</v>
      </c>
      <c r="L9" t="s" s="16">
        <v>249</v>
      </c>
      <c r="M9" t="s" s="17">
        <v>272</v>
      </c>
    </row>
    <row r="10">
      <c r="A10" s="5" t="s">
        <v>273</v>
      </c>
      <c r="B10" s="6" t="s">
        <v>274</v>
      </c>
      <c r="C10" s="7" t="s">
        <v>24</v>
      </c>
      <c r="D10" s="8" t="s">
        <v>86</v>
      </c>
      <c r="E10" s="9" t="s">
        <v>247</v>
      </c>
      <c r="F10" s="10" t="s">
        <v>150</v>
      </c>
      <c r="G10" s="11" t="s">
        <v>150</v>
      </c>
      <c r="H10" s="12" t="s">
        <v>150</v>
      </c>
      <c r="I10" s="13" t="s">
        <v>253</v>
      </c>
      <c r="J10" s="14" t="s">
        <v>253</v>
      </c>
      <c r="K10" s="15" t="s">
        <v>248</v>
      </c>
      <c r="L10" t="s" s="16">
        <v>249</v>
      </c>
      <c r="M10" t="s" s="17">
        <v>275</v>
      </c>
    </row>
    <row r="11">
      <c r="A11" s="5" t="s">
        <v>276</v>
      </c>
      <c r="B11" s="6" t="s">
        <v>277</v>
      </c>
      <c r="C11" s="7" t="s">
        <v>24</v>
      </c>
      <c r="D11" s="8" t="s">
        <v>86</v>
      </c>
      <c r="E11" s="9" t="s">
        <v>278</v>
      </c>
      <c r="F11" s="10" t="s">
        <v>150</v>
      </c>
      <c r="G11" s="11" t="s">
        <v>150</v>
      </c>
      <c r="H11" s="12" t="s">
        <v>150</v>
      </c>
      <c r="I11" s="13" t="s">
        <v>279</v>
      </c>
      <c r="J11" s="14" t="s">
        <v>279</v>
      </c>
      <c r="K11" s="15" t="s">
        <v>248</v>
      </c>
      <c r="L11" t="s" s="16">
        <v>249</v>
      </c>
      <c r="M11" t="s" s="17">
        <v>280</v>
      </c>
    </row>
    <row r="12">
      <c r="A12" s="5" t="s">
        <v>281</v>
      </c>
      <c r="B12" s="6" t="s">
        <v>282</v>
      </c>
      <c r="C12" s="7" t="s">
        <v>40</v>
      </c>
      <c r="D12" s="8" t="s">
        <v>86</v>
      </c>
      <c r="E12" s="9" t="s">
        <v>247</v>
      </c>
      <c r="F12" s="10" t="s">
        <v>26</v>
      </c>
      <c r="G12" s="11" t="s">
        <v>26</v>
      </c>
      <c r="H12" s="12" t="s">
        <v>26</v>
      </c>
      <c r="I12" s="13" t="s">
        <v>244</v>
      </c>
      <c r="J12" s="14" t="s">
        <v>244</v>
      </c>
      <c r="K12" s="15" t="s">
        <v>283</v>
      </c>
      <c r="L12" t="s" s="16">
        <v>249</v>
      </c>
      <c r="M12" t="s" s="17">
        <v>284</v>
      </c>
    </row>
    <row r="13">
      <c r="A13" s="5" t="s">
        <v>285</v>
      </c>
      <c r="B13" s="6" t="s">
        <v>286</v>
      </c>
      <c r="C13" s="7" t="s">
        <v>24</v>
      </c>
      <c r="D13" s="8" t="s">
        <v>84</v>
      </c>
      <c r="E13" s="9" t="s">
        <v>287</v>
      </c>
      <c r="F13" s="10" t="s">
        <v>150</v>
      </c>
      <c r="G13" s="11" t="s">
        <v>150</v>
      </c>
      <c r="H13" s="12" t="s">
        <v>150</v>
      </c>
      <c r="I13" s="13" t="s">
        <v>288</v>
      </c>
      <c r="J13" s="14" t="s">
        <v>288</v>
      </c>
      <c r="K13" s="15" t="s">
        <v>248</v>
      </c>
      <c r="L13" t="s" s="16">
        <v>249</v>
      </c>
      <c r="M13" t="s" s="17">
        <v>289</v>
      </c>
    </row>
    <row r="14">
      <c r="A14" s="5" t="s">
        <v>290</v>
      </c>
      <c r="B14" s="6" t="s">
        <v>291</v>
      </c>
      <c r="C14" s="7" t="s">
        <v>24</v>
      </c>
      <c r="D14" s="8" t="s">
        <v>86</v>
      </c>
      <c r="E14" s="9" t="s">
        <v>247</v>
      </c>
      <c r="F14" s="10" t="s">
        <v>26</v>
      </c>
      <c r="G14" s="11" t="s">
        <v>26</v>
      </c>
      <c r="H14" s="12" t="s">
        <v>150</v>
      </c>
      <c r="I14" s="13" t="s">
        <v>244</v>
      </c>
      <c r="J14" s="14" t="s">
        <v>244</v>
      </c>
      <c r="K14" s="15" t="s">
        <v>283</v>
      </c>
      <c r="L14" t="s" s="16">
        <v>249</v>
      </c>
      <c r="M14" t="s" s="17">
        <v>292</v>
      </c>
    </row>
    <row r="15">
      <c r="A15" s="5" t="s">
        <v>293</v>
      </c>
      <c r="B15" s="6" t="s">
        <v>294</v>
      </c>
      <c r="C15" s="7" t="s">
        <v>24</v>
      </c>
      <c r="D15" s="8" t="s">
        <v>86</v>
      </c>
      <c r="E15" s="9" t="s">
        <v>295</v>
      </c>
      <c r="F15" s="10" t="s">
        <v>150</v>
      </c>
      <c r="G15" s="11" t="s">
        <v>150</v>
      </c>
      <c r="H15" s="12" t="s">
        <v>150</v>
      </c>
      <c r="I15" s="13" t="s">
        <v>296</v>
      </c>
      <c r="J15" s="14" t="s">
        <v>296</v>
      </c>
      <c r="K15" s="15" t="s">
        <v>248</v>
      </c>
      <c r="L15" t="s" s="16">
        <v>249</v>
      </c>
      <c r="M15" t="s" s="17">
        <v>297</v>
      </c>
    </row>
    <row r="16">
      <c r="A16" s="5" t="s">
        <v>298</v>
      </c>
      <c r="B16" s="6" t="s">
        <v>299</v>
      </c>
      <c r="C16" s="7" t="s">
        <v>24</v>
      </c>
      <c r="D16" s="8" t="s">
        <v>86</v>
      </c>
      <c r="E16" s="9" t="s">
        <v>247</v>
      </c>
      <c r="F16" s="10" t="s">
        <v>150</v>
      </c>
      <c r="G16" s="11" t="s">
        <v>152</v>
      </c>
      <c r="H16" s="12" t="s">
        <v>150</v>
      </c>
      <c r="I16" s="13" t="s">
        <v>296</v>
      </c>
      <c r="J16" s="14" t="s">
        <v>244</v>
      </c>
      <c r="K16" s="15" t="s">
        <v>300</v>
      </c>
      <c r="L16" t="s" s="16">
        <v>249</v>
      </c>
      <c r="M16" t="s" s="17">
        <v>301</v>
      </c>
    </row>
    <row r="17">
      <c r="A17" s="5" t="s">
        <v>302</v>
      </c>
      <c r="B17" s="6" t="s">
        <v>303</v>
      </c>
      <c r="C17" s="7" t="s">
        <v>40</v>
      </c>
      <c r="D17" s="8" t="s">
        <v>86</v>
      </c>
      <c r="E17" s="9" t="s">
        <v>247</v>
      </c>
      <c r="F17" s="10" t="s">
        <v>150</v>
      </c>
      <c r="G17" s="11" t="s">
        <v>152</v>
      </c>
      <c r="H17" s="12" t="s">
        <v>150</v>
      </c>
      <c r="I17" s="13" t="s">
        <v>279</v>
      </c>
      <c r="J17" s="14" t="s">
        <v>152</v>
      </c>
      <c r="K17" s="15" t="s">
        <v>300</v>
      </c>
      <c r="L17" t="s" s="16">
        <v>249</v>
      </c>
      <c r="M17" t="s" s="17">
        <v>304</v>
      </c>
    </row>
    <row r="18">
      <c r="A18" s="5" t="s">
        <v>305</v>
      </c>
      <c r="B18" s="6" t="s">
        <v>306</v>
      </c>
      <c r="C18" s="7" t="s">
        <v>40</v>
      </c>
      <c r="D18" s="8" t="s">
        <v>86</v>
      </c>
      <c r="E18" s="9" t="s">
        <v>247</v>
      </c>
      <c r="F18" s="10" t="s">
        <v>150</v>
      </c>
      <c r="G18" s="11" t="s">
        <v>152</v>
      </c>
      <c r="H18" s="12" t="s">
        <v>150</v>
      </c>
      <c r="I18" s="13" t="s">
        <v>296</v>
      </c>
      <c r="J18" s="14" t="s">
        <v>244</v>
      </c>
      <c r="K18" s="15" t="s">
        <v>300</v>
      </c>
      <c r="L18" t="s" s="16">
        <v>249</v>
      </c>
      <c r="M18" t="s" s="17">
        <v>307</v>
      </c>
    </row>
    <row r="19">
      <c r="A19" s="5" t="s">
        <v>308</v>
      </c>
      <c r="B19" s="6" t="s">
        <v>309</v>
      </c>
      <c r="C19" s="7" t="s">
        <v>24</v>
      </c>
      <c r="D19" s="8" t="s">
        <v>86</v>
      </c>
      <c r="E19" s="9" t="s">
        <v>247</v>
      </c>
      <c r="F19" s="10" t="s">
        <v>150</v>
      </c>
      <c r="G19" s="11" t="s">
        <v>150</v>
      </c>
      <c r="H19" s="12" t="s">
        <v>150</v>
      </c>
      <c r="I19" s="13" t="s">
        <v>296</v>
      </c>
      <c r="J19" s="14" t="s">
        <v>296</v>
      </c>
      <c r="K19" s="15" t="s">
        <v>248</v>
      </c>
      <c r="L19" t="s" s="16">
        <v>249</v>
      </c>
      <c r="M19" t="s" s="17">
        <v>310</v>
      </c>
    </row>
    <row r="20">
      <c r="A20" s="5" t="s">
        <v>311</v>
      </c>
      <c r="B20" s="6" t="s">
        <v>312</v>
      </c>
      <c r="C20" s="7" t="s">
        <v>24</v>
      </c>
      <c r="D20" s="8" t="s">
        <v>86</v>
      </c>
      <c r="E20" s="9" t="s">
        <v>247</v>
      </c>
      <c r="F20" s="10" t="s">
        <v>150</v>
      </c>
      <c r="G20" s="11" t="s">
        <v>150</v>
      </c>
      <c r="H20" s="12" t="s">
        <v>150</v>
      </c>
      <c r="I20" s="13" t="s">
        <v>296</v>
      </c>
      <c r="J20" s="14" t="s">
        <v>296</v>
      </c>
      <c r="K20" s="15" t="s">
        <v>248</v>
      </c>
      <c r="L20" t="s" s="16">
        <v>249</v>
      </c>
      <c r="M20" t="s" s="17">
        <v>313</v>
      </c>
    </row>
    <row r="21">
      <c r="A21" s="5" t="s">
        <v>314</v>
      </c>
      <c r="B21" s="6" t="s">
        <v>315</v>
      </c>
      <c r="C21" s="7" t="s">
        <v>24</v>
      </c>
      <c r="D21" s="8" t="s">
        <v>86</v>
      </c>
      <c r="E21" s="9" t="s">
        <v>247</v>
      </c>
      <c r="F21" s="10" t="s">
        <v>150</v>
      </c>
      <c r="G21" s="11" t="s">
        <v>150</v>
      </c>
      <c r="H21" s="12" t="s">
        <v>150</v>
      </c>
      <c r="I21" s="13" t="s">
        <v>296</v>
      </c>
      <c r="J21" s="14" t="s">
        <v>296</v>
      </c>
      <c r="K21" s="15" t="s">
        <v>248</v>
      </c>
      <c r="L21" t="s" s="16">
        <v>249</v>
      </c>
      <c r="M21" t="s" s="17">
        <v>316</v>
      </c>
    </row>
    <row r="22">
      <c r="A22" s="5" t="s">
        <v>317</v>
      </c>
      <c r="B22" s="6" t="s">
        <v>318</v>
      </c>
      <c r="C22" s="7" t="s">
        <v>24</v>
      </c>
      <c r="D22" s="8" t="s">
        <v>86</v>
      </c>
      <c r="E22" s="9" t="s">
        <v>247</v>
      </c>
      <c r="F22" s="10" t="s">
        <v>150</v>
      </c>
      <c r="G22" s="11" t="s">
        <v>150</v>
      </c>
      <c r="H22" s="12" t="s">
        <v>150</v>
      </c>
      <c r="I22" s="13" t="s">
        <v>296</v>
      </c>
      <c r="J22" s="14" t="s">
        <v>296</v>
      </c>
      <c r="K22" s="15" t="s">
        <v>248</v>
      </c>
      <c r="L22" t="s" s="16">
        <v>249</v>
      </c>
      <c r="M22" t="s" s="17">
        <v>319</v>
      </c>
    </row>
    <row r="23">
      <c r="A23" s="5" t="s">
        <v>320</v>
      </c>
      <c r="B23" s="6" t="s">
        <v>321</v>
      </c>
      <c r="C23" s="7" t="s">
        <v>24</v>
      </c>
      <c r="D23" s="8" t="s">
        <v>86</v>
      </c>
      <c r="E23" s="9" t="s">
        <v>247</v>
      </c>
      <c r="F23" s="10" t="s">
        <v>150</v>
      </c>
      <c r="G23" s="11" t="s">
        <v>150</v>
      </c>
      <c r="H23" s="12" t="s">
        <v>150</v>
      </c>
      <c r="I23" s="13" t="s">
        <v>253</v>
      </c>
      <c r="J23" s="14" t="s">
        <v>253</v>
      </c>
      <c r="K23" s="15" t="s">
        <v>248</v>
      </c>
      <c r="L23" t="s" s="16">
        <v>249</v>
      </c>
      <c r="M23" t="s" s="17">
        <v>322</v>
      </c>
    </row>
    <row r="24">
      <c r="A24" s="5" t="s">
        <v>323</v>
      </c>
      <c r="B24" s="6" t="s">
        <v>324</v>
      </c>
      <c r="C24" s="7" t="s">
        <v>24</v>
      </c>
      <c r="D24" s="8" t="s">
        <v>86</v>
      </c>
      <c r="E24" s="9" t="s">
        <v>247</v>
      </c>
      <c r="F24" s="10" t="s">
        <v>150</v>
      </c>
      <c r="G24" s="11" t="s">
        <v>150</v>
      </c>
      <c r="H24" s="12" t="s">
        <v>150</v>
      </c>
      <c r="I24" s="13" t="s">
        <v>325</v>
      </c>
      <c r="J24" s="14" t="s">
        <v>325</v>
      </c>
      <c r="K24" s="15" t="s">
        <v>248</v>
      </c>
      <c r="L24" t="s" s="16">
        <v>249</v>
      </c>
      <c r="M24" t="s" s="17">
        <v>326</v>
      </c>
    </row>
    <row r="25">
      <c r="A25" s="5" t="s">
        <v>327</v>
      </c>
      <c r="B25" s="6" t="s">
        <v>328</v>
      </c>
      <c r="C25" s="7" t="s">
        <v>24</v>
      </c>
      <c r="D25" s="8" t="s">
        <v>86</v>
      </c>
      <c r="E25" s="9" t="s">
        <v>278</v>
      </c>
      <c r="F25" s="10" t="s">
        <v>150</v>
      </c>
      <c r="G25" s="11" t="s">
        <v>150</v>
      </c>
      <c r="H25" s="12" t="s">
        <v>150</v>
      </c>
      <c r="I25" s="13" t="s">
        <v>296</v>
      </c>
      <c r="J25" s="14" t="s">
        <v>296</v>
      </c>
      <c r="K25" s="15" t="s">
        <v>248</v>
      </c>
      <c r="L25" t="s" s="16">
        <v>249</v>
      </c>
      <c r="M25" t="s" s="17">
        <v>329</v>
      </c>
    </row>
    <row r="26">
      <c r="A26" s="5" t="s">
        <v>330</v>
      </c>
      <c r="B26" s="6" t="s">
        <v>331</v>
      </c>
      <c r="C26" s="7" t="s">
        <v>24</v>
      </c>
      <c r="D26" s="8" t="s">
        <v>86</v>
      </c>
      <c r="E26" s="9" t="s">
        <v>247</v>
      </c>
      <c r="F26" s="10" t="s">
        <v>150</v>
      </c>
      <c r="G26" s="11" t="s">
        <v>150</v>
      </c>
      <c r="H26" s="12" t="s">
        <v>150</v>
      </c>
      <c r="I26" s="13" t="s">
        <v>296</v>
      </c>
      <c r="J26" s="14" t="s">
        <v>296</v>
      </c>
      <c r="K26" s="15" t="s">
        <v>248</v>
      </c>
      <c r="L26" t="s" s="16">
        <v>249</v>
      </c>
      <c r="M26" t="s" s="17">
        <v>332</v>
      </c>
    </row>
    <row r="27">
      <c r="A27" s="5" t="s">
        <v>333</v>
      </c>
      <c r="B27" s="6" t="s">
        <v>334</v>
      </c>
      <c r="C27" s="7" t="s">
        <v>24</v>
      </c>
      <c r="D27" s="8" t="s">
        <v>86</v>
      </c>
      <c r="E27" s="9" t="s">
        <v>247</v>
      </c>
      <c r="F27" s="10" t="s">
        <v>150</v>
      </c>
      <c r="G27" s="11" t="s">
        <v>150</v>
      </c>
      <c r="H27" s="12" t="s">
        <v>150</v>
      </c>
      <c r="I27" s="13" t="s">
        <v>296</v>
      </c>
      <c r="J27" s="14" t="s">
        <v>296</v>
      </c>
      <c r="K27" s="15" t="s">
        <v>248</v>
      </c>
      <c r="L27" t="s" s="16">
        <v>249</v>
      </c>
      <c r="M27" t="s" s="17">
        <v>335</v>
      </c>
    </row>
    <row r="28">
      <c r="A28" s="5" t="s">
        <v>336</v>
      </c>
      <c r="B28" s="6" t="s">
        <v>337</v>
      </c>
      <c r="C28" s="7" t="s">
        <v>24</v>
      </c>
      <c r="D28" s="8" t="s">
        <v>86</v>
      </c>
      <c r="E28" s="9" t="s">
        <v>247</v>
      </c>
      <c r="F28" s="10" t="s">
        <v>150</v>
      </c>
      <c r="G28" s="11" t="s">
        <v>150</v>
      </c>
      <c r="H28" s="12" t="s">
        <v>150</v>
      </c>
      <c r="I28" s="13" t="s">
        <v>253</v>
      </c>
      <c r="J28" s="14" t="s">
        <v>253</v>
      </c>
      <c r="K28" s="15" t="s">
        <v>248</v>
      </c>
      <c r="L28" t="s" s="16">
        <v>249</v>
      </c>
      <c r="M28" t="s" s="17">
        <v>338</v>
      </c>
    </row>
    <row r="29">
      <c r="A29" s="5" t="s">
        <v>339</v>
      </c>
      <c r="B29" s="6" t="s">
        <v>340</v>
      </c>
      <c r="C29" s="7" t="s">
        <v>40</v>
      </c>
      <c r="D29" s="8" t="s">
        <v>86</v>
      </c>
      <c r="E29" s="9" t="s">
        <v>244</v>
      </c>
      <c r="F29" s="10" t="s">
        <v>26</v>
      </c>
      <c r="G29" s="11" t="s">
        <v>26</v>
      </c>
      <c r="H29" s="12" t="s">
        <v>152</v>
      </c>
      <c r="I29" s="13" t="s">
        <v>244</v>
      </c>
      <c r="J29" s="14" t="s">
        <v>244</v>
      </c>
      <c r="K29" s="15" t="s">
        <v>283</v>
      </c>
      <c r="L29" t="s" s="16">
        <v>249</v>
      </c>
      <c r="M29" t="s" s="17">
        <v>341</v>
      </c>
    </row>
    <row r="30">
      <c r="A30" s="5" t="s">
        <v>342</v>
      </c>
      <c r="B30" s="6" t="s">
        <v>340</v>
      </c>
      <c r="C30" s="7" t="s">
        <v>40</v>
      </c>
      <c r="D30" s="8" t="s">
        <v>86</v>
      </c>
      <c r="E30" s="9" t="s">
        <v>244</v>
      </c>
      <c r="F30" s="10" t="s">
        <v>26</v>
      </c>
      <c r="G30" s="11" t="s">
        <v>26</v>
      </c>
      <c r="H30" s="12" t="s">
        <v>152</v>
      </c>
      <c r="I30" s="13" t="s">
        <v>244</v>
      </c>
      <c r="J30" s="14" t="s">
        <v>244</v>
      </c>
      <c r="K30" s="15" t="s">
        <v>283</v>
      </c>
      <c r="L30" t="s" s="16">
        <v>249</v>
      </c>
      <c r="M30" t="s" s="17">
        <v>343</v>
      </c>
    </row>
    <row r="31">
      <c r="A31" s="5" t="s">
        <v>344</v>
      </c>
      <c r="B31" s="6" t="s">
        <v>340</v>
      </c>
      <c r="C31" s="7" t="s">
        <v>40</v>
      </c>
      <c r="D31" s="8" t="s">
        <v>86</v>
      </c>
      <c r="E31" s="9" t="s">
        <v>244</v>
      </c>
      <c r="F31" s="10" t="s">
        <v>26</v>
      </c>
      <c r="G31" s="11" t="s">
        <v>26</v>
      </c>
      <c r="H31" s="12" t="s">
        <v>152</v>
      </c>
      <c r="I31" s="13" t="s">
        <v>244</v>
      </c>
      <c r="J31" s="14" t="s">
        <v>244</v>
      </c>
      <c r="K31" s="15" t="s">
        <v>283</v>
      </c>
      <c r="L31" t="s" s="16">
        <v>249</v>
      </c>
      <c r="M31" t="s" s="17">
        <v>345</v>
      </c>
    </row>
    <row r="32">
      <c r="A32" s="5" t="s">
        <v>346</v>
      </c>
      <c r="B32" s="6" t="s">
        <v>340</v>
      </c>
      <c r="C32" s="7" t="s">
        <v>40</v>
      </c>
      <c r="D32" s="8" t="s">
        <v>86</v>
      </c>
      <c r="E32" s="9" t="s">
        <v>244</v>
      </c>
      <c r="F32" s="10" t="s">
        <v>26</v>
      </c>
      <c r="G32" s="11" t="s">
        <v>26</v>
      </c>
      <c r="H32" s="12" t="s">
        <v>152</v>
      </c>
      <c r="I32" s="13" t="s">
        <v>244</v>
      </c>
      <c r="J32" s="14" t="s">
        <v>244</v>
      </c>
      <c r="K32" s="15" t="s">
        <v>283</v>
      </c>
      <c r="L32" t="s" s="16">
        <v>249</v>
      </c>
      <c r="M32" t="s" s="17">
        <v>347</v>
      </c>
    </row>
    <row r="33">
      <c r="A33" s="5" t="s">
        <v>348</v>
      </c>
      <c r="B33" s="6" t="s">
        <v>340</v>
      </c>
      <c r="C33" s="7" t="s">
        <v>40</v>
      </c>
      <c r="D33" s="8" t="s">
        <v>86</v>
      </c>
      <c r="E33" s="9" t="s">
        <v>244</v>
      </c>
      <c r="F33" s="10" t="s">
        <v>26</v>
      </c>
      <c r="G33" s="11" t="s">
        <v>26</v>
      </c>
      <c r="H33" s="12" t="s">
        <v>26</v>
      </c>
      <c r="I33" s="13" t="s">
        <v>244</v>
      </c>
      <c r="J33" s="14" t="s">
        <v>244</v>
      </c>
      <c r="K33" s="15" t="s">
        <v>283</v>
      </c>
      <c r="L33" t="s" s="16">
        <v>249</v>
      </c>
      <c r="M33" t="s" s="17">
        <v>349</v>
      </c>
    </row>
    <row r="34">
      <c r="A34" s="5" t="s">
        <v>350</v>
      </c>
      <c r="B34" s="6" t="s">
        <v>340</v>
      </c>
      <c r="C34" s="7" t="s">
        <v>40</v>
      </c>
      <c r="D34" s="8" t="s">
        <v>86</v>
      </c>
      <c r="E34" s="9" t="s">
        <v>244</v>
      </c>
      <c r="F34" s="10" t="s">
        <v>26</v>
      </c>
      <c r="G34" s="11" t="s">
        <v>26</v>
      </c>
      <c r="H34" s="12" t="s">
        <v>26</v>
      </c>
      <c r="I34" s="13" t="s">
        <v>244</v>
      </c>
      <c r="J34" s="14" t="s">
        <v>244</v>
      </c>
      <c r="K34" s="15" t="s">
        <v>283</v>
      </c>
      <c r="L34" t="s" s="16">
        <v>249</v>
      </c>
      <c r="M34" t="s" s="17">
        <v>351</v>
      </c>
    </row>
    <row r="35">
      <c r="A35" s="5" t="s">
        <v>352</v>
      </c>
      <c r="B35" s="6" t="s">
        <v>340</v>
      </c>
      <c r="C35" s="7" t="s">
        <v>24</v>
      </c>
      <c r="D35" s="8" t="s">
        <v>86</v>
      </c>
      <c r="E35" s="9" t="s">
        <v>244</v>
      </c>
      <c r="F35" s="10" t="s">
        <v>26</v>
      </c>
      <c r="G35" s="11" t="s">
        <v>26</v>
      </c>
      <c r="H35" s="12" t="s">
        <v>26</v>
      </c>
      <c r="I35" s="13" t="s">
        <v>244</v>
      </c>
      <c r="J35" s="14" t="s">
        <v>244</v>
      </c>
      <c r="K35" s="15" t="s">
        <v>283</v>
      </c>
      <c r="L35" t="s" s="16">
        <v>249</v>
      </c>
      <c r="M35" t="s" s="17">
        <v>353</v>
      </c>
    </row>
    <row r="36">
      <c r="A36" s="5" t="s">
        <v>354</v>
      </c>
      <c r="B36" s="6" t="s">
        <v>355</v>
      </c>
      <c r="C36" s="7" t="s">
        <v>24</v>
      </c>
      <c r="D36" s="8" t="s">
        <v>86</v>
      </c>
      <c r="E36" s="9" t="s">
        <v>247</v>
      </c>
      <c r="F36" s="10" t="s">
        <v>150</v>
      </c>
      <c r="G36" s="11" t="s">
        <v>150</v>
      </c>
      <c r="H36" s="12" t="s">
        <v>150</v>
      </c>
      <c r="I36" s="13" t="s">
        <v>253</v>
      </c>
      <c r="J36" s="14" t="s">
        <v>253</v>
      </c>
      <c r="K36" s="15" t="s">
        <v>248</v>
      </c>
      <c r="L36" t="s" s="16">
        <v>249</v>
      </c>
      <c r="M36" t="s" s="17">
        <v>356</v>
      </c>
    </row>
    <row r="37">
      <c r="A37" s="5" t="s">
        <v>357</v>
      </c>
      <c r="B37" s="6" t="s">
        <v>358</v>
      </c>
      <c r="C37" s="7" t="s">
        <v>24</v>
      </c>
      <c r="D37" s="8" t="s">
        <v>86</v>
      </c>
      <c r="E37" s="9" t="s">
        <v>247</v>
      </c>
      <c r="F37" s="10" t="s">
        <v>150</v>
      </c>
      <c r="G37" s="11" t="s">
        <v>150</v>
      </c>
      <c r="H37" s="12" t="s">
        <v>150</v>
      </c>
      <c r="I37" s="13" t="s">
        <v>253</v>
      </c>
      <c r="J37" s="14" t="s">
        <v>253</v>
      </c>
      <c r="K37" s="15" t="s">
        <v>248</v>
      </c>
      <c r="L37" t="s" s="16">
        <v>249</v>
      </c>
      <c r="M37" t="s" s="17">
        <v>359</v>
      </c>
    </row>
    <row r="38">
      <c r="A38" s="5" t="s">
        <v>360</v>
      </c>
      <c r="B38" s="6" t="s">
        <v>361</v>
      </c>
      <c r="C38" s="7" t="s">
        <v>24</v>
      </c>
      <c r="D38" s="8" t="s">
        <v>86</v>
      </c>
      <c r="E38" s="9" t="s">
        <v>247</v>
      </c>
      <c r="F38" s="10" t="s">
        <v>150</v>
      </c>
      <c r="G38" s="11" t="s">
        <v>150</v>
      </c>
      <c r="H38" s="12" t="s">
        <v>150</v>
      </c>
      <c r="I38" s="13" t="s">
        <v>253</v>
      </c>
      <c r="J38" s="14" t="s">
        <v>253</v>
      </c>
      <c r="K38" s="15" t="s">
        <v>248</v>
      </c>
      <c r="L38" t="s" s="16">
        <v>249</v>
      </c>
      <c r="M38" t="s" s="17">
        <v>362</v>
      </c>
    </row>
    <row r="39">
      <c r="A39" s="5" t="s">
        <v>363</v>
      </c>
      <c r="B39" s="6" t="s">
        <v>364</v>
      </c>
      <c r="C39" s="7" t="s">
        <v>24</v>
      </c>
      <c r="D39" s="8" t="s">
        <v>86</v>
      </c>
      <c r="E39" s="9" t="s">
        <v>247</v>
      </c>
      <c r="F39" s="10" t="s">
        <v>150</v>
      </c>
      <c r="G39" s="11" t="s">
        <v>150</v>
      </c>
      <c r="H39" s="12" t="s">
        <v>150</v>
      </c>
      <c r="I39" s="13" t="s">
        <v>253</v>
      </c>
      <c r="J39" s="14" t="s">
        <v>253</v>
      </c>
      <c r="K39" s="15" t="s">
        <v>248</v>
      </c>
      <c r="L39" t="s" s="16">
        <v>249</v>
      </c>
      <c r="M39" t="s" s="17">
        <v>365</v>
      </c>
    </row>
    <row r="40">
      <c r="A40" s="5" t="s">
        <v>366</v>
      </c>
      <c r="B40" s="6" t="s">
        <v>367</v>
      </c>
      <c r="C40" s="7" t="s">
        <v>24</v>
      </c>
      <c r="D40" s="8" t="s">
        <v>86</v>
      </c>
      <c r="E40" s="9" t="s">
        <v>247</v>
      </c>
      <c r="F40" s="10" t="s">
        <v>150</v>
      </c>
      <c r="G40" s="11" t="s">
        <v>150</v>
      </c>
      <c r="H40" s="12" t="s">
        <v>150</v>
      </c>
      <c r="I40" s="13" t="s">
        <v>253</v>
      </c>
      <c r="J40" s="14" t="s">
        <v>253</v>
      </c>
      <c r="K40" s="15" t="s">
        <v>248</v>
      </c>
      <c r="L40" t="s" s="16">
        <v>249</v>
      </c>
      <c r="M40" t="s" s="17">
        <v>368</v>
      </c>
    </row>
    <row r="41">
      <c r="A41" s="5" t="s">
        <v>369</v>
      </c>
      <c r="B41" s="6" t="s">
        <v>370</v>
      </c>
      <c r="C41" s="7" t="s">
        <v>40</v>
      </c>
      <c r="D41" s="8" t="s">
        <v>86</v>
      </c>
      <c r="E41" s="9" t="s">
        <v>247</v>
      </c>
      <c r="F41" s="10" t="s">
        <v>150</v>
      </c>
      <c r="G41" s="11" t="s">
        <v>150</v>
      </c>
      <c r="H41" s="12" t="s">
        <v>150</v>
      </c>
      <c r="I41" s="13" t="s">
        <v>253</v>
      </c>
      <c r="J41" s="14" t="s">
        <v>253</v>
      </c>
      <c r="K41" s="15" t="s">
        <v>248</v>
      </c>
      <c r="L41" t="s" s="16">
        <v>249</v>
      </c>
      <c r="M41" t="s" s="17">
        <v>371</v>
      </c>
    </row>
    <row r="42">
      <c r="A42" s="5" t="s">
        <v>372</v>
      </c>
      <c r="B42" s="6" t="s">
        <v>373</v>
      </c>
      <c r="C42" s="7" t="s">
        <v>24</v>
      </c>
      <c r="D42" s="8" t="s">
        <v>86</v>
      </c>
      <c r="E42" s="9" t="s">
        <v>247</v>
      </c>
      <c r="F42" s="10" t="s">
        <v>150</v>
      </c>
      <c r="G42" s="11" t="s">
        <v>150</v>
      </c>
      <c r="H42" s="12" t="s">
        <v>150</v>
      </c>
      <c r="I42" s="13" t="s">
        <v>253</v>
      </c>
      <c r="J42" s="14" t="s">
        <v>253</v>
      </c>
      <c r="K42" s="15" t="s">
        <v>248</v>
      </c>
      <c r="L42" t="s" s="16">
        <v>249</v>
      </c>
      <c r="M42" t="s" s="17">
        <v>374</v>
      </c>
    </row>
    <row r="43">
      <c r="A43" s="5" t="s">
        <v>375</v>
      </c>
      <c r="B43" s="6" t="s">
        <v>376</v>
      </c>
      <c r="C43" s="7" t="s">
        <v>40</v>
      </c>
      <c r="D43" s="8" t="s">
        <v>86</v>
      </c>
      <c r="E43" s="9" t="s">
        <v>247</v>
      </c>
      <c r="F43" s="10" t="s">
        <v>150</v>
      </c>
      <c r="G43" s="11" t="s">
        <v>150</v>
      </c>
      <c r="H43" s="12" t="s">
        <v>150</v>
      </c>
      <c r="I43" s="13" t="s">
        <v>253</v>
      </c>
      <c r="J43" s="14" t="s">
        <v>253</v>
      </c>
      <c r="K43" s="15" t="s">
        <v>248</v>
      </c>
      <c r="L43" t="s" s="16">
        <v>249</v>
      </c>
      <c r="M43" t="s" s="17">
        <v>377</v>
      </c>
    </row>
    <row r="44">
      <c r="A44" s="5" t="s">
        <v>378</v>
      </c>
      <c r="B44" s="6" t="s">
        <v>379</v>
      </c>
      <c r="C44" s="7" t="s">
        <v>40</v>
      </c>
      <c r="D44" s="8" t="s">
        <v>86</v>
      </c>
      <c r="E44" s="9" t="s">
        <v>247</v>
      </c>
      <c r="F44" s="10" t="s">
        <v>152</v>
      </c>
      <c r="G44" s="11" t="s">
        <v>152</v>
      </c>
      <c r="H44" s="12" t="s">
        <v>150</v>
      </c>
      <c r="I44" s="13" t="s">
        <v>244</v>
      </c>
      <c r="J44" s="14" t="s">
        <v>244</v>
      </c>
      <c r="K44" s="15" t="s">
        <v>283</v>
      </c>
      <c r="L44" t="s" s="16">
        <v>249</v>
      </c>
      <c r="M44" t="s" s="17">
        <v>380</v>
      </c>
    </row>
    <row r="45">
      <c r="A45" s="5" t="s">
        <v>381</v>
      </c>
      <c r="B45" s="6" t="s">
        <v>382</v>
      </c>
      <c r="C45" s="7" t="s">
        <v>24</v>
      </c>
      <c r="D45" s="8" t="s">
        <v>86</v>
      </c>
      <c r="E45" s="9" t="s">
        <v>247</v>
      </c>
      <c r="F45" s="10" t="s">
        <v>150</v>
      </c>
      <c r="G45" s="11" t="s">
        <v>150</v>
      </c>
      <c r="H45" s="12" t="s">
        <v>150</v>
      </c>
      <c r="I45" s="13" t="s">
        <v>253</v>
      </c>
      <c r="J45" s="14" t="s">
        <v>253</v>
      </c>
      <c r="K45" s="15" t="s">
        <v>248</v>
      </c>
      <c r="L45" t="s" s="16">
        <v>249</v>
      </c>
      <c r="M45" t="s" s="17">
        <v>383</v>
      </c>
    </row>
    <row r="46">
      <c r="A46" s="5" t="s">
        <v>384</v>
      </c>
      <c r="B46" s="6" t="s">
        <v>385</v>
      </c>
      <c r="C46" s="7" t="s">
        <v>24</v>
      </c>
      <c r="D46" s="8" t="s">
        <v>86</v>
      </c>
      <c r="E46" s="9" t="s">
        <v>247</v>
      </c>
      <c r="F46" s="10" t="s">
        <v>150</v>
      </c>
      <c r="G46" s="11" t="s">
        <v>150</v>
      </c>
      <c r="H46" s="12" t="s">
        <v>150</v>
      </c>
      <c r="I46" s="13" t="s">
        <v>296</v>
      </c>
      <c r="J46" s="14" t="s">
        <v>296</v>
      </c>
      <c r="K46" s="15" t="s">
        <v>248</v>
      </c>
      <c r="L46" t="s" s="16">
        <v>249</v>
      </c>
      <c r="M46" t="s" s="17">
        <v>386</v>
      </c>
    </row>
    <row r="47">
      <c r="A47" s="5" t="s">
        <v>387</v>
      </c>
      <c r="B47" s="6" t="s">
        <v>388</v>
      </c>
      <c r="C47" s="7" t="s">
        <v>24</v>
      </c>
      <c r="D47" s="8" t="s">
        <v>86</v>
      </c>
      <c r="E47" s="9" t="s">
        <v>247</v>
      </c>
      <c r="F47" s="10" t="s">
        <v>150</v>
      </c>
      <c r="G47" s="11" t="s">
        <v>150</v>
      </c>
      <c r="H47" s="12" t="s">
        <v>150</v>
      </c>
      <c r="I47" s="13" t="s">
        <v>253</v>
      </c>
      <c r="J47" s="14" t="s">
        <v>253</v>
      </c>
      <c r="K47" s="15" t="s">
        <v>248</v>
      </c>
      <c r="L47" t="s" s="16">
        <v>249</v>
      </c>
      <c r="M47" t="s" s="17">
        <v>389</v>
      </c>
    </row>
    <row r="48">
      <c r="A48" s="5" t="s">
        <v>390</v>
      </c>
      <c r="B48" s="6" t="s">
        <v>391</v>
      </c>
      <c r="C48" s="7" t="s">
        <v>40</v>
      </c>
      <c r="D48" s="8" t="s">
        <v>86</v>
      </c>
      <c r="E48" s="9" t="s">
        <v>392</v>
      </c>
      <c r="F48" s="10" t="s">
        <v>150</v>
      </c>
      <c r="G48" s="11" t="s">
        <v>152</v>
      </c>
      <c r="H48" s="12" t="s">
        <v>150</v>
      </c>
      <c r="I48" s="13" t="s">
        <v>325</v>
      </c>
      <c r="J48" s="14" t="s">
        <v>152</v>
      </c>
      <c r="K48" s="15" t="s">
        <v>300</v>
      </c>
      <c r="L48" t="s" s="16">
        <v>249</v>
      </c>
      <c r="M48" t="s" s="17">
        <v>393</v>
      </c>
    </row>
    <row r="49">
      <c r="A49" s="5" t="s">
        <v>394</v>
      </c>
      <c r="B49" s="6" t="s">
        <v>395</v>
      </c>
      <c r="C49" s="7" t="s">
        <v>24</v>
      </c>
      <c r="D49" s="8" t="s">
        <v>86</v>
      </c>
      <c r="E49" s="9" t="s">
        <v>247</v>
      </c>
      <c r="F49" s="10" t="s">
        <v>152</v>
      </c>
      <c r="G49" s="11" t="s">
        <v>152</v>
      </c>
      <c r="H49" s="12" t="s">
        <v>150</v>
      </c>
      <c r="I49" s="13" t="s">
        <v>244</v>
      </c>
      <c r="J49" s="14" t="s">
        <v>244</v>
      </c>
      <c r="K49" s="15" t="s">
        <v>283</v>
      </c>
      <c r="L49" t="s" s="16">
        <v>249</v>
      </c>
      <c r="M49" t="s" s="17">
        <v>396</v>
      </c>
    </row>
    <row r="50">
      <c r="A50" s="5" t="s">
        <v>397</v>
      </c>
      <c r="B50" s="6" t="s">
        <v>398</v>
      </c>
      <c r="C50" s="7" t="s">
        <v>24</v>
      </c>
      <c r="D50" s="8" t="s">
        <v>86</v>
      </c>
      <c r="E50" s="9" t="s">
        <v>247</v>
      </c>
      <c r="F50" s="10" t="s">
        <v>150</v>
      </c>
      <c r="G50" s="11" t="s">
        <v>150</v>
      </c>
      <c r="H50" s="12" t="s">
        <v>150</v>
      </c>
      <c r="I50" s="13" t="s">
        <v>279</v>
      </c>
      <c r="J50" s="14" t="s">
        <v>279</v>
      </c>
      <c r="K50" s="15" t="s">
        <v>248</v>
      </c>
      <c r="L50" t="s" s="16">
        <v>249</v>
      </c>
      <c r="M50" t="s" s="17">
        <v>399</v>
      </c>
    </row>
    <row r="51">
      <c r="A51" s="5" t="s">
        <v>400</v>
      </c>
      <c r="B51" s="6" t="s">
        <v>401</v>
      </c>
      <c r="C51" s="7" t="s">
        <v>24</v>
      </c>
      <c r="D51" s="8" t="s">
        <v>86</v>
      </c>
      <c r="E51" s="9" t="s">
        <v>247</v>
      </c>
      <c r="F51" s="10" t="s">
        <v>152</v>
      </c>
      <c r="G51" s="11" t="s">
        <v>152</v>
      </c>
      <c r="H51" s="12" t="s">
        <v>150</v>
      </c>
      <c r="I51" s="13" t="s">
        <v>244</v>
      </c>
      <c r="J51" s="14" t="s">
        <v>244</v>
      </c>
      <c r="K51" s="15" t="s">
        <v>283</v>
      </c>
      <c r="L51" t="s" s="16">
        <v>249</v>
      </c>
      <c r="M51" t="s" s="17">
        <v>402</v>
      </c>
    </row>
    <row r="52">
      <c r="A52" s="5" t="s">
        <v>403</v>
      </c>
      <c r="B52" s="6" t="s">
        <v>404</v>
      </c>
      <c r="C52" s="7" t="s">
        <v>24</v>
      </c>
      <c r="D52" s="8" t="s">
        <v>86</v>
      </c>
      <c r="E52" s="9" t="s">
        <v>247</v>
      </c>
      <c r="F52" s="10" t="s">
        <v>150</v>
      </c>
      <c r="G52" s="11" t="s">
        <v>150</v>
      </c>
      <c r="H52" s="12" t="s">
        <v>150</v>
      </c>
      <c r="I52" s="13" t="s">
        <v>288</v>
      </c>
      <c r="J52" s="14" t="s">
        <v>288</v>
      </c>
      <c r="K52" s="15" t="s">
        <v>248</v>
      </c>
      <c r="L52" t="s" s="16">
        <v>249</v>
      </c>
      <c r="M52" t="s" s="17">
        <v>405</v>
      </c>
    </row>
    <row r="53">
      <c r="A53" s="5" t="s">
        <v>406</v>
      </c>
      <c r="B53" s="6" t="s">
        <v>407</v>
      </c>
      <c r="C53" s="7" t="s">
        <v>24</v>
      </c>
      <c r="D53" s="8" t="s">
        <v>86</v>
      </c>
      <c r="E53" s="9" t="s">
        <v>247</v>
      </c>
      <c r="F53" s="10" t="s">
        <v>26</v>
      </c>
      <c r="G53" s="11" t="s">
        <v>26</v>
      </c>
      <c r="H53" s="12" t="s">
        <v>150</v>
      </c>
      <c r="I53" s="13" t="s">
        <v>244</v>
      </c>
      <c r="J53" s="14" t="s">
        <v>244</v>
      </c>
      <c r="K53" s="15" t="s">
        <v>283</v>
      </c>
      <c r="L53" t="s" s="16">
        <v>249</v>
      </c>
      <c r="M53" t="s" s="17">
        <v>408</v>
      </c>
    </row>
    <row r="54">
      <c r="A54" s="5" t="s">
        <v>409</v>
      </c>
      <c r="B54" s="6" t="s">
        <v>410</v>
      </c>
      <c r="C54" s="7" t="s">
        <v>24</v>
      </c>
      <c r="D54" s="8" t="s">
        <v>86</v>
      </c>
      <c r="E54" s="9" t="s">
        <v>247</v>
      </c>
      <c r="F54" s="10" t="s">
        <v>150</v>
      </c>
      <c r="G54" s="11" t="s">
        <v>150</v>
      </c>
      <c r="H54" s="12" t="s">
        <v>150</v>
      </c>
      <c r="I54" s="13" t="s">
        <v>279</v>
      </c>
      <c r="J54" s="14" t="s">
        <v>279</v>
      </c>
      <c r="K54" s="15" t="s">
        <v>248</v>
      </c>
      <c r="L54" t="s" s="16">
        <v>249</v>
      </c>
      <c r="M54" t="s" s="17">
        <v>411</v>
      </c>
    </row>
    <row r="55">
      <c r="A55" s="5" t="s">
        <v>412</v>
      </c>
      <c r="B55" s="6" t="s">
        <v>413</v>
      </c>
      <c r="C55" s="7" t="s">
        <v>24</v>
      </c>
      <c r="D55" s="8" t="s">
        <v>86</v>
      </c>
      <c r="E55" s="9" t="s">
        <v>247</v>
      </c>
      <c r="F55" s="10" t="s">
        <v>150</v>
      </c>
      <c r="G55" s="11" t="s">
        <v>150</v>
      </c>
      <c r="H55" s="12" t="s">
        <v>150</v>
      </c>
      <c r="I55" s="13" t="s">
        <v>296</v>
      </c>
      <c r="J55" s="14" t="s">
        <v>296</v>
      </c>
      <c r="K55" s="15" t="s">
        <v>248</v>
      </c>
      <c r="L55" t="s" s="16">
        <v>249</v>
      </c>
      <c r="M55" t="s" s="17">
        <v>414</v>
      </c>
    </row>
    <row r="56">
      <c r="A56" s="5" t="s">
        <v>415</v>
      </c>
      <c r="B56" s="6" t="s">
        <v>416</v>
      </c>
      <c r="C56" s="7" t="s">
        <v>24</v>
      </c>
      <c r="D56" s="8" t="s">
        <v>86</v>
      </c>
      <c r="E56" s="9" t="s">
        <v>247</v>
      </c>
      <c r="F56" s="10" t="s">
        <v>150</v>
      </c>
      <c r="G56" s="11" t="s">
        <v>150</v>
      </c>
      <c r="H56" s="12" t="s">
        <v>150</v>
      </c>
      <c r="I56" s="13" t="s">
        <v>296</v>
      </c>
      <c r="J56" s="14" t="s">
        <v>296</v>
      </c>
      <c r="K56" s="15" t="s">
        <v>248</v>
      </c>
      <c r="L56" t="s" s="16">
        <v>249</v>
      </c>
      <c r="M56" t="s" s="17">
        <v>417</v>
      </c>
    </row>
    <row r="57">
      <c r="A57" s="5" t="s">
        <v>418</v>
      </c>
      <c r="B57" s="6" t="s">
        <v>419</v>
      </c>
      <c r="C57" s="7" t="s">
        <v>24</v>
      </c>
      <c r="D57" s="8" t="s">
        <v>86</v>
      </c>
      <c r="E57" s="9" t="s">
        <v>247</v>
      </c>
      <c r="F57" s="10" t="s">
        <v>150</v>
      </c>
      <c r="G57" s="11" t="s">
        <v>150</v>
      </c>
      <c r="H57" s="12" t="s">
        <v>150</v>
      </c>
      <c r="I57" s="13" t="s">
        <v>296</v>
      </c>
      <c r="J57" s="14" t="s">
        <v>296</v>
      </c>
      <c r="K57" s="15" t="s">
        <v>248</v>
      </c>
      <c r="L57" t="s" s="16">
        <v>249</v>
      </c>
      <c r="M57" t="s" s="17">
        <v>420</v>
      </c>
    </row>
    <row r="58">
      <c r="A58" s="5" t="s">
        <v>421</v>
      </c>
      <c r="B58" s="6" t="s">
        <v>422</v>
      </c>
      <c r="C58" s="7" t="s">
        <v>24</v>
      </c>
      <c r="D58" s="8" t="s">
        <v>86</v>
      </c>
      <c r="E58" s="9" t="s">
        <v>247</v>
      </c>
      <c r="F58" s="10" t="s">
        <v>150</v>
      </c>
      <c r="G58" s="11" t="s">
        <v>150</v>
      </c>
      <c r="H58" s="12" t="s">
        <v>150</v>
      </c>
      <c r="I58" s="13" t="s">
        <v>253</v>
      </c>
      <c r="J58" s="14" t="s">
        <v>253</v>
      </c>
      <c r="K58" s="15" t="s">
        <v>248</v>
      </c>
      <c r="L58" t="s" s="16">
        <v>249</v>
      </c>
      <c r="M58" t="s" s="17">
        <v>423</v>
      </c>
    </row>
    <row r="59">
      <c r="A59" s="5" t="s">
        <v>424</v>
      </c>
      <c r="B59" s="6" t="s">
        <v>425</v>
      </c>
      <c r="C59" s="7" t="s">
        <v>24</v>
      </c>
      <c r="D59" s="8" t="s">
        <v>86</v>
      </c>
      <c r="E59" s="9" t="s">
        <v>247</v>
      </c>
      <c r="F59" s="10" t="s">
        <v>150</v>
      </c>
      <c r="G59" s="11" t="s">
        <v>150</v>
      </c>
      <c r="H59" s="12" t="s">
        <v>150</v>
      </c>
      <c r="I59" s="13" t="s">
        <v>253</v>
      </c>
      <c r="J59" s="14" t="s">
        <v>253</v>
      </c>
      <c r="K59" s="15" t="s">
        <v>248</v>
      </c>
      <c r="L59" t="s" s="16">
        <v>249</v>
      </c>
      <c r="M59" t="s" s="17">
        <v>426</v>
      </c>
    </row>
    <row r="60">
      <c r="A60" s="5" t="s">
        <v>427</v>
      </c>
      <c r="B60" s="6" t="s">
        <v>428</v>
      </c>
      <c r="C60" s="7" t="s">
        <v>24</v>
      </c>
      <c r="D60" s="8" t="s">
        <v>86</v>
      </c>
      <c r="E60" s="9" t="s">
        <v>247</v>
      </c>
      <c r="F60" s="10" t="s">
        <v>150</v>
      </c>
      <c r="G60" s="11" t="s">
        <v>150</v>
      </c>
      <c r="H60" s="12" t="s">
        <v>150</v>
      </c>
      <c r="I60" s="13" t="s">
        <v>253</v>
      </c>
      <c r="J60" s="14" t="s">
        <v>253</v>
      </c>
      <c r="K60" s="15" t="s">
        <v>248</v>
      </c>
      <c r="L60" t="s" s="16">
        <v>249</v>
      </c>
      <c r="M60" t="s" s="17">
        <v>429</v>
      </c>
    </row>
    <row r="61">
      <c r="A61" s="5" t="s">
        <v>430</v>
      </c>
      <c r="B61" s="6" t="s">
        <v>431</v>
      </c>
      <c r="C61" s="7" t="s">
        <v>24</v>
      </c>
      <c r="D61" s="8" t="s">
        <v>86</v>
      </c>
      <c r="E61" s="9" t="s">
        <v>247</v>
      </c>
      <c r="F61" s="10" t="s">
        <v>150</v>
      </c>
      <c r="G61" s="11" t="s">
        <v>150</v>
      </c>
      <c r="H61" s="12" t="s">
        <v>150</v>
      </c>
      <c r="I61" s="13" t="s">
        <v>253</v>
      </c>
      <c r="J61" s="14" t="s">
        <v>253</v>
      </c>
      <c r="K61" s="15" t="s">
        <v>248</v>
      </c>
      <c r="L61" t="s" s="16">
        <v>249</v>
      </c>
      <c r="M61" t="s" s="17">
        <v>432</v>
      </c>
    </row>
    <row r="62">
      <c r="A62" s="5" t="s">
        <v>433</v>
      </c>
      <c r="B62" s="6" t="s">
        <v>434</v>
      </c>
      <c r="C62" s="7" t="s">
        <v>24</v>
      </c>
      <c r="D62" s="8" t="s">
        <v>86</v>
      </c>
      <c r="E62" s="9" t="s">
        <v>247</v>
      </c>
      <c r="F62" s="10" t="s">
        <v>150</v>
      </c>
      <c r="G62" s="11" t="s">
        <v>150</v>
      </c>
      <c r="H62" s="12" t="s">
        <v>150</v>
      </c>
      <c r="I62" s="13" t="s">
        <v>253</v>
      </c>
      <c r="J62" s="14" t="s">
        <v>253</v>
      </c>
      <c r="K62" s="15" t="s">
        <v>248</v>
      </c>
      <c r="L62" t="s" s="16">
        <v>249</v>
      </c>
      <c r="M62" t="s" s="17">
        <v>435</v>
      </c>
    </row>
    <row r="63">
      <c r="A63" s="5" t="s">
        <v>436</v>
      </c>
      <c r="B63" s="6" t="s">
        <v>437</v>
      </c>
      <c r="C63" s="7" t="s">
        <v>24</v>
      </c>
      <c r="D63" s="8" t="s">
        <v>86</v>
      </c>
      <c r="E63" s="9" t="s">
        <v>247</v>
      </c>
      <c r="F63" s="10" t="s">
        <v>150</v>
      </c>
      <c r="G63" s="11" t="s">
        <v>150</v>
      </c>
      <c r="H63" s="12" t="s">
        <v>150</v>
      </c>
      <c r="I63" s="13" t="s">
        <v>253</v>
      </c>
      <c r="J63" s="14" t="s">
        <v>253</v>
      </c>
      <c r="K63" s="15" t="s">
        <v>248</v>
      </c>
      <c r="L63" t="s" s="16">
        <v>249</v>
      </c>
      <c r="M63" t="s" s="17">
        <v>438</v>
      </c>
    </row>
    <row r="64">
      <c r="A64" s="5" t="s">
        <v>439</v>
      </c>
      <c r="B64" s="6" t="s">
        <v>440</v>
      </c>
      <c r="C64" s="7" t="s">
        <v>24</v>
      </c>
      <c r="D64" s="8" t="s">
        <v>86</v>
      </c>
      <c r="E64" s="9" t="s">
        <v>247</v>
      </c>
      <c r="F64" s="10" t="s">
        <v>150</v>
      </c>
      <c r="G64" s="11" t="s">
        <v>150</v>
      </c>
      <c r="H64" s="12" t="s">
        <v>150</v>
      </c>
      <c r="I64" s="13" t="s">
        <v>253</v>
      </c>
      <c r="J64" s="14" t="s">
        <v>253</v>
      </c>
      <c r="K64" s="15" t="s">
        <v>248</v>
      </c>
      <c r="L64" t="s" s="16">
        <v>249</v>
      </c>
      <c r="M64" t="s" s="17">
        <v>441</v>
      </c>
    </row>
    <row r="65">
      <c r="A65" s="5" t="s">
        <v>442</v>
      </c>
      <c r="B65" s="6" t="s">
        <v>443</v>
      </c>
      <c r="C65" s="7" t="s">
        <v>24</v>
      </c>
      <c r="D65" s="8" t="s">
        <v>86</v>
      </c>
      <c r="E65" s="9" t="s">
        <v>247</v>
      </c>
      <c r="F65" s="10" t="s">
        <v>150</v>
      </c>
      <c r="G65" s="11" t="s">
        <v>150</v>
      </c>
      <c r="H65" s="12" t="s">
        <v>150</v>
      </c>
      <c r="I65" s="13" t="s">
        <v>253</v>
      </c>
      <c r="J65" s="14" t="s">
        <v>253</v>
      </c>
      <c r="K65" s="15" t="s">
        <v>248</v>
      </c>
      <c r="L65" t="s" s="16">
        <v>249</v>
      </c>
      <c r="M65" t="s" s="17">
        <v>444</v>
      </c>
    </row>
    <row r="66">
      <c r="A66" s="5" t="s">
        <v>445</v>
      </c>
      <c r="B66" s="6" t="s">
        <v>446</v>
      </c>
      <c r="C66" s="7" t="s">
        <v>24</v>
      </c>
      <c r="D66" s="8" t="s">
        <v>86</v>
      </c>
      <c r="E66" s="9" t="s">
        <v>247</v>
      </c>
      <c r="F66" s="10" t="s">
        <v>152</v>
      </c>
      <c r="G66" s="11" t="s">
        <v>152</v>
      </c>
      <c r="H66" s="12" t="s">
        <v>150</v>
      </c>
      <c r="I66" s="13" t="s">
        <v>244</v>
      </c>
      <c r="J66" s="14" t="s">
        <v>244</v>
      </c>
      <c r="K66" s="15" t="s">
        <v>283</v>
      </c>
      <c r="L66" t="s" s="16">
        <v>249</v>
      </c>
      <c r="M66" t="s" s="17">
        <v>447</v>
      </c>
    </row>
    <row r="67">
      <c r="A67" s="5" t="s">
        <v>448</v>
      </c>
      <c r="B67" s="6" t="s">
        <v>449</v>
      </c>
      <c r="C67" s="7" t="s">
        <v>40</v>
      </c>
      <c r="D67" s="8" t="s">
        <v>86</v>
      </c>
      <c r="E67" s="9" t="s">
        <v>278</v>
      </c>
      <c r="F67" s="10" t="s">
        <v>150</v>
      </c>
      <c r="G67" s="11" t="s">
        <v>150</v>
      </c>
      <c r="H67" s="12" t="s">
        <v>150</v>
      </c>
      <c r="I67" s="13" t="s">
        <v>288</v>
      </c>
      <c r="J67" s="14" t="s">
        <v>288</v>
      </c>
      <c r="K67" s="15" t="s">
        <v>248</v>
      </c>
      <c r="L67" t="s" s="16">
        <v>249</v>
      </c>
      <c r="M67" t="s" s="17">
        <v>450</v>
      </c>
    </row>
    <row r="68">
      <c r="A68" s="5" t="s">
        <v>451</v>
      </c>
      <c r="B68" s="6" t="s">
        <v>452</v>
      </c>
      <c r="C68" s="7" t="s">
        <v>24</v>
      </c>
      <c r="D68" s="8" t="s">
        <v>86</v>
      </c>
      <c r="E68" s="9" t="s">
        <v>453</v>
      </c>
      <c r="F68" s="10" t="s">
        <v>150</v>
      </c>
      <c r="G68" s="11" t="s">
        <v>150</v>
      </c>
      <c r="H68" s="12" t="s">
        <v>150</v>
      </c>
      <c r="I68" s="13" t="s">
        <v>279</v>
      </c>
      <c r="J68" s="14" t="s">
        <v>279</v>
      </c>
      <c r="K68" s="15" t="s">
        <v>248</v>
      </c>
      <c r="L68" t="s" s="16">
        <v>249</v>
      </c>
      <c r="M68" t="s" s="17">
        <v>454</v>
      </c>
    </row>
    <row r="69">
      <c r="A69" s="5" t="s">
        <v>455</v>
      </c>
      <c r="B69" s="6" t="s">
        <v>456</v>
      </c>
      <c r="C69" s="7" t="s">
        <v>40</v>
      </c>
      <c r="D69" s="8" t="s">
        <v>86</v>
      </c>
      <c r="E69" s="9" t="s">
        <v>278</v>
      </c>
      <c r="F69" s="10" t="s">
        <v>150</v>
      </c>
      <c r="G69" s="11" t="s">
        <v>150</v>
      </c>
      <c r="H69" s="12" t="s">
        <v>150</v>
      </c>
      <c r="I69" s="13" t="s">
        <v>288</v>
      </c>
      <c r="J69" s="14" t="s">
        <v>288</v>
      </c>
      <c r="K69" s="15" t="s">
        <v>248</v>
      </c>
      <c r="L69" t="s" s="16">
        <v>249</v>
      </c>
      <c r="M69" t="s" s="17">
        <v>457</v>
      </c>
    </row>
    <row r="70">
      <c r="A70" s="5" t="s">
        <v>458</v>
      </c>
      <c r="B70" s="6" t="s">
        <v>459</v>
      </c>
      <c r="C70" s="7" t="s">
        <v>40</v>
      </c>
      <c r="D70" s="8" t="s">
        <v>86</v>
      </c>
      <c r="E70" s="9" t="s">
        <v>278</v>
      </c>
      <c r="F70" s="10" t="s">
        <v>150</v>
      </c>
      <c r="G70" s="11" t="s">
        <v>150</v>
      </c>
      <c r="H70" s="12" t="s">
        <v>150</v>
      </c>
      <c r="I70" s="13" t="s">
        <v>288</v>
      </c>
      <c r="J70" s="14" t="s">
        <v>288</v>
      </c>
      <c r="K70" s="15" t="s">
        <v>248</v>
      </c>
      <c r="L70" t="s" s="16">
        <v>249</v>
      </c>
      <c r="M70" t="s" s="17">
        <v>460</v>
      </c>
    </row>
    <row r="71">
      <c r="A71" s="5" t="s">
        <v>461</v>
      </c>
      <c r="B71" s="6" t="s">
        <v>462</v>
      </c>
      <c r="C71" s="7" t="s">
        <v>40</v>
      </c>
      <c r="D71" s="8" t="s">
        <v>86</v>
      </c>
      <c r="E71" s="9" t="s">
        <v>278</v>
      </c>
      <c r="F71" s="10" t="s">
        <v>150</v>
      </c>
      <c r="G71" s="11" t="s">
        <v>150</v>
      </c>
      <c r="H71" s="12" t="s">
        <v>150</v>
      </c>
      <c r="I71" s="13" t="s">
        <v>288</v>
      </c>
      <c r="J71" s="14" t="s">
        <v>288</v>
      </c>
      <c r="K71" s="15" t="s">
        <v>248</v>
      </c>
      <c r="L71" t="s" s="16">
        <v>249</v>
      </c>
      <c r="M71" t="s" s="17">
        <v>463</v>
      </c>
    </row>
    <row r="72">
      <c r="A72" s="5" t="s">
        <v>464</v>
      </c>
      <c r="B72" s="6" t="s">
        <v>465</v>
      </c>
      <c r="C72" s="7" t="s">
        <v>40</v>
      </c>
      <c r="D72" s="8" t="s">
        <v>86</v>
      </c>
      <c r="E72" s="9" t="s">
        <v>247</v>
      </c>
      <c r="F72" s="10" t="s">
        <v>150</v>
      </c>
      <c r="G72" s="11" t="s">
        <v>150</v>
      </c>
      <c r="H72" s="12" t="s">
        <v>150</v>
      </c>
      <c r="I72" s="13" t="s">
        <v>253</v>
      </c>
      <c r="J72" s="14" t="s">
        <v>253</v>
      </c>
      <c r="K72" s="15" t="s">
        <v>248</v>
      </c>
      <c r="L72" t="s" s="16">
        <v>249</v>
      </c>
      <c r="M72" t="s" s="17">
        <v>466</v>
      </c>
    </row>
    <row r="73">
      <c r="A73" s="5" t="s">
        <v>467</v>
      </c>
      <c r="B73" s="6" t="s">
        <v>468</v>
      </c>
      <c r="C73" s="7" t="s">
        <v>24</v>
      </c>
      <c r="D73" s="8" t="s">
        <v>86</v>
      </c>
      <c r="E73" s="9" t="s">
        <v>247</v>
      </c>
      <c r="F73" s="10" t="s">
        <v>150</v>
      </c>
      <c r="G73" s="11" t="s">
        <v>150</v>
      </c>
      <c r="H73" s="12" t="s">
        <v>150</v>
      </c>
      <c r="I73" s="13" t="s">
        <v>253</v>
      </c>
      <c r="J73" s="14" t="s">
        <v>253</v>
      </c>
      <c r="K73" s="15" t="s">
        <v>248</v>
      </c>
      <c r="L73" t="s" s="16">
        <v>249</v>
      </c>
      <c r="M73" t="s" s="17">
        <v>469</v>
      </c>
    </row>
    <row r="74">
      <c r="A74" s="5" t="s">
        <v>470</v>
      </c>
      <c r="B74" s="6" t="s">
        <v>471</v>
      </c>
      <c r="C74" s="7" t="s">
        <v>24</v>
      </c>
      <c r="D74" s="8" t="s">
        <v>86</v>
      </c>
      <c r="E74" s="9" t="s">
        <v>247</v>
      </c>
      <c r="F74" s="10" t="s">
        <v>150</v>
      </c>
      <c r="G74" s="11" t="s">
        <v>150</v>
      </c>
      <c r="H74" s="12" t="s">
        <v>150</v>
      </c>
      <c r="I74" s="13" t="s">
        <v>296</v>
      </c>
      <c r="J74" s="14" t="s">
        <v>296</v>
      </c>
      <c r="K74" s="15" t="s">
        <v>248</v>
      </c>
      <c r="L74" t="s" s="16">
        <v>249</v>
      </c>
      <c r="M74" t="s" s="17">
        <v>472</v>
      </c>
    </row>
    <row r="75">
      <c r="A75" s="5" t="s">
        <v>473</v>
      </c>
      <c r="B75" s="6" t="s">
        <v>474</v>
      </c>
      <c r="C75" s="7" t="s">
        <v>24</v>
      </c>
      <c r="D75" s="8" t="s">
        <v>86</v>
      </c>
      <c r="E75" s="9" t="s">
        <v>247</v>
      </c>
      <c r="F75" s="10" t="s">
        <v>150</v>
      </c>
      <c r="G75" s="11" t="s">
        <v>150</v>
      </c>
      <c r="H75" s="12" t="s">
        <v>150</v>
      </c>
      <c r="I75" s="13" t="s">
        <v>253</v>
      </c>
      <c r="J75" s="14" t="s">
        <v>253</v>
      </c>
      <c r="K75" s="15" t="s">
        <v>248</v>
      </c>
      <c r="L75" t="s" s="16">
        <v>249</v>
      </c>
      <c r="M75" t="s" s="17">
        <v>475</v>
      </c>
    </row>
    <row r="76">
      <c r="A76" s="5" t="s">
        <v>476</v>
      </c>
      <c r="B76" s="6" t="s">
        <v>477</v>
      </c>
      <c r="C76" s="7" t="s">
        <v>40</v>
      </c>
      <c r="D76" s="8" t="s">
        <v>86</v>
      </c>
      <c r="E76" s="9" t="s">
        <v>247</v>
      </c>
      <c r="F76" s="10" t="s">
        <v>150</v>
      </c>
      <c r="G76" s="11" t="s">
        <v>150</v>
      </c>
      <c r="H76" s="12" t="s">
        <v>150</v>
      </c>
      <c r="I76" s="13" t="s">
        <v>279</v>
      </c>
      <c r="J76" s="14" t="s">
        <v>279</v>
      </c>
      <c r="K76" s="15" t="s">
        <v>248</v>
      </c>
      <c r="L76" t="s" s="16">
        <v>249</v>
      </c>
      <c r="M76" t="s" s="17">
        <v>478</v>
      </c>
    </row>
    <row r="77">
      <c r="A77" s="5" t="s">
        <v>479</v>
      </c>
      <c r="B77" s="6" t="s">
        <v>480</v>
      </c>
      <c r="C77" s="7" t="s">
        <v>24</v>
      </c>
      <c r="D77" s="8" t="s">
        <v>86</v>
      </c>
      <c r="E77" s="9" t="s">
        <v>247</v>
      </c>
      <c r="F77" s="10" t="s">
        <v>150</v>
      </c>
      <c r="G77" s="11" t="s">
        <v>150</v>
      </c>
      <c r="H77" s="12" t="s">
        <v>150</v>
      </c>
      <c r="I77" s="13" t="s">
        <v>296</v>
      </c>
      <c r="J77" s="14" t="s">
        <v>296</v>
      </c>
      <c r="K77" s="15" t="s">
        <v>248</v>
      </c>
      <c r="L77" t="s" s="16">
        <v>249</v>
      </c>
      <c r="M77" t="s" s="17">
        <v>481</v>
      </c>
    </row>
    <row r="78">
      <c r="A78" s="5" t="s">
        <v>482</v>
      </c>
      <c r="B78" s="6" t="s">
        <v>483</v>
      </c>
      <c r="C78" s="7" t="s">
        <v>24</v>
      </c>
      <c r="D78" s="8" t="s">
        <v>86</v>
      </c>
      <c r="E78" s="9" t="s">
        <v>247</v>
      </c>
      <c r="F78" s="10" t="s">
        <v>150</v>
      </c>
      <c r="G78" s="11" t="s">
        <v>150</v>
      </c>
      <c r="H78" s="12" t="s">
        <v>150</v>
      </c>
      <c r="I78" s="13" t="s">
        <v>253</v>
      </c>
      <c r="J78" s="14" t="s">
        <v>253</v>
      </c>
      <c r="K78" s="15" t="s">
        <v>248</v>
      </c>
      <c r="L78" t="s" s="16">
        <v>249</v>
      </c>
      <c r="M78" t="s" s="17">
        <v>484</v>
      </c>
    </row>
    <row r="79">
      <c r="A79" s="5" t="s">
        <v>485</v>
      </c>
      <c r="B79" s="6" t="s">
        <v>486</v>
      </c>
      <c r="C79" s="7" t="s">
        <v>24</v>
      </c>
      <c r="D79" s="8" t="s">
        <v>86</v>
      </c>
      <c r="E79" s="9" t="s">
        <v>247</v>
      </c>
      <c r="F79" s="10" t="s">
        <v>150</v>
      </c>
      <c r="G79" s="11" t="s">
        <v>150</v>
      </c>
      <c r="H79" s="12" t="s">
        <v>150</v>
      </c>
      <c r="I79" s="13" t="s">
        <v>253</v>
      </c>
      <c r="J79" s="14" t="s">
        <v>253</v>
      </c>
      <c r="K79" s="15" t="s">
        <v>248</v>
      </c>
      <c r="L79" t="s" s="16">
        <v>249</v>
      </c>
      <c r="M79" t="s" s="17">
        <v>487</v>
      </c>
    </row>
    <row r="80">
      <c r="A80" s="5" t="s">
        <v>488</v>
      </c>
      <c r="B80" s="6" t="s">
        <v>489</v>
      </c>
      <c r="C80" s="7" t="s">
        <v>24</v>
      </c>
      <c r="D80" s="8" t="s">
        <v>86</v>
      </c>
      <c r="E80" s="9" t="s">
        <v>247</v>
      </c>
      <c r="F80" s="10" t="s">
        <v>150</v>
      </c>
      <c r="G80" s="11" t="s">
        <v>150</v>
      </c>
      <c r="H80" s="12" t="s">
        <v>150</v>
      </c>
      <c r="I80" s="13" t="s">
        <v>296</v>
      </c>
      <c r="J80" s="14" t="s">
        <v>296</v>
      </c>
      <c r="K80" s="15" t="s">
        <v>248</v>
      </c>
      <c r="L80" t="s" s="16">
        <v>249</v>
      </c>
      <c r="M80" t="s" s="17">
        <v>490</v>
      </c>
    </row>
    <row r="81">
      <c r="A81" s="5" t="s">
        <v>491</v>
      </c>
      <c r="B81" s="6" t="s">
        <v>492</v>
      </c>
      <c r="C81" s="7" t="s">
        <v>24</v>
      </c>
      <c r="D81" s="8" t="s">
        <v>86</v>
      </c>
      <c r="E81" s="9" t="s">
        <v>247</v>
      </c>
      <c r="F81" s="10" t="s">
        <v>150</v>
      </c>
      <c r="G81" s="11" t="s">
        <v>150</v>
      </c>
      <c r="H81" s="12" t="s">
        <v>150</v>
      </c>
      <c r="I81" s="13" t="s">
        <v>253</v>
      </c>
      <c r="J81" s="14" t="s">
        <v>253</v>
      </c>
      <c r="K81" s="15" t="s">
        <v>248</v>
      </c>
      <c r="L81" t="s" s="16">
        <v>249</v>
      </c>
      <c r="M81" t="s" s="17">
        <v>493</v>
      </c>
    </row>
    <row r="82">
      <c r="A82" s="5" t="s">
        <v>494</v>
      </c>
      <c r="B82" s="6" t="s">
        <v>495</v>
      </c>
      <c r="C82" s="7" t="s">
        <v>24</v>
      </c>
      <c r="D82" s="8" t="s">
        <v>86</v>
      </c>
      <c r="E82" s="9" t="s">
        <v>247</v>
      </c>
      <c r="F82" s="10" t="s">
        <v>150</v>
      </c>
      <c r="G82" s="11" t="s">
        <v>150</v>
      </c>
      <c r="H82" s="12" t="s">
        <v>150</v>
      </c>
      <c r="I82" s="13" t="s">
        <v>253</v>
      </c>
      <c r="J82" s="14" t="s">
        <v>253</v>
      </c>
      <c r="K82" s="15" t="s">
        <v>248</v>
      </c>
      <c r="L82" t="s" s="16">
        <v>249</v>
      </c>
      <c r="M82" t="s" s="17">
        <v>496</v>
      </c>
    </row>
    <row r="83">
      <c r="A83" s="5" t="s">
        <v>497</v>
      </c>
      <c r="B83" s="6" t="s">
        <v>498</v>
      </c>
      <c r="C83" s="7" t="s">
        <v>24</v>
      </c>
      <c r="D83" s="8" t="s">
        <v>86</v>
      </c>
      <c r="E83" s="9" t="s">
        <v>247</v>
      </c>
      <c r="F83" s="10" t="s">
        <v>152</v>
      </c>
      <c r="G83" s="11" t="s">
        <v>152</v>
      </c>
      <c r="H83" s="12" t="s">
        <v>150</v>
      </c>
      <c r="I83" s="13" t="s">
        <v>244</v>
      </c>
      <c r="J83" s="14" t="s">
        <v>244</v>
      </c>
      <c r="K83" s="15" t="s">
        <v>283</v>
      </c>
      <c r="L83" t="s" s="16">
        <v>249</v>
      </c>
      <c r="M83" t="s" s="17">
        <v>499</v>
      </c>
    </row>
    <row r="84">
      <c r="A84" s="5" t="s">
        <v>500</v>
      </c>
      <c r="B84" s="6" t="s">
        <v>501</v>
      </c>
      <c r="C84" s="7" t="s">
        <v>24</v>
      </c>
      <c r="D84" s="8" t="s">
        <v>86</v>
      </c>
      <c r="E84" s="9" t="s">
        <v>247</v>
      </c>
      <c r="F84" s="10" t="s">
        <v>150</v>
      </c>
      <c r="G84" s="11" t="s">
        <v>150</v>
      </c>
      <c r="H84" s="12" t="s">
        <v>150</v>
      </c>
      <c r="I84" s="13" t="s">
        <v>253</v>
      </c>
      <c r="J84" s="14" t="s">
        <v>253</v>
      </c>
      <c r="K84" s="15" t="s">
        <v>248</v>
      </c>
      <c r="L84" t="s" s="16">
        <v>249</v>
      </c>
      <c r="M84" t="s" s="17">
        <v>502</v>
      </c>
    </row>
    <row r="85">
      <c r="A85" s="5" t="s">
        <v>503</v>
      </c>
      <c r="B85" s="6" t="s">
        <v>504</v>
      </c>
      <c r="C85" s="7" t="s">
        <v>24</v>
      </c>
      <c r="D85" s="8" t="s">
        <v>86</v>
      </c>
      <c r="E85" s="9" t="s">
        <v>247</v>
      </c>
      <c r="F85" s="10" t="s">
        <v>150</v>
      </c>
      <c r="G85" s="11" t="s">
        <v>150</v>
      </c>
      <c r="H85" s="12" t="s">
        <v>150</v>
      </c>
      <c r="I85" s="13" t="s">
        <v>253</v>
      </c>
      <c r="J85" s="14" t="s">
        <v>253</v>
      </c>
      <c r="K85" s="15" t="s">
        <v>248</v>
      </c>
      <c r="L85" t="s" s="16">
        <v>249</v>
      </c>
      <c r="M85" t="s" s="17">
        <v>505</v>
      </c>
    </row>
    <row r="86">
      <c r="A86" s="5" t="s">
        <v>506</v>
      </c>
      <c r="B86" s="6" t="s">
        <v>507</v>
      </c>
      <c r="C86" s="7" t="s">
        <v>24</v>
      </c>
      <c r="D86" s="8" t="s">
        <v>86</v>
      </c>
      <c r="E86" s="9" t="s">
        <v>247</v>
      </c>
      <c r="F86" s="10" t="s">
        <v>150</v>
      </c>
      <c r="G86" s="11" t="s">
        <v>150</v>
      </c>
      <c r="H86" s="12" t="s">
        <v>150</v>
      </c>
      <c r="I86" s="13" t="s">
        <v>253</v>
      </c>
      <c r="J86" s="14" t="s">
        <v>253</v>
      </c>
      <c r="K86" s="15" t="s">
        <v>248</v>
      </c>
      <c r="L86" t="s" s="16">
        <v>249</v>
      </c>
      <c r="M86" t="s" s="17">
        <v>508</v>
      </c>
    </row>
    <row r="87">
      <c r="A87" s="5" t="s">
        <v>509</v>
      </c>
      <c r="B87" s="6" t="s">
        <v>510</v>
      </c>
      <c r="C87" s="7" t="s">
        <v>24</v>
      </c>
      <c r="D87" s="8" t="s">
        <v>86</v>
      </c>
      <c r="E87" s="9" t="s">
        <v>247</v>
      </c>
      <c r="F87" s="10" t="s">
        <v>150</v>
      </c>
      <c r="G87" s="11" t="s">
        <v>150</v>
      </c>
      <c r="H87" s="12" t="s">
        <v>150</v>
      </c>
      <c r="I87" s="13" t="s">
        <v>253</v>
      </c>
      <c r="J87" s="14" t="s">
        <v>253</v>
      </c>
      <c r="K87" s="15" t="s">
        <v>248</v>
      </c>
      <c r="L87" t="s" s="16">
        <v>249</v>
      </c>
      <c r="M87" t="s" s="17">
        <v>511</v>
      </c>
    </row>
    <row r="88">
      <c r="A88" s="5" t="s">
        <v>512</v>
      </c>
      <c r="B88" s="6" t="s">
        <v>513</v>
      </c>
      <c r="C88" s="7" t="s">
        <v>24</v>
      </c>
      <c r="D88" s="8" t="s">
        <v>86</v>
      </c>
      <c r="E88" s="9" t="s">
        <v>247</v>
      </c>
      <c r="F88" s="10" t="s">
        <v>150</v>
      </c>
      <c r="G88" s="11" t="s">
        <v>150</v>
      </c>
      <c r="H88" s="12" t="s">
        <v>150</v>
      </c>
      <c r="I88" s="13" t="s">
        <v>253</v>
      </c>
      <c r="J88" s="14" t="s">
        <v>253</v>
      </c>
      <c r="K88" s="15" t="s">
        <v>248</v>
      </c>
      <c r="L88" t="s" s="16">
        <v>249</v>
      </c>
      <c r="M88" t="s" s="17">
        <v>514</v>
      </c>
    </row>
    <row r="89">
      <c r="A89" s="5" t="s">
        <v>515</v>
      </c>
      <c r="B89" s="6" t="s">
        <v>516</v>
      </c>
      <c r="C89" s="7" t="s">
        <v>24</v>
      </c>
      <c r="D89" s="8" t="s">
        <v>86</v>
      </c>
      <c r="E89" s="9" t="s">
        <v>247</v>
      </c>
      <c r="F89" s="10" t="s">
        <v>150</v>
      </c>
      <c r="G89" s="11" t="s">
        <v>150</v>
      </c>
      <c r="H89" s="12" t="s">
        <v>150</v>
      </c>
      <c r="I89" s="13" t="s">
        <v>253</v>
      </c>
      <c r="J89" s="14" t="s">
        <v>253</v>
      </c>
      <c r="K89" s="15" t="s">
        <v>248</v>
      </c>
      <c r="L89" t="s" s="16">
        <v>249</v>
      </c>
      <c r="M89" t="s" s="17">
        <v>517</v>
      </c>
    </row>
    <row r="90">
      <c r="A90" s="5" t="s">
        <v>518</v>
      </c>
      <c r="B90" s="6" t="s">
        <v>519</v>
      </c>
      <c r="C90" s="7" t="s">
        <v>24</v>
      </c>
      <c r="D90" s="8" t="s">
        <v>86</v>
      </c>
      <c r="E90" s="9" t="s">
        <v>247</v>
      </c>
      <c r="F90" s="10" t="s">
        <v>150</v>
      </c>
      <c r="G90" s="11" t="s">
        <v>150</v>
      </c>
      <c r="H90" s="12" t="s">
        <v>150</v>
      </c>
      <c r="I90" s="13" t="s">
        <v>253</v>
      </c>
      <c r="J90" s="14" t="s">
        <v>253</v>
      </c>
      <c r="K90" s="15" t="s">
        <v>248</v>
      </c>
      <c r="L90" t="s" s="16">
        <v>249</v>
      </c>
      <c r="M90" t="s" s="17">
        <v>520</v>
      </c>
    </row>
    <row r="91">
      <c r="A91" s="5" t="s">
        <v>521</v>
      </c>
      <c r="B91" s="6" t="s">
        <v>522</v>
      </c>
      <c r="C91" s="7" t="s">
        <v>24</v>
      </c>
      <c r="D91" s="8" t="s">
        <v>86</v>
      </c>
      <c r="E91" s="9" t="s">
        <v>247</v>
      </c>
      <c r="F91" s="10" t="s">
        <v>150</v>
      </c>
      <c r="G91" s="11" t="s">
        <v>150</v>
      </c>
      <c r="H91" s="12" t="s">
        <v>150</v>
      </c>
      <c r="I91" s="13" t="s">
        <v>279</v>
      </c>
      <c r="J91" s="14" t="s">
        <v>279</v>
      </c>
      <c r="K91" s="15" t="s">
        <v>248</v>
      </c>
      <c r="L91" t="s" s="16">
        <v>249</v>
      </c>
      <c r="M91" t="s" s="17">
        <v>523</v>
      </c>
    </row>
    <row r="92">
      <c r="A92" s="5" t="s">
        <v>524</v>
      </c>
      <c r="B92" s="6" t="s">
        <v>525</v>
      </c>
      <c r="C92" s="7" t="s">
        <v>24</v>
      </c>
      <c r="D92" s="8" t="s">
        <v>86</v>
      </c>
      <c r="E92" s="9" t="s">
        <v>247</v>
      </c>
      <c r="F92" s="10" t="s">
        <v>150</v>
      </c>
      <c r="G92" s="11" t="s">
        <v>150</v>
      </c>
      <c r="H92" s="12" t="s">
        <v>150</v>
      </c>
      <c r="I92" s="13" t="s">
        <v>253</v>
      </c>
      <c r="J92" s="14" t="s">
        <v>253</v>
      </c>
      <c r="K92" s="15" t="s">
        <v>248</v>
      </c>
      <c r="L92" t="s" s="16">
        <v>249</v>
      </c>
      <c r="M92" t="s" s="17">
        <v>526</v>
      </c>
    </row>
    <row r="93">
      <c r="A93" s="5" t="s">
        <v>527</v>
      </c>
      <c r="B93" s="6" t="s">
        <v>528</v>
      </c>
      <c r="C93" s="7" t="s">
        <v>24</v>
      </c>
      <c r="D93" s="8" t="s">
        <v>86</v>
      </c>
      <c r="E93" s="9" t="s">
        <v>247</v>
      </c>
      <c r="F93" s="10" t="s">
        <v>150</v>
      </c>
      <c r="G93" s="11" t="s">
        <v>150</v>
      </c>
      <c r="H93" s="12" t="s">
        <v>150</v>
      </c>
      <c r="I93" s="13" t="s">
        <v>296</v>
      </c>
      <c r="J93" s="14" t="s">
        <v>296</v>
      </c>
      <c r="K93" s="15" t="s">
        <v>248</v>
      </c>
      <c r="L93" t="s" s="16">
        <v>249</v>
      </c>
      <c r="M93" t="s" s="17">
        <v>529</v>
      </c>
    </row>
    <row r="94">
      <c r="A94" s="5" t="s">
        <v>530</v>
      </c>
      <c r="B94" s="6" t="s">
        <v>531</v>
      </c>
      <c r="C94" s="7" t="s">
        <v>24</v>
      </c>
      <c r="D94" s="8" t="s">
        <v>86</v>
      </c>
      <c r="E94" s="9" t="s">
        <v>247</v>
      </c>
      <c r="F94" s="10" t="s">
        <v>150</v>
      </c>
      <c r="G94" s="11" t="s">
        <v>150</v>
      </c>
      <c r="H94" s="12" t="s">
        <v>150</v>
      </c>
      <c r="I94" s="13" t="s">
        <v>253</v>
      </c>
      <c r="J94" s="14" t="s">
        <v>253</v>
      </c>
      <c r="K94" s="15" t="s">
        <v>248</v>
      </c>
      <c r="L94" t="s" s="16">
        <v>249</v>
      </c>
      <c r="M94" t="s" s="17">
        <v>532</v>
      </c>
    </row>
    <row r="95">
      <c r="A95" s="5" t="s">
        <v>533</v>
      </c>
      <c r="B95" s="6" t="s">
        <v>534</v>
      </c>
      <c r="C95" s="7" t="s">
        <v>24</v>
      </c>
      <c r="D95" s="8" t="s">
        <v>86</v>
      </c>
      <c r="E95" s="9" t="s">
        <v>247</v>
      </c>
      <c r="F95" s="10" t="s">
        <v>150</v>
      </c>
      <c r="G95" s="11" t="s">
        <v>150</v>
      </c>
      <c r="H95" s="12" t="s">
        <v>150</v>
      </c>
      <c r="I95" s="13" t="s">
        <v>253</v>
      </c>
      <c r="J95" s="14" t="s">
        <v>253</v>
      </c>
      <c r="K95" s="15" t="s">
        <v>248</v>
      </c>
      <c r="L95" t="s" s="16">
        <v>249</v>
      </c>
      <c r="M95" t="s" s="17">
        <v>535</v>
      </c>
    </row>
    <row r="96">
      <c r="A96" s="5" t="s">
        <v>536</v>
      </c>
      <c r="B96" s="6" t="s">
        <v>537</v>
      </c>
      <c r="C96" s="7" t="s">
        <v>24</v>
      </c>
      <c r="D96" s="8" t="s">
        <v>86</v>
      </c>
      <c r="E96" s="9" t="s">
        <v>247</v>
      </c>
      <c r="F96" s="10" t="s">
        <v>150</v>
      </c>
      <c r="G96" s="11" t="s">
        <v>150</v>
      </c>
      <c r="H96" s="12" t="s">
        <v>150</v>
      </c>
      <c r="I96" s="13" t="s">
        <v>253</v>
      </c>
      <c r="J96" s="14" t="s">
        <v>253</v>
      </c>
      <c r="K96" s="15" t="s">
        <v>248</v>
      </c>
      <c r="L96" t="s" s="16">
        <v>249</v>
      </c>
      <c r="M96" t="s" s="17">
        <v>538</v>
      </c>
    </row>
    <row r="97">
      <c r="A97" s="5" t="s">
        <v>539</v>
      </c>
      <c r="B97" s="6" t="s">
        <v>540</v>
      </c>
      <c r="C97" s="7" t="s">
        <v>24</v>
      </c>
      <c r="D97" s="8" t="s">
        <v>86</v>
      </c>
      <c r="E97" s="9" t="s">
        <v>247</v>
      </c>
      <c r="F97" s="10" t="s">
        <v>150</v>
      </c>
      <c r="G97" s="11" t="s">
        <v>150</v>
      </c>
      <c r="H97" s="12" t="s">
        <v>150</v>
      </c>
      <c r="I97" s="13" t="s">
        <v>253</v>
      </c>
      <c r="J97" s="14" t="s">
        <v>253</v>
      </c>
      <c r="K97" s="15" t="s">
        <v>248</v>
      </c>
      <c r="L97" t="s" s="16">
        <v>249</v>
      </c>
      <c r="M97" t="s" s="17">
        <v>541</v>
      </c>
    </row>
    <row r="98">
      <c r="A98" s="5" t="s">
        <v>542</v>
      </c>
      <c r="B98" s="6" t="s">
        <v>543</v>
      </c>
      <c r="C98" s="7" t="s">
        <v>24</v>
      </c>
      <c r="D98" s="8" t="s">
        <v>86</v>
      </c>
      <c r="E98" s="9" t="s">
        <v>247</v>
      </c>
      <c r="F98" s="10" t="s">
        <v>150</v>
      </c>
      <c r="G98" s="11" t="s">
        <v>150</v>
      </c>
      <c r="H98" s="12" t="s">
        <v>150</v>
      </c>
      <c r="I98" s="13" t="s">
        <v>253</v>
      </c>
      <c r="J98" s="14" t="s">
        <v>253</v>
      </c>
      <c r="K98" s="15" t="s">
        <v>248</v>
      </c>
      <c r="L98" t="s" s="16">
        <v>249</v>
      </c>
      <c r="M98" t="s" s="17">
        <v>544</v>
      </c>
    </row>
    <row r="99">
      <c r="A99" s="5" t="s">
        <v>545</v>
      </c>
      <c r="B99" s="6" t="s">
        <v>546</v>
      </c>
      <c r="C99" s="7" t="s">
        <v>24</v>
      </c>
      <c r="D99" s="8" t="s">
        <v>86</v>
      </c>
      <c r="E99" s="9" t="s">
        <v>247</v>
      </c>
      <c r="F99" s="10" t="s">
        <v>150</v>
      </c>
      <c r="G99" s="11" t="s">
        <v>150</v>
      </c>
      <c r="H99" s="12" t="s">
        <v>150</v>
      </c>
      <c r="I99" s="13" t="s">
        <v>253</v>
      </c>
      <c r="J99" s="14" t="s">
        <v>253</v>
      </c>
      <c r="K99" s="15" t="s">
        <v>248</v>
      </c>
      <c r="L99" t="s" s="16">
        <v>249</v>
      </c>
      <c r="M99" t="s" s="17">
        <v>547</v>
      </c>
    </row>
    <row r="100">
      <c r="A100" s="5" t="s">
        <v>548</v>
      </c>
      <c r="B100" s="6" t="s">
        <v>549</v>
      </c>
      <c r="C100" s="7" t="s">
        <v>24</v>
      </c>
      <c r="D100" s="8" t="s">
        <v>86</v>
      </c>
      <c r="E100" s="9" t="s">
        <v>247</v>
      </c>
      <c r="F100" s="10" t="s">
        <v>150</v>
      </c>
      <c r="G100" s="11" t="s">
        <v>150</v>
      </c>
      <c r="H100" s="12" t="s">
        <v>150</v>
      </c>
      <c r="I100" s="13" t="s">
        <v>296</v>
      </c>
      <c r="J100" s="14" t="s">
        <v>296</v>
      </c>
      <c r="K100" s="15" t="s">
        <v>248</v>
      </c>
      <c r="L100" t="s" s="16">
        <v>249</v>
      </c>
      <c r="M100" t="s" s="17">
        <v>550</v>
      </c>
    </row>
    <row r="101">
      <c r="A101" s="5" t="s">
        <v>551</v>
      </c>
      <c r="B101" s="6" t="s">
        <v>552</v>
      </c>
      <c r="C101" s="7" t="s">
        <v>40</v>
      </c>
      <c r="D101" s="8" t="s">
        <v>86</v>
      </c>
      <c r="E101" s="9" t="s">
        <v>247</v>
      </c>
      <c r="F101" s="10" t="s">
        <v>150</v>
      </c>
      <c r="G101" s="11" t="s"/>
      <c r="H101" s="12" t="s">
        <v>150</v>
      </c>
      <c r="I101" s="13" t="s">
        <v>279</v>
      </c>
      <c r="J101" s="14" t="s">
        <v>244</v>
      </c>
      <c r="K101" s="15" t="s">
        <v>300</v>
      </c>
      <c r="L101" t="s" s="16">
        <v>249</v>
      </c>
      <c r="M101" t="s" s="17">
        <v>553</v>
      </c>
    </row>
    <row r="102">
      <c r="A102" s="5" t="s">
        <v>554</v>
      </c>
      <c r="B102" s="6" t="s">
        <v>555</v>
      </c>
      <c r="C102" s="7" t="s">
        <v>40</v>
      </c>
      <c r="D102" s="8" t="s">
        <v>86</v>
      </c>
      <c r="E102" s="9" t="s">
        <v>247</v>
      </c>
      <c r="F102" s="10" t="s">
        <v>150</v>
      </c>
      <c r="G102" s="11" t="s"/>
      <c r="H102" s="12" t="s">
        <v>150</v>
      </c>
      <c r="I102" s="13" t="s">
        <v>279</v>
      </c>
      <c r="J102" s="14" t="s">
        <v>244</v>
      </c>
      <c r="K102" s="15" t="s">
        <v>300</v>
      </c>
      <c r="L102" t="s" s="16">
        <v>249</v>
      </c>
      <c r="M102" t="s" s="17">
        <v>556</v>
      </c>
    </row>
    <row r="103">
      <c r="A103" s="5" t="s">
        <v>557</v>
      </c>
      <c r="B103" s="6" t="s">
        <v>558</v>
      </c>
      <c r="C103" s="7" t="s">
        <v>40</v>
      </c>
      <c r="D103" s="8" t="s">
        <v>86</v>
      </c>
      <c r="E103" s="9" t="s">
        <v>247</v>
      </c>
      <c r="F103" s="10" t="s"/>
      <c r="G103" s="11" t="s">
        <v>150</v>
      </c>
      <c r="H103" s="12" t="s">
        <v>150</v>
      </c>
      <c r="I103" s="13" t="s">
        <v>244</v>
      </c>
      <c r="J103" s="14" t="s">
        <v>279</v>
      </c>
      <c r="K103" s="15" t="s">
        <v>559</v>
      </c>
      <c r="L103" t="s" s="16">
        <v>249</v>
      </c>
      <c r="M103" t="s" s="17">
        <v>560</v>
      </c>
    </row>
    <row r="104">
      <c r="A104" s="5" t="s">
        <v>561</v>
      </c>
      <c r="B104" s="6" t="s">
        <v>562</v>
      </c>
      <c r="C104" s="7" t="s">
        <v>40</v>
      </c>
      <c r="D104" s="8" t="s">
        <v>86</v>
      </c>
      <c r="E104" s="9" t="s">
        <v>247</v>
      </c>
      <c r="F104" s="10" t="s"/>
      <c r="G104" s="11" t="s">
        <v>150</v>
      </c>
      <c r="H104" s="12" t="s">
        <v>150</v>
      </c>
      <c r="I104" s="13" t="s">
        <v>244</v>
      </c>
      <c r="J104" s="14" t="s">
        <v>279</v>
      </c>
      <c r="K104" s="15" t="s">
        <v>559</v>
      </c>
      <c r="L104" t="s" s="16">
        <v>249</v>
      </c>
      <c r="M104" t="s" s="17">
        <v>563</v>
      </c>
    </row>
    <row r="105">
      <c r="A105" s="5" t="s">
        <v>564</v>
      </c>
      <c r="B105" s="6" t="s">
        <v>565</v>
      </c>
      <c r="C105" s="7" t="s">
        <v>40</v>
      </c>
      <c r="D105" s="8" t="s">
        <v>86</v>
      </c>
      <c r="E105" s="9" t="s">
        <v>247</v>
      </c>
      <c r="F105" s="10" t="s">
        <v>150</v>
      </c>
      <c r="G105" s="11" t="s"/>
      <c r="H105" s="12" t="s">
        <v>150</v>
      </c>
      <c r="I105" s="13" t="s">
        <v>279</v>
      </c>
      <c r="J105" s="14" t="s">
        <v>244</v>
      </c>
      <c r="K105" s="15" t="s">
        <v>300</v>
      </c>
      <c r="L105" t="s" s="16">
        <v>249</v>
      </c>
      <c r="M105" t="s" s="17">
        <v>566</v>
      </c>
    </row>
    <row r="106">
      <c r="A106" s="5" t="s">
        <v>567</v>
      </c>
      <c r="B106" s="6" t="s">
        <v>568</v>
      </c>
      <c r="C106" s="7" t="s">
        <v>40</v>
      </c>
      <c r="D106" s="8" t="s">
        <v>86</v>
      </c>
      <c r="E106" s="9" t="s">
        <v>247</v>
      </c>
      <c r="F106" s="10" t="s">
        <v>150</v>
      </c>
      <c r="G106" s="11" t="s"/>
      <c r="H106" s="12" t="s">
        <v>150</v>
      </c>
      <c r="I106" s="13" t="s">
        <v>279</v>
      </c>
      <c r="J106" s="14" t="s">
        <v>244</v>
      </c>
      <c r="K106" s="15" t="s">
        <v>300</v>
      </c>
      <c r="L106" t="s" s="16">
        <v>249</v>
      </c>
      <c r="M106" t="s" s="17">
        <v>569</v>
      </c>
    </row>
    <row r="107">
      <c r="A107" s="5" t="s">
        <v>570</v>
      </c>
      <c r="B107" s="6" t="s">
        <v>571</v>
      </c>
      <c r="C107" s="7" t="s">
        <v>40</v>
      </c>
      <c r="D107" s="8" t="s">
        <v>86</v>
      </c>
      <c r="E107" s="9" t="s">
        <v>247</v>
      </c>
      <c r="F107" s="10" t="s"/>
      <c r="G107" s="11" t="s">
        <v>150</v>
      </c>
      <c r="H107" s="12" t="s">
        <v>150</v>
      </c>
      <c r="I107" s="13" t="s">
        <v>244</v>
      </c>
      <c r="J107" s="14" t="s">
        <v>279</v>
      </c>
      <c r="K107" s="15" t="s">
        <v>559</v>
      </c>
      <c r="L107" t="s" s="16">
        <v>249</v>
      </c>
      <c r="M107" t="s" s="17">
        <v>572</v>
      </c>
    </row>
    <row r="108">
      <c r="A108" s="5" t="s">
        <v>573</v>
      </c>
      <c r="B108" s="6" t="s">
        <v>574</v>
      </c>
      <c r="C108" s="7" t="s">
        <v>40</v>
      </c>
      <c r="D108" s="8" t="s">
        <v>86</v>
      </c>
      <c r="E108" s="9" t="s">
        <v>247</v>
      </c>
      <c r="F108" s="10" t="s"/>
      <c r="G108" s="11" t="s">
        <v>150</v>
      </c>
      <c r="H108" s="12" t="s">
        <v>150</v>
      </c>
      <c r="I108" s="13" t="s">
        <v>244</v>
      </c>
      <c r="J108" s="14" t="s">
        <v>279</v>
      </c>
      <c r="K108" s="15" t="s">
        <v>559</v>
      </c>
      <c r="L108" t="s" s="16">
        <v>249</v>
      </c>
      <c r="M108" t="s" s="17">
        <v>575</v>
      </c>
    </row>
    <row r="109">
      <c r="A109" s="5" t="s">
        <v>576</v>
      </c>
      <c r="B109" s="6" t="s">
        <v>577</v>
      </c>
      <c r="C109" s="7" t="s">
        <v>24</v>
      </c>
      <c r="D109" s="8" t="s">
        <v>86</v>
      </c>
      <c r="E109" s="9" t="s">
        <v>247</v>
      </c>
      <c r="F109" s="10" t="s">
        <v>150</v>
      </c>
      <c r="G109" s="11" t="s">
        <v>152</v>
      </c>
      <c r="H109" s="12" t="s">
        <v>150</v>
      </c>
      <c r="I109" s="13" t="s">
        <v>253</v>
      </c>
      <c r="J109" s="14" t="s">
        <v>244</v>
      </c>
      <c r="K109" s="15" t="s">
        <v>300</v>
      </c>
      <c r="L109" t="s" s="16">
        <v>249</v>
      </c>
      <c r="M109" t="s" s="17">
        <v>578</v>
      </c>
    </row>
    <row r="110">
      <c r="A110" s="5" t="s">
        <v>579</v>
      </c>
      <c r="B110" s="6" t="s">
        <v>580</v>
      </c>
      <c r="C110" s="7" t="s">
        <v>24</v>
      </c>
      <c r="D110" s="8" t="s">
        <v>86</v>
      </c>
      <c r="E110" s="9" t="s">
        <v>247</v>
      </c>
      <c r="F110" s="10" t="s">
        <v>150</v>
      </c>
      <c r="G110" s="11" t="s">
        <v>150</v>
      </c>
      <c r="H110" s="12" t="s">
        <v>150</v>
      </c>
      <c r="I110" s="13" t="s">
        <v>296</v>
      </c>
      <c r="J110" s="14" t="s">
        <v>296</v>
      </c>
      <c r="K110" s="15" t="s">
        <v>248</v>
      </c>
      <c r="L110" t="s" s="16">
        <v>249</v>
      </c>
      <c r="M110" t="s" s="17">
        <v>581</v>
      </c>
    </row>
    <row r="111">
      <c r="A111" s="5" t="s">
        <v>582</v>
      </c>
      <c r="B111" s="6" t="s">
        <v>583</v>
      </c>
      <c r="C111" s="7" t="s">
        <v>24</v>
      </c>
      <c r="D111" s="8" t="s">
        <v>86</v>
      </c>
      <c r="E111" s="9" t="s">
        <v>247</v>
      </c>
      <c r="F111" s="10" t="s">
        <v>150</v>
      </c>
      <c r="G111" s="11" t="s">
        <v>150</v>
      </c>
      <c r="H111" s="12" t="s">
        <v>150</v>
      </c>
      <c r="I111" s="13" t="s">
        <v>296</v>
      </c>
      <c r="J111" s="14" t="s">
        <v>296</v>
      </c>
      <c r="K111" s="15" t="s">
        <v>248</v>
      </c>
      <c r="L111" t="s" s="16">
        <v>249</v>
      </c>
      <c r="M111" t="s" s="17">
        <v>584</v>
      </c>
    </row>
    <row r="112">
      <c r="A112" s="5" t="s">
        <v>585</v>
      </c>
      <c r="B112" s="6" t="s">
        <v>586</v>
      </c>
      <c r="C112" s="7" t="s">
        <v>40</v>
      </c>
      <c r="D112" s="8" t="s">
        <v>86</v>
      </c>
      <c r="E112" s="9" t="s">
        <v>247</v>
      </c>
      <c r="F112" s="10" t="s">
        <v>150</v>
      </c>
      <c r="G112" s="11" t="s"/>
      <c r="H112" s="12" t="s">
        <v>150</v>
      </c>
      <c r="I112" s="13" t="s">
        <v>279</v>
      </c>
      <c r="J112" s="14" t="s">
        <v>244</v>
      </c>
      <c r="K112" s="15" t="s">
        <v>300</v>
      </c>
      <c r="L112" t="s" s="16">
        <v>249</v>
      </c>
      <c r="M112" t="s" s="17">
        <v>587</v>
      </c>
    </row>
    <row r="113">
      <c r="A113" s="5" t="s">
        <v>588</v>
      </c>
      <c r="B113" s="6" t="s">
        <v>589</v>
      </c>
      <c r="C113" s="7" t="s">
        <v>40</v>
      </c>
      <c r="D113" s="8" t="s">
        <v>86</v>
      </c>
      <c r="E113" s="9" t="s">
        <v>247</v>
      </c>
      <c r="F113" s="10" t="s">
        <v>150</v>
      </c>
      <c r="G113" s="11" t="s">
        <v>152</v>
      </c>
      <c r="H113" s="12" t="s">
        <v>150</v>
      </c>
      <c r="I113" s="13" t="s">
        <v>279</v>
      </c>
      <c r="J113" s="14" t="s">
        <v>152</v>
      </c>
      <c r="K113" s="15" t="s">
        <v>300</v>
      </c>
      <c r="L113" t="s" s="16">
        <v>249</v>
      </c>
      <c r="M113" t="s" s="17">
        <v>590</v>
      </c>
    </row>
    <row r="114">
      <c r="A114" s="5" t="s">
        <v>591</v>
      </c>
      <c r="B114" s="6" t="s">
        <v>592</v>
      </c>
      <c r="C114" s="7" t="s">
        <v>24</v>
      </c>
      <c r="D114" s="8" t="s">
        <v>86</v>
      </c>
      <c r="E114" s="9" t="s">
        <v>247</v>
      </c>
      <c r="F114" s="10" t="s">
        <v>150</v>
      </c>
      <c r="G114" s="11" t="s">
        <v>150</v>
      </c>
      <c r="H114" s="12" t="s">
        <v>150</v>
      </c>
      <c r="I114" s="13" t="s">
        <v>279</v>
      </c>
      <c r="J114" s="14" t="s">
        <v>279</v>
      </c>
      <c r="K114" s="15" t="s">
        <v>248</v>
      </c>
      <c r="L114" t="s" s="16">
        <v>249</v>
      </c>
      <c r="M114" t="s" s="17">
        <v>593</v>
      </c>
    </row>
    <row r="115">
      <c r="A115" s="5" t="s">
        <v>594</v>
      </c>
      <c r="B115" s="6" t="s">
        <v>595</v>
      </c>
      <c r="C115" s="7" t="s">
        <v>24</v>
      </c>
      <c r="D115" s="8" t="s">
        <v>86</v>
      </c>
      <c r="E115" s="9" t="s">
        <v>247</v>
      </c>
      <c r="F115" s="10" t="s">
        <v>150</v>
      </c>
      <c r="G115" s="11" t="s">
        <v>150</v>
      </c>
      <c r="H115" s="12" t="s">
        <v>150</v>
      </c>
      <c r="I115" s="13" t="s">
        <v>279</v>
      </c>
      <c r="J115" s="14" t="s">
        <v>279</v>
      </c>
      <c r="K115" s="15" t="s">
        <v>248</v>
      </c>
      <c r="L115" t="s" s="16">
        <v>249</v>
      </c>
      <c r="M115" t="s" s="17">
        <v>596</v>
      </c>
    </row>
    <row r="116">
      <c r="A116" s="5" t="s">
        <v>597</v>
      </c>
      <c r="B116" s="6" t="s">
        <v>598</v>
      </c>
      <c r="C116" s="7" t="s">
        <v>24</v>
      </c>
      <c r="D116" s="8" t="s">
        <v>86</v>
      </c>
      <c r="E116" s="9" t="s">
        <v>247</v>
      </c>
      <c r="F116" s="10" t="s">
        <v>150</v>
      </c>
      <c r="G116" s="11" t="s">
        <v>150</v>
      </c>
      <c r="H116" s="12" t="s">
        <v>150</v>
      </c>
      <c r="I116" s="13" t="s">
        <v>253</v>
      </c>
      <c r="J116" s="14" t="s">
        <v>253</v>
      </c>
      <c r="K116" s="15" t="s">
        <v>248</v>
      </c>
      <c r="L116" t="s" s="16">
        <v>249</v>
      </c>
      <c r="M116" t="s" s="17">
        <v>599</v>
      </c>
    </row>
    <row r="117">
      <c r="A117" s="5" t="s">
        <v>600</v>
      </c>
      <c r="B117" s="6" t="s">
        <v>601</v>
      </c>
      <c r="C117" s="7" t="s">
        <v>24</v>
      </c>
      <c r="D117" s="8" t="s">
        <v>86</v>
      </c>
      <c r="E117" s="9" t="s">
        <v>247</v>
      </c>
      <c r="F117" s="10" t="s">
        <v>150</v>
      </c>
      <c r="G117" s="11" t="s">
        <v>150</v>
      </c>
      <c r="H117" s="12" t="s">
        <v>150</v>
      </c>
      <c r="I117" s="13" t="s">
        <v>253</v>
      </c>
      <c r="J117" s="14" t="s">
        <v>253</v>
      </c>
      <c r="K117" s="15" t="s">
        <v>248</v>
      </c>
      <c r="L117" t="s" s="16">
        <v>249</v>
      </c>
      <c r="M117" t="s" s="17">
        <v>602</v>
      </c>
    </row>
    <row r="118">
      <c r="A118" s="5" t="s">
        <v>603</v>
      </c>
      <c r="B118" s="6" t="s">
        <v>604</v>
      </c>
      <c r="C118" s="7" t="s">
        <v>40</v>
      </c>
      <c r="D118" s="8" t="s">
        <v>84</v>
      </c>
      <c r="E118" s="9" t="s">
        <v>247</v>
      </c>
      <c r="F118" s="10" t="s">
        <v>26</v>
      </c>
      <c r="G118" s="11" t="s">
        <v>26</v>
      </c>
      <c r="H118" s="12" t="s">
        <v>26</v>
      </c>
      <c r="I118" s="13" t="s">
        <v>244</v>
      </c>
      <c r="J118" s="14" t="s">
        <v>244</v>
      </c>
      <c r="K118" s="15" t="s">
        <v>283</v>
      </c>
      <c r="L118" t="s" s="16">
        <v>249</v>
      </c>
      <c r="M118" t="s" s="17">
        <v>605</v>
      </c>
    </row>
    <row r="119">
      <c r="A119" s="5" t="s">
        <v>606</v>
      </c>
      <c r="B119" s="6" t="s">
        <v>607</v>
      </c>
      <c r="C119" s="7" t="s">
        <v>24</v>
      </c>
      <c r="D119" s="8" t="s">
        <v>86</v>
      </c>
      <c r="E119" s="9" t="s">
        <v>247</v>
      </c>
      <c r="F119" s="10" t="s">
        <v>150</v>
      </c>
      <c r="G119" s="11" t="s">
        <v>152</v>
      </c>
      <c r="H119" s="12" t="s">
        <v>150</v>
      </c>
      <c r="I119" s="13" t="s">
        <v>279</v>
      </c>
      <c r="J119" s="14" t="s">
        <v>152</v>
      </c>
      <c r="K119" s="15" t="s">
        <v>300</v>
      </c>
      <c r="L119" t="s" s="16">
        <v>249</v>
      </c>
      <c r="M119" t="s" s="17">
        <v>608</v>
      </c>
    </row>
    <row r="120">
      <c r="A120" s="5" t="s">
        <v>609</v>
      </c>
      <c r="B120" s="6" t="s">
        <v>610</v>
      </c>
      <c r="C120" s="7" t="s">
        <v>24</v>
      </c>
      <c r="D120" s="8" t="s">
        <v>86</v>
      </c>
      <c r="E120" s="9" t="s">
        <v>247</v>
      </c>
      <c r="F120" s="10" t="s">
        <v>150</v>
      </c>
      <c r="G120" s="11" t="s">
        <v>152</v>
      </c>
      <c r="H120" s="12" t="s">
        <v>150</v>
      </c>
      <c r="I120" s="13" t="s">
        <v>296</v>
      </c>
      <c r="J120" s="14" t="s">
        <v>244</v>
      </c>
      <c r="K120" s="15" t="s">
        <v>300</v>
      </c>
      <c r="L120" t="s" s="16">
        <v>249</v>
      </c>
      <c r="M120" t="s" s="17">
        <v>611</v>
      </c>
    </row>
    <row r="121">
      <c r="A121" s="5" t="s">
        <v>612</v>
      </c>
      <c r="B121" s="6" t="s">
        <v>613</v>
      </c>
      <c r="C121" s="7" t="s">
        <v>24</v>
      </c>
      <c r="D121" s="8" t="s">
        <v>86</v>
      </c>
      <c r="E121" s="9" t="s">
        <v>247</v>
      </c>
      <c r="F121" s="10" t="s">
        <v>150</v>
      </c>
      <c r="G121" s="11" t="s">
        <v>150</v>
      </c>
      <c r="H121" s="12" t="s">
        <v>150</v>
      </c>
      <c r="I121" s="13" t="s">
        <v>253</v>
      </c>
      <c r="J121" s="14" t="s">
        <v>253</v>
      </c>
      <c r="K121" s="15" t="s">
        <v>248</v>
      </c>
      <c r="L121" t="s" s="16">
        <v>249</v>
      </c>
      <c r="M121" t="s" s="17">
        <v>614</v>
      </c>
    </row>
    <row r="122">
      <c r="A122" s="5" t="s">
        <v>615</v>
      </c>
      <c r="B122" s="6" t="s">
        <v>616</v>
      </c>
      <c r="C122" s="7" t="s">
        <v>40</v>
      </c>
      <c r="D122" s="8" t="s">
        <v>86</v>
      </c>
      <c r="E122" s="9" t="s">
        <v>278</v>
      </c>
      <c r="F122" s="10" t="s">
        <v>152</v>
      </c>
      <c r="G122" s="11" t="s">
        <v>152</v>
      </c>
      <c r="H122" s="12" t="s">
        <v>150</v>
      </c>
      <c r="I122" s="13" t="s">
        <v>244</v>
      </c>
      <c r="J122" s="14" t="s">
        <v>244</v>
      </c>
      <c r="K122" s="15" t="s">
        <v>283</v>
      </c>
      <c r="L122" t="s" s="16">
        <v>249</v>
      </c>
      <c r="M122" t="s" s="17">
        <v>617</v>
      </c>
    </row>
    <row r="123">
      <c r="A123" s="5" t="s">
        <v>618</v>
      </c>
      <c r="B123" s="6" t="s">
        <v>619</v>
      </c>
      <c r="C123" s="7" t="s">
        <v>40</v>
      </c>
      <c r="D123" s="8" t="s">
        <v>86</v>
      </c>
      <c r="E123" s="9" t="s">
        <v>278</v>
      </c>
      <c r="F123" s="10" t="s">
        <v>152</v>
      </c>
      <c r="G123" s="11" t="s">
        <v>152</v>
      </c>
      <c r="H123" s="12" t="s">
        <v>150</v>
      </c>
      <c r="I123" s="13" t="s">
        <v>244</v>
      </c>
      <c r="J123" s="14" t="s">
        <v>244</v>
      </c>
      <c r="K123" s="15" t="s">
        <v>283</v>
      </c>
      <c r="L123" t="s" s="16">
        <v>249</v>
      </c>
      <c r="M123" t="s" s="17">
        <v>620</v>
      </c>
    </row>
    <row r="124">
      <c r="A124" s="5" t="s">
        <v>621</v>
      </c>
      <c r="B124" s="6" t="s">
        <v>622</v>
      </c>
      <c r="C124" s="7" t="s">
        <v>40</v>
      </c>
      <c r="D124" s="8" t="s">
        <v>86</v>
      </c>
      <c r="E124" s="9" t="s">
        <v>278</v>
      </c>
      <c r="F124" s="10" t="s">
        <v>26</v>
      </c>
      <c r="G124" s="11" t="s">
        <v>26</v>
      </c>
      <c r="H124" s="12" t="s">
        <v>150</v>
      </c>
      <c r="I124" s="13" t="s">
        <v>244</v>
      </c>
      <c r="J124" s="14" t="s">
        <v>244</v>
      </c>
      <c r="K124" s="15" t="s">
        <v>283</v>
      </c>
      <c r="L124" t="s" s="16">
        <v>249</v>
      </c>
      <c r="M124" t="s" s="17">
        <v>623</v>
      </c>
    </row>
    <row r="125">
      <c r="A125" s="5" t="s">
        <v>624</v>
      </c>
      <c r="B125" s="6" t="s">
        <v>625</v>
      </c>
      <c r="C125" s="7" t="s">
        <v>24</v>
      </c>
      <c r="D125" s="8" t="s">
        <v>86</v>
      </c>
      <c r="E125" s="9" t="s">
        <v>247</v>
      </c>
      <c r="F125" s="10" t="s">
        <v>150</v>
      </c>
      <c r="G125" s="11" t="s">
        <v>152</v>
      </c>
      <c r="H125" s="12" t="s">
        <v>150</v>
      </c>
      <c r="I125" s="13" t="s">
        <v>279</v>
      </c>
      <c r="J125" s="14" t="s">
        <v>152</v>
      </c>
      <c r="K125" s="15" t="s">
        <v>300</v>
      </c>
      <c r="L125" t="s" s="16">
        <v>249</v>
      </c>
      <c r="M125" t="s" s="17">
        <v>626</v>
      </c>
    </row>
    <row r="126">
      <c r="A126" s="5" t="s">
        <v>627</v>
      </c>
      <c r="B126" s="6" t="s">
        <v>628</v>
      </c>
      <c r="C126" s="7" t="s">
        <v>24</v>
      </c>
      <c r="D126" s="8" t="s">
        <v>86</v>
      </c>
      <c r="E126" s="9" t="s">
        <v>247</v>
      </c>
      <c r="F126" s="10" t="s">
        <v>152</v>
      </c>
      <c r="G126" s="11" t="s">
        <v>152</v>
      </c>
      <c r="H126" s="12" t="s">
        <v>150</v>
      </c>
      <c r="I126" s="13" t="s">
        <v>244</v>
      </c>
      <c r="J126" s="14" t="s">
        <v>244</v>
      </c>
      <c r="K126" s="15" t="s">
        <v>283</v>
      </c>
      <c r="L126" t="s" s="16">
        <v>249</v>
      </c>
      <c r="M126" t="s" s="17">
        <v>629</v>
      </c>
    </row>
    <row r="127">
      <c r="A127" s="5" t="s">
        <v>630</v>
      </c>
      <c r="B127" s="6" t="s">
        <v>631</v>
      </c>
      <c r="C127" s="7" t="s">
        <v>40</v>
      </c>
      <c r="D127" s="8" t="s">
        <v>86</v>
      </c>
      <c r="E127" s="9" t="s">
        <v>247</v>
      </c>
      <c r="F127" s="10" t="s">
        <v>150</v>
      </c>
      <c r="G127" s="11" t="s">
        <v>150</v>
      </c>
      <c r="H127" s="12" t="s">
        <v>150</v>
      </c>
      <c r="I127" s="13" t="s">
        <v>253</v>
      </c>
      <c r="J127" s="14" t="s">
        <v>253</v>
      </c>
      <c r="K127" s="15" t="s">
        <v>248</v>
      </c>
      <c r="L127" t="s" s="16">
        <v>249</v>
      </c>
      <c r="M127" t="s" s="17">
        <v>632</v>
      </c>
    </row>
    <row r="128">
      <c r="A128" s="5" t="s">
        <v>633</v>
      </c>
      <c r="B128" s="6" t="s">
        <v>634</v>
      </c>
      <c r="C128" s="7" t="s">
        <v>24</v>
      </c>
      <c r="D128" s="8" t="s">
        <v>86</v>
      </c>
      <c r="E128" s="9" t="s">
        <v>247</v>
      </c>
      <c r="F128" s="10" t="s">
        <v>150</v>
      </c>
      <c r="G128" s="11" t="s">
        <v>152</v>
      </c>
      <c r="H128" s="12" t="s">
        <v>150</v>
      </c>
      <c r="I128" s="13" t="s">
        <v>296</v>
      </c>
      <c r="J128" s="14" t="s">
        <v>244</v>
      </c>
      <c r="K128" s="15" t="s">
        <v>300</v>
      </c>
      <c r="L128" t="s" s="16">
        <v>249</v>
      </c>
      <c r="M128" t="s" s="17">
        <v>635</v>
      </c>
    </row>
    <row r="129">
      <c r="A129" s="5" t="s">
        <v>636</v>
      </c>
      <c r="B129" s="6" t="s">
        <v>637</v>
      </c>
      <c r="C129" s="7" t="s">
        <v>24</v>
      </c>
      <c r="D129" s="8" t="s">
        <v>86</v>
      </c>
      <c r="E129" s="9" t="s">
        <v>247</v>
      </c>
      <c r="F129" s="10" t="s">
        <v>150</v>
      </c>
      <c r="G129" s="11" t="s">
        <v>152</v>
      </c>
      <c r="H129" s="12" t="s">
        <v>150</v>
      </c>
      <c r="I129" s="13" t="s">
        <v>296</v>
      </c>
      <c r="J129" s="14" t="s">
        <v>244</v>
      </c>
      <c r="K129" s="15" t="s">
        <v>300</v>
      </c>
      <c r="L129" t="s" s="16">
        <v>249</v>
      </c>
      <c r="M129" t="s" s="17">
        <v>638</v>
      </c>
    </row>
    <row r="130">
      <c r="A130" s="5" t="s">
        <v>639</v>
      </c>
      <c r="B130" s="6" t="s">
        <v>640</v>
      </c>
      <c r="C130" s="7" t="s">
        <v>24</v>
      </c>
      <c r="D130" s="8" t="s">
        <v>86</v>
      </c>
      <c r="E130" s="9" t="s">
        <v>247</v>
      </c>
      <c r="F130" s="10" t="s">
        <v>150</v>
      </c>
      <c r="G130" s="11" t="s">
        <v>152</v>
      </c>
      <c r="H130" s="12" t="s">
        <v>150</v>
      </c>
      <c r="I130" s="13" t="s">
        <v>296</v>
      </c>
      <c r="J130" s="14" t="s">
        <v>244</v>
      </c>
      <c r="K130" s="15" t="s">
        <v>300</v>
      </c>
      <c r="L130" t="s" s="16">
        <v>249</v>
      </c>
      <c r="M130" t="s" s="17">
        <v>641</v>
      </c>
    </row>
    <row r="131">
      <c r="A131" s="5" t="s">
        <v>642</v>
      </c>
      <c r="B131" s="6" t="s">
        <v>640</v>
      </c>
      <c r="C131" s="7" t="s">
        <v>24</v>
      </c>
      <c r="D131" s="8" t="s">
        <v>86</v>
      </c>
      <c r="E131" s="9" t="s">
        <v>247</v>
      </c>
      <c r="F131" s="10" t="s">
        <v>150</v>
      </c>
      <c r="G131" s="11" t="s">
        <v>152</v>
      </c>
      <c r="H131" s="12" t="s">
        <v>150</v>
      </c>
      <c r="I131" s="13" t="s">
        <v>296</v>
      </c>
      <c r="J131" s="14" t="s">
        <v>244</v>
      </c>
      <c r="K131" s="15" t="s">
        <v>300</v>
      </c>
      <c r="L131" t="s" s="16">
        <v>249</v>
      </c>
      <c r="M131" t="s" s="17">
        <v>643</v>
      </c>
    </row>
    <row r="132">
      <c r="A132" s="5" t="s">
        <v>644</v>
      </c>
      <c r="B132" s="6" t="s">
        <v>645</v>
      </c>
      <c r="C132" s="7" t="s">
        <v>24</v>
      </c>
      <c r="D132" s="8" t="s">
        <v>86</v>
      </c>
      <c r="E132" s="9" t="s">
        <v>278</v>
      </c>
      <c r="F132" s="10" t="s">
        <v>150</v>
      </c>
      <c r="G132" s="11" t="s">
        <v>150</v>
      </c>
      <c r="H132" s="12" t="s">
        <v>150</v>
      </c>
      <c r="I132" s="13" t="s">
        <v>279</v>
      </c>
      <c r="J132" s="14" t="s">
        <v>279</v>
      </c>
      <c r="K132" s="15" t="s">
        <v>646</v>
      </c>
      <c r="L132" t="s" s="16">
        <v>249</v>
      </c>
      <c r="M132" t="s" s="17">
        <v>647</v>
      </c>
    </row>
    <row r="133">
      <c r="A133" s="5" t="s">
        <v>648</v>
      </c>
      <c r="B133" s="6" t="s">
        <v>649</v>
      </c>
      <c r="C133" s="7" t="s">
        <v>24</v>
      </c>
      <c r="D133" s="8" t="s">
        <v>86</v>
      </c>
      <c r="E133" s="9" t="s">
        <v>247</v>
      </c>
      <c r="F133" s="10" t="s">
        <v>150</v>
      </c>
      <c r="G133" s="11" t="s">
        <v>152</v>
      </c>
      <c r="H133" s="12" t="s">
        <v>150</v>
      </c>
      <c r="I133" s="13" t="s">
        <v>296</v>
      </c>
      <c r="J133" s="14" t="s">
        <v>244</v>
      </c>
      <c r="K133" s="15" t="s">
        <v>300</v>
      </c>
      <c r="L133" t="s" s="16">
        <v>249</v>
      </c>
      <c r="M133" t="s" s="17">
        <v>650</v>
      </c>
    </row>
    <row r="134">
      <c r="A134" s="5" t="s">
        <v>651</v>
      </c>
      <c r="B134" s="6" t="s">
        <v>652</v>
      </c>
      <c r="C134" s="7" t="s">
        <v>24</v>
      </c>
      <c r="D134" s="8" t="s">
        <v>86</v>
      </c>
      <c r="E134" s="9" t="s">
        <v>247</v>
      </c>
      <c r="F134" s="10" t="s">
        <v>150</v>
      </c>
      <c r="G134" s="11" t="s">
        <v>150</v>
      </c>
      <c r="H134" s="12" t="s">
        <v>150</v>
      </c>
      <c r="I134" s="13" t="s">
        <v>296</v>
      </c>
      <c r="J134" s="14" t="s">
        <v>296</v>
      </c>
      <c r="K134" s="15" t="s">
        <v>248</v>
      </c>
      <c r="L134" t="s" s="16">
        <v>249</v>
      </c>
      <c r="M134" t="s" s="17">
        <v>653</v>
      </c>
    </row>
    <row r="135">
      <c r="A135" s="5" t="s">
        <v>654</v>
      </c>
      <c r="B135" s="6" t="s">
        <v>655</v>
      </c>
      <c r="C135" s="7" t="s">
        <v>24</v>
      </c>
      <c r="D135" s="8" t="s">
        <v>84</v>
      </c>
      <c r="E135" s="9" t="s">
        <v>244</v>
      </c>
      <c r="F135" s="10" t="s">
        <v>26</v>
      </c>
      <c r="G135" s="11" t="s">
        <v>26</v>
      </c>
      <c r="H135" s="12" t="s">
        <v>152</v>
      </c>
      <c r="I135" s="13" t="s">
        <v>244</v>
      </c>
      <c r="J135" s="14" t="s">
        <v>244</v>
      </c>
      <c r="K135" s="15" t="s">
        <v>283</v>
      </c>
      <c r="L135" t="s" s="16">
        <v>249</v>
      </c>
      <c r="M135" t="s" s="17">
        <v>656</v>
      </c>
    </row>
    <row r="136">
      <c r="A136" s="5" t="s">
        <v>657</v>
      </c>
      <c r="B136" s="6" t="s">
        <v>658</v>
      </c>
      <c r="C136" s="7" t="s">
        <v>40</v>
      </c>
      <c r="D136" s="8" t="s">
        <v>86</v>
      </c>
      <c r="E136" s="9" t="s">
        <v>247</v>
      </c>
      <c r="F136" s="10" t="s">
        <v>150</v>
      </c>
      <c r="G136" s="11" t="s">
        <v>150</v>
      </c>
      <c r="H136" s="12" t="s">
        <v>150</v>
      </c>
      <c r="I136" s="13" t="s">
        <v>253</v>
      </c>
      <c r="J136" s="14" t="s">
        <v>253</v>
      </c>
      <c r="K136" s="15" t="s">
        <v>248</v>
      </c>
      <c r="L136" t="s" s="16">
        <v>249</v>
      </c>
      <c r="M136" t="s" s="17">
        <v>659</v>
      </c>
    </row>
    <row r="137">
      <c r="A137" s="5" t="s">
        <v>660</v>
      </c>
      <c r="B137" s="6" t="s">
        <v>661</v>
      </c>
      <c r="C137" s="7" t="s">
        <v>40</v>
      </c>
      <c r="D137" s="8" t="s">
        <v>86</v>
      </c>
      <c r="E137" s="9" t="s">
        <v>247</v>
      </c>
      <c r="F137" s="10" t="s">
        <v>150</v>
      </c>
      <c r="G137" s="11" t="s">
        <v>150</v>
      </c>
      <c r="H137" s="12" t="s">
        <v>150</v>
      </c>
      <c r="I137" s="13" t="s">
        <v>253</v>
      </c>
      <c r="J137" s="14" t="s">
        <v>253</v>
      </c>
      <c r="K137" s="15" t="s">
        <v>248</v>
      </c>
      <c r="L137" t="s" s="16">
        <v>249</v>
      </c>
      <c r="M137" t="s" s="17">
        <v>662</v>
      </c>
    </row>
    <row r="138">
      <c r="A138" s="5" t="s">
        <v>663</v>
      </c>
      <c r="B138" s="6" t="s">
        <v>664</v>
      </c>
      <c r="C138" s="7" t="s">
        <v>40</v>
      </c>
      <c r="D138" s="8" t="s">
        <v>86</v>
      </c>
      <c r="E138" s="9" t="s">
        <v>247</v>
      </c>
      <c r="F138" s="10" t="s">
        <v>150</v>
      </c>
      <c r="G138" s="11" t="s">
        <v>152</v>
      </c>
      <c r="H138" s="12" t="s">
        <v>150</v>
      </c>
      <c r="I138" s="13" t="s">
        <v>244</v>
      </c>
      <c r="J138" s="14" t="s">
        <v>244</v>
      </c>
      <c r="K138" s="15" t="s">
        <v>300</v>
      </c>
      <c r="L138" t="s" s="16">
        <v>249</v>
      </c>
      <c r="M138" t="s" s="17">
        <v>665</v>
      </c>
    </row>
    <row r="139">
      <c r="A139" s="5" t="s">
        <v>666</v>
      </c>
      <c r="B139" s="6" t="s">
        <v>667</v>
      </c>
      <c r="C139" s="7" t="s">
        <v>24</v>
      </c>
      <c r="D139" s="8" t="s">
        <v>86</v>
      </c>
      <c r="E139" s="9" t="s">
        <v>247</v>
      </c>
      <c r="F139" s="10" t="s">
        <v>150</v>
      </c>
      <c r="G139" s="11" t="s">
        <v>150</v>
      </c>
      <c r="H139" s="12" t="s">
        <v>150</v>
      </c>
      <c r="I139" s="13" t="s">
        <v>668</v>
      </c>
      <c r="J139" s="14" t="s">
        <v>668</v>
      </c>
      <c r="K139" s="15" t="s">
        <v>248</v>
      </c>
      <c r="L139" t="s" s="16">
        <v>249</v>
      </c>
      <c r="M139" t="s" s="17">
        <v>669</v>
      </c>
    </row>
    <row r="140">
      <c r="A140" s="5" t="s">
        <v>670</v>
      </c>
      <c r="B140" s="6" t="s">
        <v>671</v>
      </c>
      <c r="C140" s="7" t="s">
        <v>24</v>
      </c>
      <c r="D140" s="8" t="s">
        <v>86</v>
      </c>
      <c r="E140" s="9" t="s">
        <v>247</v>
      </c>
      <c r="F140" s="10" t="s">
        <v>150</v>
      </c>
      <c r="G140" s="11" t="s">
        <v>150</v>
      </c>
      <c r="H140" s="12" t="s">
        <v>150</v>
      </c>
      <c r="I140" s="13" t="s">
        <v>253</v>
      </c>
      <c r="J140" s="14" t="s">
        <v>253</v>
      </c>
      <c r="K140" s="15" t="s">
        <v>248</v>
      </c>
      <c r="L140" t="s" s="16">
        <v>249</v>
      </c>
      <c r="M140" t="s" s="17">
        <v>672</v>
      </c>
    </row>
    <row r="141">
      <c r="A141" s="5" t="s">
        <v>673</v>
      </c>
      <c r="B141" s="6" t="s">
        <v>674</v>
      </c>
      <c r="C141" s="7" t="s">
        <v>24</v>
      </c>
      <c r="D141" s="8" t="s">
        <v>86</v>
      </c>
      <c r="E141" s="9" t="s">
        <v>247</v>
      </c>
      <c r="F141" s="10" t="s">
        <v>152</v>
      </c>
      <c r="G141" s="11" t="s">
        <v>152</v>
      </c>
      <c r="H141" s="12" t="s">
        <v>150</v>
      </c>
      <c r="I141" s="13" t="s">
        <v>244</v>
      </c>
      <c r="J141" s="14" t="s">
        <v>244</v>
      </c>
      <c r="K141" s="15" t="s">
        <v>283</v>
      </c>
      <c r="L141" t="s" s="16">
        <v>249</v>
      </c>
      <c r="M141" t="s" s="17">
        <v>675</v>
      </c>
    </row>
    <row r="142">
      <c r="A142" s="5" t="s">
        <v>676</v>
      </c>
      <c r="B142" s="6" t="s">
        <v>677</v>
      </c>
      <c r="C142" s="7" t="s">
        <v>40</v>
      </c>
      <c r="D142" s="8" t="s">
        <v>86</v>
      </c>
      <c r="E142" s="9" t="s">
        <v>247</v>
      </c>
      <c r="F142" s="10" t="s">
        <v>150</v>
      </c>
      <c r="G142" s="11" t="s">
        <v>150</v>
      </c>
      <c r="H142" s="12" t="s">
        <v>150</v>
      </c>
      <c r="I142" s="13" t="s">
        <v>253</v>
      </c>
      <c r="J142" s="14" t="s">
        <v>253</v>
      </c>
      <c r="K142" s="15" t="s">
        <v>248</v>
      </c>
      <c r="L142" t="s" s="16">
        <v>249</v>
      </c>
      <c r="M142" t="s" s="17">
        <v>678</v>
      </c>
    </row>
    <row r="143">
      <c r="A143" s="5" t="s">
        <v>679</v>
      </c>
      <c r="B143" s="6" t="s">
        <v>680</v>
      </c>
      <c r="C143" s="7" t="s">
        <v>24</v>
      </c>
      <c r="D143" s="8" t="s">
        <v>86</v>
      </c>
      <c r="E143" s="9" t="s">
        <v>247</v>
      </c>
      <c r="F143" s="10" t="s">
        <v>150</v>
      </c>
      <c r="G143" s="11" t="s">
        <v>150</v>
      </c>
      <c r="H143" s="12" t="s">
        <v>150</v>
      </c>
      <c r="I143" s="13" t="s">
        <v>253</v>
      </c>
      <c r="J143" s="14" t="s">
        <v>253</v>
      </c>
      <c r="K143" s="15" t="s">
        <v>248</v>
      </c>
      <c r="L143" t="s" s="16">
        <v>249</v>
      </c>
      <c r="M143" t="s" s="17">
        <v>681</v>
      </c>
    </row>
    <row r="144">
      <c r="A144" s="5" t="s">
        <v>682</v>
      </c>
      <c r="B144" s="6" t="s">
        <v>683</v>
      </c>
      <c r="C144" s="7" t="s">
        <v>24</v>
      </c>
      <c r="D144" s="8" t="s">
        <v>86</v>
      </c>
      <c r="E144" s="9" t="s">
        <v>247</v>
      </c>
      <c r="F144" s="10" t="s">
        <v>150</v>
      </c>
      <c r="G144" s="11" t="s">
        <v>150</v>
      </c>
      <c r="H144" s="12" t="s">
        <v>150</v>
      </c>
      <c r="I144" s="13" t="s">
        <v>296</v>
      </c>
      <c r="J144" s="14" t="s">
        <v>296</v>
      </c>
      <c r="K144" s="15" t="s">
        <v>248</v>
      </c>
      <c r="L144" t="s" s="16">
        <v>249</v>
      </c>
      <c r="M144" t="s" s="17">
        <v>684</v>
      </c>
    </row>
    <row r="145">
      <c r="A145" s="5" t="s">
        <v>685</v>
      </c>
      <c r="B145" s="6" t="s">
        <v>686</v>
      </c>
      <c r="C145" s="7" t="s">
        <v>24</v>
      </c>
      <c r="D145" s="8" t="s">
        <v>86</v>
      </c>
      <c r="E145" s="9" t="s">
        <v>247</v>
      </c>
      <c r="F145" s="10" t="s">
        <v>150</v>
      </c>
      <c r="G145" s="11" t="s">
        <v>150</v>
      </c>
      <c r="H145" s="12" t="s">
        <v>150</v>
      </c>
      <c r="I145" s="13" t="s">
        <v>253</v>
      </c>
      <c r="J145" s="14" t="s">
        <v>253</v>
      </c>
      <c r="K145" s="15" t="s">
        <v>248</v>
      </c>
      <c r="L145" t="s" s="16">
        <v>249</v>
      </c>
      <c r="M145" t="s" s="17">
        <v>687</v>
      </c>
    </row>
    <row r="146">
      <c r="A146" s="5" t="s">
        <v>688</v>
      </c>
      <c r="B146" s="6" t="s">
        <v>689</v>
      </c>
      <c r="C146" s="7" t="s">
        <v>24</v>
      </c>
      <c r="D146" s="8" t="s">
        <v>86</v>
      </c>
      <c r="E146" s="9" t="s">
        <v>247</v>
      </c>
      <c r="F146" s="10" t="s">
        <v>150</v>
      </c>
      <c r="G146" s="11" t="s">
        <v>150</v>
      </c>
      <c r="H146" s="12" t="s">
        <v>150</v>
      </c>
      <c r="I146" s="13" t="s">
        <v>253</v>
      </c>
      <c r="J146" s="14" t="s">
        <v>253</v>
      </c>
      <c r="K146" s="15" t="s">
        <v>248</v>
      </c>
      <c r="L146" t="s" s="16">
        <v>249</v>
      </c>
      <c r="M146" t="s" s="17">
        <v>690</v>
      </c>
    </row>
    <row r="147">
      <c r="A147" s="5" t="s">
        <v>691</v>
      </c>
      <c r="B147" s="6" t="s">
        <v>692</v>
      </c>
      <c r="C147" s="7" t="s">
        <v>24</v>
      </c>
      <c r="D147" s="8" t="s">
        <v>86</v>
      </c>
      <c r="E147" s="9" t="s">
        <v>247</v>
      </c>
      <c r="F147" s="10" t="s">
        <v>152</v>
      </c>
      <c r="G147" s="11" t="s">
        <v>152</v>
      </c>
      <c r="H147" s="12" t="s">
        <v>150</v>
      </c>
      <c r="I147" s="13" t="s">
        <v>244</v>
      </c>
      <c r="J147" s="14" t="s">
        <v>244</v>
      </c>
      <c r="K147" s="15" t="s">
        <v>283</v>
      </c>
      <c r="L147" t="s" s="16">
        <v>249</v>
      </c>
      <c r="M147" t="s" s="17">
        <v>693</v>
      </c>
    </row>
    <row r="148">
      <c r="A148" s="5" t="s">
        <v>694</v>
      </c>
      <c r="B148" s="6" t="s">
        <v>695</v>
      </c>
      <c r="C148" s="7" t="s">
        <v>40</v>
      </c>
      <c r="D148" s="8" t="s">
        <v>86</v>
      </c>
      <c r="E148" s="9" t="s">
        <v>247</v>
      </c>
      <c r="F148" s="10" t="s">
        <v>150</v>
      </c>
      <c r="G148" s="11" t="s">
        <v>150</v>
      </c>
      <c r="H148" s="12" t="s">
        <v>150</v>
      </c>
      <c r="I148" s="13" t="s">
        <v>253</v>
      </c>
      <c r="J148" s="14" t="s">
        <v>253</v>
      </c>
      <c r="K148" s="15" t="s">
        <v>248</v>
      </c>
      <c r="L148" t="s" s="16">
        <v>249</v>
      </c>
      <c r="M148" t="s" s="17">
        <v>696</v>
      </c>
    </row>
    <row r="149">
      <c r="A149" s="5" t="s">
        <v>697</v>
      </c>
      <c r="B149" s="6" t="s">
        <v>698</v>
      </c>
      <c r="C149" s="7" t="s">
        <v>40</v>
      </c>
      <c r="D149" s="8" t="s">
        <v>86</v>
      </c>
      <c r="E149" s="9" t="s">
        <v>278</v>
      </c>
      <c r="F149" s="10" t="s">
        <v>150</v>
      </c>
      <c r="G149" s="11" t="s">
        <v>150</v>
      </c>
      <c r="H149" s="12" t="s">
        <v>150</v>
      </c>
      <c r="I149" s="13" t="s">
        <v>699</v>
      </c>
      <c r="J149" s="14" t="s">
        <v>699</v>
      </c>
      <c r="K149" s="15" t="s">
        <v>248</v>
      </c>
      <c r="L149" t="s" s="16">
        <v>249</v>
      </c>
      <c r="M149" t="s" s="17">
        <v>700</v>
      </c>
    </row>
    <row r="150">
      <c r="A150" s="5" t="s">
        <v>701</v>
      </c>
      <c r="B150" s="6" t="s">
        <v>702</v>
      </c>
      <c r="C150" s="7" t="s">
        <v>40</v>
      </c>
      <c r="D150" s="8" t="s">
        <v>86</v>
      </c>
      <c r="E150" s="9" t="s">
        <v>247</v>
      </c>
      <c r="F150" s="10" t="s">
        <v>150</v>
      </c>
      <c r="G150" s="11" t="s">
        <v>150</v>
      </c>
      <c r="H150" s="12" t="s">
        <v>150</v>
      </c>
      <c r="I150" s="13" t="s">
        <v>253</v>
      </c>
      <c r="J150" s="14" t="s">
        <v>253</v>
      </c>
      <c r="K150" s="15" t="s">
        <v>248</v>
      </c>
      <c r="L150" t="s" s="16">
        <v>249</v>
      </c>
      <c r="M150" t="s" s="17">
        <v>703</v>
      </c>
    </row>
    <row r="151">
      <c r="A151" s="5" t="s">
        <v>704</v>
      </c>
      <c r="B151" s="6" t="s">
        <v>705</v>
      </c>
      <c r="C151" s="7" t="s">
        <v>24</v>
      </c>
      <c r="D151" s="8" t="s">
        <v>86</v>
      </c>
      <c r="E151" s="9" t="s">
        <v>247</v>
      </c>
      <c r="F151" s="10" t="s">
        <v>150</v>
      </c>
      <c r="G151" s="11" t="s">
        <v>150</v>
      </c>
      <c r="H151" s="12" t="s">
        <v>150</v>
      </c>
      <c r="I151" s="13" t="s">
        <v>253</v>
      </c>
      <c r="J151" s="14" t="s">
        <v>253</v>
      </c>
      <c r="K151" s="15" t="s">
        <v>248</v>
      </c>
      <c r="L151" t="s" s="16">
        <v>249</v>
      </c>
      <c r="M151" t="s" s="17">
        <v>706</v>
      </c>
    </row>
    <row r="152">
      <c r="A152" s="5" t="s">
        <v>707</v>
      </c>
      <c r="B152" s="6" t="s">
        <v>708</v>
      </c>
      <c r="C152" s="7" t="s">
        <v>40</v>
      </c>
      <c r="D152" s="8" t="s">
        <v>86</v>
      </c>
      <c r="E152" s="9" t="s">
        <v>247</v>
      </c>
      <c r="F152" s="10" t="s">
        <v>150</v>
      </c>
      <c r="G152" s="11" t="s">
        <v>152</v>
      </c>
      <c r="H152" s="12" t="s">
        <v>150</v>
      </c>
      <c r="I152" s="13" t="s">
        <v>325</v>
      </c>
      <c r="J152" s="14" t="s">
        <v>152</v>
      </c>
      <c r="K152" s="15" t="s">
        <v>300</v>
      </c>
      <c r="L152" t="s" s="16">
        <v>249</v>
      </c>
      <c r="M152" t="s" s="17">
        <v>709</v>
      </c>
    </row>
    <row r="153">
      <c r="A153" s="5" t="s">
        <v>710</v>
      </c>
      <c r="B153" s="6" t="s">
        <v>711</v>
      </c>
      <c r="C153" s="7" t="s">
        <v>24</v>
      </c>
      <c r="D153" s="8" t="s">
        <v>86</v>
      </c>
      <c r="E153" s="9" t="s">
        <v>247</v>
      </c>
      <c r="F153" s="10" t="s">
        <v>150</v>
      </c>
      <c r="G153" s="11" t="s">
        <v>150</v>
      </c>
      <c r="H153" s="12" t="s">
        <v>150</v>
      </c>
      <c r="I153" s="13" t="s">
        <v>325</v>
      </c>
      <c r="J153" s="14" t="s">
        <v>325</v>
      </c>
      <c r="K153" s="15" t="s">
        <v>248</v>
      </c>
      <c r="L153" t="s" s="16">
        <v>249</v>
      </c>
      <c r="M153" t="s" s="17">
        <v>712</v>
      </c>
    </row>
    <row r="154">
      <c r="A154" s="5" t="s">
        <v>713</v>
      </c>
      <c r="B154" s="6" t="s">
        <v>714</v>
      </c>
      <c r="C154" s="7" t="s">
        <v>24</v>
      </c>
      <c r="D154" s="8" t="s">
        <v>86</v>
      </c>
      <c r="E154" s="9" t="s">
        <v>247</v>
      </c>
      <c r="F154" s="10" t="s">
        <v>150</v>
      </c>
      <c r="G154" s="11" t="s">
        <v>150</v>
      </c>
      <c r="H154" s="12" t="s">
        <v>150</v>
      </c>
      <c r="I154" s="13" t="s">
        <v>253</v>
      </c>
      <c r="J154" s="14" t="s">
        <v>253</v>
      </c>
      <c r="K154" s="15" t="s">
        <v>248</v>
      </c>
      <c r="L154" t="s" s="16">
        <v>249</v>
      </c>
      <c r="M154" t="s" s="17">
        <v>715</v>
      </c>
    </row>
    <row r="155">
      <c r="A155" s="5" t="s">
        <v>716</v>
      </c>
      <c r="B155" s="6" t="s">
        <v>717</v>
      </c>
      <c r="C155" s="7" t="s">
        <v>24</v>
      </c>
      <c r="D155" s="8" t="s">
        <v>86</v>
      </c>
      <c r="E155" s="9" t="s">
        <v>247</v>
      </c>
      <c r="F155" s="10" t="s">
        <v>150</v>
      </c>
      <c r="G155" s="11" t="s">
        <v>150</v>
      </c>
      <c r="H155" s="12" t="s">
        <v>150</v>
      </c>
      <c r="I155" s="13" t="s">
        <v>253</v>
      </c>
      <c r="J155" s="14" t="s">
        <v>253</v>
      </c>
      <c r="K155" s="15" t="s">
        <v>248</v>
      </c>
      <c r="L155" t="s" s="16">
        <v>249</v>
      </c>
      <c r="M155" t="s" s="17">
        <v>718</v>
      </c>
    </row>
    <row r="156">
      <c r="A156" s="5" t="s">
        <v>719</v>
      </c>
      <c r="B156" s="6" t="s">
        <v>720</v>
      </c>
      <c r="C156" s="7" t="s">
        <v>24</v>
      </c>
      <c r="D156" s="8" t="s">
        <v>86</v>
      </c>
      <c r="E156" s="9" t="s">
        <v>247</v>
      </c>
      <c r="F156" s="10" t="s">
        <v>150</v>
      </c>
      <c r="G156" s="11" t="s">
        <v>150</v>
      </c>
      <c r="H156" s="12" t="s">
        <v>150</v>
      </c>
      <c r="I156" s="13" t="s">
        <v>253</v>
      </c>
      <c r="J156" s="14" t="s">
        <v>253</v>
      </c>
      <c r="K156" s="15" t="s">
        <v>248</v>
      </c>
      <c r="L156" t="s" s="16">
        <v>249</v>
      </c>
      <c r="M156" t="s" s="17">
        <v>721</v>
      </c>
    </row>
    <row r="157">
      <c r="A157" s="5" t="s">
        <v>722</v>
      </c>
      <c r="B157" s="6" t="s">
        <v>723</v>
      </c>
      <c r="C157" s="7" t="s">
        <v>24</v>
      </c>
      <c r="D157" s="8" t="s">
        <v>86</v>
      </c>
      <c r="E157" s="9" t="s">
        <v>244</v>
      </c>
      <c r="F157" s="10" t="s">
        <v>26</v>
      </c>
      <c r="G157" s="11" t="s">
        <v>26</v>
      </c>
      <c r="H157" s="12" t="s">
        <v>26</v>
      </c>
      <c r="I157" s="13" t="s">
        <v>244</v>
      </c>
      <c r="J157" s="14" t="s">
        <v>244</v>
      </c>
      <c r="K157" s="15" t="s">
        <v>283</v>
      </c>
      <c r="L157" t="s" s="16">
        <v>249</v>
      </c>
      <c r="M157" t="s" s="17">
        <v>724</v>
      </c>
    </row>
    <row r="158">
      <c r="A158" s="5" t="s">
        <v>725</v>
      </c>
      <c r="B158" s="6" t="s">
        <v>726</v>
      </c>
      <c r="C158" s="7" t="s">
        <v>24</v>
      </c>
      <c r="D158" s="8" t="s">
        <v>86</v>
      </c>
      <c r="E158" s="9" t="s">
        <v>247</v>
      </c>
      <c r="F158" s="10" t="s">
        <v>150</v>
      </c>
      <c r="G158" s="11" t="s">
        <v>150</v>
      </c>
      <c r="H158" s="12" t="s">
        <v>150</v>
      </c>
      <c r="I158" s="13" t="s">
        <v>253</v>
      </c>
      <c r="J158" s="14" t="s">
        <v>253</v>
      </c>
      <c r="K158" s="15" t="s">
        <v>248</v>
      </c>
      <c r="L158" t="s" s="16">
        <v>249</v>
      </c>
      <c r="M158" t="s" s="17">
        <v>727</v>
      </c>
    </row>
    <row r="159">
      <c r="A159" s="5" t="s">
        <v>728</v>
      </c>
      <c r="B159" s="6" t="s">
        <v>729</v>
      </c>
      <c r="C159" s="7" t="s">
        <v>24</v>
      </c>
      <c r="D159" s="8" t="s">
        <v>86</v>
      </c>
      <c r="E159" s="9" t="s">
        <v>247</v>
      </c>
      <c r="F159" s="10" t="s">
        <v>150</v>
      </c>
      <c r="G159" s="11" t="s">
        <v>150</v>
      </c>
      <c r="H159" s="12" t="s">
        <v>150</v>
      </c>
      <c r="I159" s="13" t="s">
        <v>253</v>
      </c>
      <c r="J159" s="14" t="s">
        <v>253</v>
      </c>
      <c r="K159" s="15" t="s">
        <v>248</v>
      </c>
      <c r="L159" t="s" s="16">
        <v>249</v>
      </c>
      <c r="M159" t="s" s="17">
        <v>730</v>
      </c>
    </row>
    <row r="160">
      <c r="A160" s="5" t="s">
        <v>731</v>
      </c>
      <c r="B160" s="6" t="s">
        <v>732</v>
      </c>
      <c r="C160" s="7" t="s">
        <v>40</v>
      </c>
      <c r="D160" s="8" t="s">
        <v>86</v>
      </c>
      <c r="E160" s="9" t="s">
        <v>278</v>
      </c>
      <c r="F160" s="10" t="s">
        <v>150</v>
      </c>
      <c r="G160" s="11" t="s">
        <v>150</v>
      </c>
      <c r="H160" s="12" t="s">
        <v>150</v>
      </c>
      <c r="I160" s="13" t="s">
        <v>288</v>
      </c>
      <c r="J160" s="14" t="s">
        <v>288</v>
      </c>
      <c r="K160" s="15" t="s">
        <v>248</v>
      </c>
      <c r="L160" t="s" s="16">
        <v>249</v>
      </c>
      <c r="M160" t="s" s="17">
        <v>733</v>
      </c>
    </row>
    <row r="161">
      <c r="A161" s="5" t="s">
        <v>734</v>
      </c>
      <c r="B161" s="6" t="s">
        <v>735</v>
      </c>
      <c r="C161" s="7" t="s">
        <v>40</v>
      </c>
      <c r="D161" s="8" t="s">
        <v>86</v>
      </c>
      <c r="E161" s="9" t="s">
        <v>278</v>
      </c>
      <c r="F161" s="10" t="s">
        <v>150</v>
      </c>
      <c r="G161" s="11" t="s">
        <v>150</v>
      </c>
      <c r="H161" s="12" t="s">
        <v>150</v>
      </c>
      <c r="I161" s="13" t="s">
        <v>288</v>
      </c>
      <c r="J161" s="14" t="s">
        <v>288</v>
      </c>
      <c r="K161" s="15" t="s">
        <v>646</v>
      </c>
      <c r="L161" t="s" s="16">
        <v>249</v>
      </c>
      <c r="M161" t="s" s="17">
        <v>736</v>
      </c>
    </row>
    <row r="162">
      <c r="A162" s="5" t="s">
        <v>737</v>
      </c>
      <c r="B162" s="6" t="s">
        <v>738</v>
      </c>
      <c r="C162" s="7" t="s">
        <v>24</v>
      </c>
      <c r="D162" s="8" t="s">
        <v>86</v>
      </c>
      <c r="E162" s="9" t="s">
        <v>247</v>
      </c>
      <c r="F162" s="10" t="s">
        <v>152</v>
      </c>
      <c r="G162" s="11" t="s">
        <v>152</v>
      </c>
      <c r="H162" s="12" t="s">
        <v>150</v>
      </c>
      <c r="I162" s="13" t="s">
        <v>244</v>
      </c>
      <c r="J162" s="14" t="s">
        <v>244</v>
      </c>
      <c r="K162" s="15" t="s">
        <v>283</v>
      </c>
      <c r="L162" t="s" s="16">
        <v>249</v>
      </c>
      <c r="M162" t="s" s="17">
        <v>739</v>
      </c>
    </row>
    <row r="163">
      <c r="A163" s="5" t="s">
        <v>740</v>
      </c>
      <c r="B163" s="6" t="s">
        <v>741</v>
      </c>
      <c r="C163" s="7" t="s">
        <v>24</v>
      </c>
      <c r="D163" s="8" t="s">
        <v>86</v>
      </c>
      <c r="E163" s="9" t="s">
        <v>247</v>
      </c>
      <c r="F163" s="10" t="s">
        <v>152</v>
      </c>
      <c r="G163" s="11" t="s">
        <v>152</v>
      </c>
      <c r="H163" s="12" t="s">
        <v>150</v>
      </c>
      <c r="I163" s="13" t="s">
        <v>244</v>
      </c>
      <c r="J163" s="14" t="s">
        <v>244</v>
      </c>
      <c r="K163" s="15" t="s">
        <v>283</v>
      </c>
      <c r="L163" t="s" s="16">
        <v>249</v>
      </c>
      <c r="M163" t="s" s="17">
        <v>742</v>
      </c>
    </row>
    <row r="164">
      <c r="A164" s="5" t="s">
        <v>743</v>
      </c>
      <c r="B164" s="6" t="s">
        <v>744</v>
      </c>
      <c r="C164" s="7" t="s">
        <v>24</v>
      </c>
      <c r="D164" s="8" t="s">
        <v>86</v>
      </c>
      <c r="E164" s="9" t="s">
        <v>247</v>
      </c>
      <c r="F164" s="10" t="s">
        <v>150</v>
      </c>
      <c r="G164" s="11" t="s">
        <v>152</v>
      </c>
      <c r="H164" s="12" t="s">
        <v>150</v>
      </c>
      <c r="I164" s="13" t="s">
        <v>296</v>
      </c>
      <c r="J164" s="14" t="s">
        <v>244</v>
      </c>
      <c r="K164" s="15" t="s">
        <v>300</v>
      </c>
      <c r="L164" t="s" s="16">
        <v>249</v>
      </c>
      <c r="M164" t="s" s="17">
        <v>745</v>
      </c>
    </row>
    <row r="165">
      <c r="A165" s="5" t="s">
        <v>746</v>
      </c>
      <c r="B165" s="6" t="s">
        <v>747</v>
      </c>
      <c r="C165" s="7" t="s">
        <v>24</v>
      </c>
      <c r="D165" s="8" t="s">
        <v>86</v>
      </c>
      <c r="E165" s="9" t="s">
        <v>247</v>
      </c>
      <c r="F165" s="10" t="s">
        <v>150</v>
      </c>
      <c r="G165" s="11" t="s">
        <v>152</v>
      </c>
      <c r="H165" s="12" t="s">
        <v>150</v>
      </c>
      <c r="I165" s="13" t="s">
        <v>296</v>
      </c>
      <c r="J165" s="14" t="s">
        <v>244</v>
      </c>
      <c r="K165" s="15" t="s">
        <v>300</v>
      </c>
      <c r="L165" t="s" s="16">
        <v>249</v>
      </c>
      <c r="M165" t="s" s="17">
        <v>748</v>
      </c>
    </row>
    <row r="166">
      <c r="A166" s="5" t="s">
        <v>749</v>
      </c>
      <c r="B166" s="6" t="s">
        <v>750</v>
      </c>
      <c r="C166" s="7" t="s">
        <v>24</v>
      </c>
      <c r="D166" s="8" t="s">
        <v>86</v>
      </c>
      <c r="E166" s="9" t="s">
        <v>247</v>
      </c>
      <c r="F166" s="10" t="s">
        <v>150</v>
      </c>
      <c r="G166" s="11" t="s">
        <v>152</v>
      </c>
      <c r="H166" s="12" t="s">
        <v>150</v>
      </c>
      <c r="I166" s="13" t="s">
        <v>296</v>
      </c>
      <c r="J166" s="14" t="s">
        <v>244</v>
      </c>
      <c r="K166" s="15" t="s">
        <v>300</v>
      </c>
      <c r="L166" t="s" s="16">
        <v>249</v>
      </c>
      <c r="M166" t="s" s="17">
        <v>751</v>
      </c>
    </row>
    <row r="167">
      <c r="A167" s="5" t="s">
        <v>752</v>
      </c>
      <c r="B167" s="6" t="s">
        <v>753</v>
      </c>
      <c r="C167" s="7" t="s">
        <v>40</v>
      </c>
      <c r="D167" s="8" t="s">
        <v>86</v>
      </c>
      <c r="E167" s="9" t="s">
        <v>278</v>
      </c>
      <c r="F167" s="10" t="s">
        <v>26</v>
      </c>
      <c r="G167" s="11" t="s">
        <v>26</v>
      </c>
      <c r="H167" s="12" t="s">
        <v>150</v>
      </c>
      <c r="I167" s="13" t="s">
        <v>244</v>
      </c>
      <c r="J167" s="14" t="s">
        <v>244</v>
      </c>
      <c r="K167" s="15" t="s">
        <v>283</v>
      </c>
      <c r="L167" t="s" s="16">
        <v>249</v>
      </c>
      <c r="M167" t="s" s="17">
        <v>754</v>
      </c>
    </row>
    <row r="168">
      <c r="A168" s="5" t="s">
        <v>755</v>
      </c>
      <c r="B168" s="6" t="s">
        <v>756</v>
      </c>
      <c r="C168" s="7" t="s">
        <v>24</v>
      </c>
      <c r="D168" s="8" t="s">
        <v>86</v>
      </c>
      <c r="E168" s="9" t="s">
        <v>247</v>
      </c>
      <c r="F168" s="10" t="s">
        <v>152</v>
      </c>
      <c r="G168" s="11" t="s">
        <v>152</v>
      </c>
      <c r="H168" s="12" t="s">
        <v>150</v>
      </c>
      <c r="I168" s="13" t="s">
        <v>244</v>
      </c>
      <c r="J168" s="14" t="s">
        <v>244</v>
      </c>
      <c r="K168" s="15" t="s">
        <v>283</v>
      </c>
      <c r="L168" t="s" s="16">
        <v>249</v>
      </c>
      <c r="M168" t="s" s="17">
        <v>757</v>
      </c>
    </row>
    <row r="169">
      <c r="A169" s="5" t="s">
        <v>758</v>
      </c>
      <c r="B169" s="6" t="s">
        <v>759</v>
      </c>
      <c r="C169" s="7" t="s">
        <v>40</v>
      </c>
      <c r="D169" s="8" t="s">
        <v>86</v>
      </c>
      <c r="E169" s="9" t="s">
        <v>247</v>
      </c>
      <c r="F169" s="10" t="s">
        <v>26</v>
      </c>
      <c r="G169" s="11" t="s">
        <v>26</v>
      </c>
      <c r="H169" s="12" t="s">
        <v>26</v>
      </c>
      <c r="I169" s="13" t="s">
        <v>244</v>
      </c>
      <c r="J169" s="14" t="s">
        <v>244</v>
      </c>
      <c r="K169" s="15" t="s">
        <v>283</v>
      </c>
      <c r="L169" t="s" s="16">
        <v>249</v>
      </c>
      <c r="M169" t="s" s="17">
        <v>760</v>
      </c>
    </row>
    <row r="170">
      <c r="A170" s="5" t="s">
        <v>761</v>
      </c>
      <c r="B170" s="6" t="s">
        <v>762</v>
      </c>
      <c r="C170" s="7" t="s">
        <v>40</v>
      </c>
      <c r="D170" s="8" t="s">
        <v>86</v>
      </c>
      <c r="E170" s="9" t="s">
        <v>247</v>
      </c>
      <c r="F170" s="10" t="s">
        <v>150</v>
      </c>
      <c r="G170" s="11" t="s">
        <v>150</v>
      </c>
      <c r="H170" s="12" t="s">
        <v>150</v>
      </c>
      <c r="I170" s="13" t="s">
        <v>253</v>
      </c>
      <c r="J170" s="14" t="s">
        <v>253</v>
      </c>
      <c r="K170" s="15" t="s">
        <v>248</v>
      </c>
      <c r="L170" t="s" s="16">
        <v>249</v>
      </c>
      <c r="M170" t="s" s="17">
        <v>763</v>
      </c>
    </row>
    <row r="171">
      <c r="A171" s="5" t="s">
        <v>764</v>
      </c>
      <c r="B171" s="6" t="s">
        <v>765</v>
      </c>
      <c r="C171" s="7" t="s">
        <v>24</v>
      </c>
      <c r="D171" s="8" t="s">
        <v>86</v>
      </c>
      <c r="E171" s="9" t="s">
        <v>247</v>
      </c>
      <c r="F171" s="10" t="s">
        <v>150</v>
      </c>
      <c r="G171" s="11" t="s">
        <v>150</v>
      </c>
      <c r="H171" s="12" t="s">
        <v>150</v>
      </c>
      <c r="I171" s="13" t="s">
        <v>253</v>
      </c>
      <c r="J171" s="14" t="s">
        <v>253</v>
      </c>
      <c r="K171" s="15" t="s">
        <v>248</v>
      </c>
      <c r="L171" t="s" s="16">
        <v>249</v>
      </c>
      <c r="M171" t="s" s="17">
        <v>766</v>
      </c>
    </row>
    <row r="172">
      <c r="A172" s="5" t="s">
        <v>767</v>
      </c>
      <c r="B172" s="6" t="s">
        <v>768</v>
      </c>
      <c r="C172" s="7" t="s">
        <v>24</v>
      </c>
      <c r="D172" s="8" t="s">
        <v>86</v>
      </c>
      <c r="E172" s="9" t="s">
        <v>247</v>
      </c>
      <c r="F172" s="10" t="s">
        <v>150</v>
      </c>
      <c r="G172" s="11" t="s">
        <v>150</v>
      </c>
      <c r="H172" s="12" t="s">
        <v>150</v>
      </c>
      <c r="I172" s="13" t="s">
        <v>253</v>
      </c>
      <c r="J172" s="14" t="s">
        <v>253</v>
      </c>
      <c r="K172" s="15" t="s">
        <v>248</v>
      </c>
      <c r="L172" t="s" s="16">
        <v>249</v>
      </c>
      <c r="M172" t="s" s="17">
        <v>769</v>
      </c>
    </row>
    <row r="173">
      <c r="A173" s="5" t="s">
        <v>770</v>
      </c>
      <c r="B173" s="6" t="s">
        <v>771</v>
      </c>
      <c r="C173" s="7" t="s">
        <v>24</v>
      </c>
      <c r="D173" s="8" t="s">
        <v>86</v>
      </c>
      <c r="E173" s="9" t="s">
        <v>247</v>
      </c>
      <c r="F173" s="10" t="s">
        <v>150</v>
      </c>
      <c r="G173" s="11" t="s">
        <v>150</v>
      </c>
      <c r="H173" s="12" t="s">
        <v>150</v>
      </c>
      <c r="I173" s="13" t="s">
        <v>279</v>
      </c>
      <c r="J173" s="14" t="s">
        <v>279</v>
      </c>
      <c r="K173" s="15" t="s">
        <v>248</v>
      </c>
      <c r="L173" t="s" s="16">
        <v>249</v>
      </c>
      <c r="M173" t="s" s="17">
        <v>772</v>
      </c>
    </row>
    <row r="174">
      <c r="A174" s="5" t="s">
        <v>773</v>
      </c>
      <c r="B174" s="6" t="s">
        <v>774</v>
      </c>
      <c r="C174" s="7" t="s">
        <v>24</v>
      </c>
      <c r="D174" s="8" t="s">
        <v>86</v>
      </c>
      <c r="E174" s="9" t="s">
        <v>278</v>
      </c>
      <c r="F174" s="10" t="s">
        <v>152</v>
      </c>
      <c r="G174" s="11" t="s">
        <v>152</v>
      </c>
      <c r="H174" s="12" t="s">
        <v>150</v>
      </c>
      <c r="I174" s="13" t="s">
        <v>244</v>
      </c>
      <c r="J174" s="14" t="s">
        <v>244</v>
      </c>
      <c r="K174" s="15" t="s">
        <v>283</v>
      </c>
      <c r="L174" t="s" s="16">
        <v>249</v>
      </c>
      <c r="M174" t="s" s="17">
        <v>775</v>
      </c>
    </row>
    <row r="175">
      <c r="A175" s="5" t="s">
        <v>776</v>
      </c>
      <c r="B175" s="6" t="s">
        <v>777</v>
      </c>
      <c r="C175" s="7" t="s">
        <v>24</v>
      </c>
      <c r="D175" s="8" t="s">
        <v>86</v>
      </c>
      <c r="E175" s="9" t="s">
        <v>247</v>
      </c>
      <c r="F175" s="10" t="s">
        <v>150</v>
      </c>
      <c r="G175" s="11" t="s">
        <v>150</v>
      </c>
      <c r="H175" s="12" t="s">
        <v>150</v>
      </c>
      <c r="I175" s="13" t="s">
        <v>253</v>
      </c>
      <c r="J175" s="14" t="s">
        <v>253</v>
      </c>
      <c r="K175" s="15" t="s">
        <v>778</v>
      </c>
      <c r="L175" t="s" s="16">
        <v>249</v>
      </c>
      <c r="M175" t="s" s="17">
        <v>779</v>
      </c>
    </row>
    <row r="176">
      <c r="A176" s="5" t="s">
        <v>780</v>
      </c>
      <c r="B176" s="6" t="s">
        <v>781</v>
      </c>
      <c r="C176" s="7" t="s">
        <v>40</v>
      </c>
      <c r="D176" s="8" t="s">
        <v>86</v>
      </c>
      <c r="E176" s="9" t="s">
        <v>247</v>
      </c>
      <c r="F176" s="10" t="s">
        <v>150</v>
      </c>
      <c r="G176" s="11" t="s">
        <v>150</v>
      </c>
      <c r="H176" s="12" t="s">
        <v>150</v>
      </c>
      <c r="I176" s="13" t="s">
        <v>325</v>
      </c>
      <c r="J176" s="14" t="s">
        <v>325</v>
      </c>
      <c r="K176" s="15" t="s">
        <v>248</v>
      </c>
      <c r="L176" t="s" s="16">
        <v>249</v>
      </c>
      <c r="M176" t="s" s="17">
        <v>782</v>
      </c>
    </row>
    <row r="177">
      <c r="A177" s="5" t="s">
        <v>783</v>
      </c>
      <c r="B177" s="6" t="s">
        <v>784</v>
      </c>
      <c r="C177" s="7" t="s">
        <v>24</v>
      </c>
      <c r="D177" s="8" t="s">
        <v>86</v>
      </c>
      <c r="E177" s="9" t="s">
        <v>247</v>
      </c>
      <c r="F177" s="10" t="s">
        <v>152</v>
      </c>
      <c r="G177" s="11" t="s">
        <v>152</v>
      </c>
      <c r="H177" s="12" t="s">
        <v>150</v>
      </c>
      <c r="I177" s="13" t="s">
        <v>244</v>
      </c>
      <c r="J177" s="14" t="s">
        <v>244</v>
      </c>
      <c r="K177" s="15" t="s">
        <v>283</v>
      </c>
      <c r="L177" t="s" s="16">
        <v>249</v>
      </c>
      <c r="M177" t="s" s="17">
        <v>785</v>
      </c>
    </row>
    <row r="178">
      <c r="A178" s="5" t="s">
        <v>786</v>
      </c>
      <c r="B178" s="6" t="s">
        <v>787</v>
      </c>
      <c r="C178" s="7" t="s">
        <v>40</v>
      </c>
      <c r="D178" s="8" t="s">
        <v>86</v>
      </c>
      <c r="E178" s="9" t="s">
        <v>247</v>
      </c>
      <c r="F178" s="10" t="s">
        <v>152</v>
      </c>
      <c r="G178" s="11" t="s">
        <v>152</v>
      </c>
      <c r="H178" s="12" t="s">
        <v>150</v>
      </c>
      <c r="I178" s="13" t="s">
        <v>152</v>
      </c>
      <c r="J178" s="14" t="s">
        <v>152</v>
      </c>
      <c r="K178" s="15" t="s">
        <v>283</v>
      </c>
      <c r="L178" t="s" s="16">
        <v>249</v>
      </c>
      <c r="M178" t="s" s="17">
        <v>788</v>
      </c>
    </row>
    <row r="179">
      <c r="A179" s="5" t="s">
        <v>789</v>
      </c>
      <c r="B179" s="6" t="s">
        <v>790</v>
      </c>
      <c r="C179" s="7" t="s">
        <v>24</v>
      </c>
      <c r="D179" s="8" t="s">
        <v>86</v>
      </c>
      <c r="E179" s="9" t="s">
        <v>247</v>
      </c>
      <c r="F179" s="10" t="s">
        <v>152</v>
      </c>
      <c r="G179" s="11" t="s">
        <v>152</v>
      </c>
      <c r="H179" s="12" t="s">
        <v>150</v>
      </c>
      <c r="I179" s="13" t="s">
        <v>244</v>
      </c>
      <c r="J179" s="14" t="s">
        <v>244</v>
      </c>
      <c r="K179" s="15" t="s">
        <v>283</v>
      </c>
      <c r="L179" t="s" s="16">
        <v>249</v>
      </c>
      <c r="M179" t="s" s="17">
        <v>791</v>
      </c>
    </row>
    <row r="180">
      <c r="A180" s="5" t="s">
        <v>792</v>
      </c>
      <c r="B180" s="6" t="s">
        <v>793</v>
      </c>
      <c r="C180" s="7" t="s">
        <v>24</v>
      </c>
      <c r="D180" s="8" t="s">
        <v>86</v>
      </c>
      <c r="E180" s="9" t="s">
        <v>247</v>
      </c>
      <c r="F180" s="10" t="s">
        <v>152</v>
      </c>
      <c r="G180" s="11" t="s">
        <v>152</v>
      </c>
      <c r="H180" s="12" t="s">
        <v>150</v>
      </c>
      <c r="I180" s="13" t="s">
        <v>244</v>
      </c>
      <c r="J180" s="14" t="s">
        <v>244</v>
      </c>
      <c r="K180" s="15" t="s">
        <v>283</v>
      </c>
      <c r="L180" t="s" s="16">
        <v>249</v>
      </c>
      <c r="M180" t="s" s="17">
        <v>794</v>
      </c>
    </row>
    <row r="181">
      <c r="A181" s="5" t="s">
        <v>795</v>
      </c>
      <c r="B181" s="6" t="s">
        <v>796</v>
      </c>
      <c r="C181" s="7" t="s">
        <v>24</v>
      </c>
      <c r="D181" s="8" t="s">
        <v>86</v>
      </c>
      <c r="E181" s="9" t="s">
        <v>247</v>
      </c>
      <c r="F181" s="10" t="s">
        <v>152</v>
      </c>
      <c r="G181" s="11" t="s">
        <v>152</v>
      </c>
      <c r="H181" s="12" t="s">
        <v>150</v>
      </c>
      <c r="I181" s="13" t="s">
        <v>244</v>
      </c>
      <c r="J181" s="14" t="s">
        <v>244</v>
      </c>
      <c r="K181" s="15" t="s">
        <v>283</v>
      </c>
      <c r="L181" t="s" s="16">
        <v>249</v>
      </c>
      <c r="M181" t="s" s="17">
        <v>797</v>
      </c>
    </row>
    <row r="182">
      <c r="A182" s="5" t="s">
        <v>798</v>
      </c>
      <c r="B182" s="6" t="s">
        <v>799</v>
      </c>
      <c r="C182" s="7" t="s">
        <v>24</v>
      </c>
      <c r="D182" s="8" t="s">
        <v>86</v>
      </c>
      <c r="E182" s="9" t="s">
        <v>247</v>
      </c>
      <c r="F182" s="10" t="s">
        <v>152</v>
      </c>
      <c r="G182" s="11" t="s">
        <v>152</v>
      </c>
      <c r="H182" s="12" t="s">
        <v>150</v>
      </c>
      <c r="I182" s="13" t="s">
        <v>244</v>
      </c>
      <c r="J182" s="14" t="s">
        <v>244</v>
      </c>
      <c r="K182" s="15" t="s">
        <v>283</v>
      </c>
      <c r="L182" t="s" s="16">
        <v>249</v>
      </c>
      <c r="M182" t="s" s="17">
        <v>800</v>
      </c>
    </row>
    <row r="183">
      <c r="A183" s="5" t="s">
        <v>801</v>
      </c>
      <c r="B183" s="6" t="s">
        <v>802</v>
      </c>
      <c r="C183" s="7" t="s">
        <v>24</v>
      </c>
      <c r="D183" s="8" t="s">
        <v>86</v>
      </c>
      <c r="E183" s="9" t="s">
        <v>247</v>
      </c>
      <c r="F183" s="10" t="s">
        <v>152</v>
      </c>
      <c r="G183" s="11" t="s">
        <v>152</v>
      </c>
      <c r="H183" s="12" t="s">
        <v>150</v>
      </c>
      <c r="I183" s="13" t="s">
        <v>244</v>
      </c>
      <c r="J183" s="14" t="s">
        <v>244</v>
      </c>
      <c r="K183" s="15" t="s">
        <v>283</v>
      </c>
      <c r="L183" t="s" s="16">
        <v>249</v>
      </c>
      <c r="M183" t="s" s="17">
        <v>803</v>
      </c>
    </row>
    <row r="184">
      <c r="A184" s="5" t="s">
        <v>804</v>
      </c>
      <c r="B184" s="6" t="s">
        <v>805</v>
      </c>
      <c r="C184" s="7" t="s">
        <v>40</v>
      </c>
      <c r="D184" s="8" t="s">
        <v>86</v>
      </c>
      <c r="E184" s="9" t="s">
        <v>247</v>
      </c>
      <c r="F184" s="10" t="s">
        <v>152</v>
      </c>
      <c r="G184" s="11" t="s">
        <v>152</v>
      </c>
      <c r="H184" s="12" t="s">
        <v>150</v>
      </c>
      <c r="I184" s="13" t="s">
        <v>152</v>
      </c>
      <c r="J184" s="14" t="s">
        <v>152</v>
      </c>
      <c r="K184" s="15" t="s">
        <v>283</v>
      </c>
      <c r="L184" t="s" s="16">
        <v>249</v>
      </c>
      <c r="M184" t="s" s="17">
        <v>806</v>
      </c>
    </row>
    <row r="185">
      <c r="A185" s="5" t="s">
        <v>807</v>
      </c>
      <c r="B185" s="6" t="s">
        <v>808</v>
      </c>
      <c r="C185" s="7" t="s">
        <v>24</v>
      </c>
      <c r="D185" s="8" t="s">
        <v>86</v>
      </c>
      <c r="E185" s="9" t="s">
        <v>247</v>
      </c>
      <c r="F185" s="10" t="s">
        <v>152</v>
      </c>
      <c r="G185" s="11" t="s">
        <v>152</v>
      </c>
      <c r="H185" s="12" t="s">
        <v>150</v>
      </c>
      <c r="I185" s="13" t="s">
        <v>244</v>
      </c>
      <c r="J185" s="14" t="s">
        <v>244</v>
      </c>
      <c r="K185" s="15" t="s">
        <v>283</v>
      </c>
      <c r="L185" t="s" s="16">
        <v>249</v>
      </c>
      <c r="M185" t="s" s="17">
        <v>809</v>
      </c>
    </row>
    <row r="186">
      <c r="A186" s="5" t="s">
        <v>810</v>
      </c>
      <c r="B186" s="6" t="s">
        <v>811</v>
      </c>
      <c r="C186" s="7" t="s">
        <v>24</v>
      </c>
      <c r="D186" s="8" t="s">
        <v>86</v>
      </c>
      <c r="E186" s="9" t="s">
        <v>247</v>
      </c>
      <c r="F186" s="10" t="s">
        <v>152</v>
      </c>
      <c r="G186" s="11" t="s">
        <v>152</v>
      </c>
      <c r="H186" s="12" t="s">
        <v>150</v>
      </c>
      <c r="I186" s="13" t="s">
        <v>244</v>
      </c>
      <c r="J186" s="14" t="s">
        <v>244</v>
      </c>
      <c r="K186" s="15" t="s">
        <v>283</v>
      </c>
      <c r="L186" t="s" s="16">
        <v>249</v>
      </c>
      <c r="M186" t="s" s="17">
        <v>812</v>
      </c>
    </row>
    <row r="187">
      <c r="A187" s="5" t="s">
        <v>813</v>
      </c>
      <c r="B187" s="6" t="s">
        <v>814</v>
      </c>
      <c r="C187" s="7" t="s">
        <v>24</v>
      </c>
      <c r="D187" s="8" t="s">
        <v>86</v>
      </c>
      <c r="E187" s="9" t="s">
        <v>247</v>
      </c>
      <c r="F187" s="10" t="s">
        <v>150</v>
      </c>
      <c r="G187" s="11" t="s">
        <v>150</v>
      </c>
      <c r="H187" s="12" t="s">
        <v>150</v>
      </c>
      <c r="I187" s="13" t="s">
        <v>253</v>
      </c>
      <c r="J187" s="14" t="s">
        <v>253</v>
      </c>
      <c r="K187" s="15" t="s">
        <v>248</v>
      </c>
      <c r="L187" t="s" s="16">
        <v>249</v>
      </c>
      <c r="M187" t="s" s="17">
        <v>815</v>
      </c>
    </row>
    <row r="188">
      <c r="A188" s="5" t="s">
        <v>816</v>
      </c>
      <c r="B188" s="6" t="s">
        <v>817</v>
      </c>
      <c r="C188" s="7" t="s">
        <v>24</v>
      </c>
      <c r="D188" s="8" t="s">
        <v>86</v>
      </c>
      <c r="E188" s="9" t="s">
        <v>247</v>
      </c>
      <c r="F188" s="10" t="s">
        <v>150</v>
      </c>
      <c r="G188" s="11" t="s">
        <v>150</v>
      </c>
      <c r="H188" s="12" t="s">
        <v>150</v>
      </c>
      <c r="I188" s="13" t="s">
        <v>253</v>
      </c>
      <c r="J188" s="14" t="s">
        <v>253</v>
      </c>
      <c r="K188" s="15" t="s">
        <v>248</v>
      </c>
      <c r="L188" t="s" s="16">
        <v>249</v>
      </c>
      <c r="M188" t="s" s="17">
        <v>818</v>
      </c>
    </row>
    <row r="189">
      <c r="A189" s="5" t="s">
        <v>819</v>
      </c>
      <c r="B189" s="6" t="s">
        <v>820</v>
      </c>
      <c r="C189" s="7" t="s">
        <v>40</v>
      </c>
      <c r="D189" s="8" t="s">
        <v>86</v>
      </c>
      <c r="E189" s="9" t="s">
        <v>247</v>
      </c>
      <c r="F189" s="10" t="s">
        <v>150</v>
      </c>
      <c r="G189" s="11" t="s">
        <v>152</v>
      </c>
      <c r="H189" s="12" t="s">
        <v>150</v>
      </c>
      <c r="I189" s="13" t="s">
        <v>325</v>
      </c>
      <c r="J189" s="14" t="s">
        <v>152</v>
      </c>
      <c r="K189" s="15" t="s">
        <v>300</v>
      </c>
      <c r="L189" t="s" s="16">
        <v>249</v>
      </c>
      <c r="M189" t="s" s="17">
        <v>821</v>
      </c>
    </row>
    <row r="190">
      <c r="A190" s="5" t="s">
        <v>822</v>
      </c>
      <c r="B190" s="6" t="s">
        <v>823</v>
      </c>
      <c r="C190" s="7" t="s">
        <v>24</v>
      </c>
      <c r="D190" s="8" t="s">
        <v>86</v>
      </c>
      <c r="E190" s="9" t="s">
        <v>247</v>
      </c>
      <c r="F190" s="10" t="s">
        <v>150</v>
      </c>
      <c r="G190" s="11" t="s">
        <v>152</v>
      </c>
      <c r="H190" s="12" t="s">
        <v>150</v>
      </c>
      <c r="I190" s="13" t="s">
        <v>296</v>
      </c>
      <c r="J190" s="14" t="s">
        <v>244</v>
      </c>
      <c r="K190" s="15" t="s">
        <v>300</v>
      </c>
      <c r="L190" t="s" s="16">
        <v>249</v>
      </c>
      <c r="M190" t="s" s="17">
        <v>824</v>
      </c>
    </row>
    <row r="191">
      <c r="A191" s="5" t="s">
        <v>825</v>
      </c>
      <c r="B191" s="6" t="s">
        <v>826</v>
      </c>
      <c r="C191" s="7" t="s">
        <v>24</v>
      </c>
      <c r="D191" s="8" t="s">
        <v>86</v>
      </c>
      <c r="E191" s="9" t="s">
        <v>247</v>
      </c>
      <c r="F191" s="10" t="s">
        <v>150</v>
      </c>
      <c r="G191" s="11" t="s">
        <v>152</v>
      </c>
      <c r="H191" s="12" t="s">
        <v>150</v>
      </c>
      <c r="I191" s="13" t="s">
        <v>296</v>
      </c>
      <c r="J191" s="14" t="s">
        <v>244</v>
      </c>
      <c r="K191" s="15" t="s">
        <v>300</v>
      </c>
      <c r="L191" t="s" s="16">
        <v>249</v>
      </c>
      <c r="M191" t="s" s="17">
        <v>827</v>
      </c>
    </row>
    <row r="192">
      <c r="A192" s="5" t="s">
        <v>828</v>
      </c>
      <c r="B192" s="6" t="s">
        <v>829</v>
      </c>
      <c r="C192" s="7" t="s">
        <v>40</v>
      </c>
      <c r="D192" s="8" t="s">
        <v>86</v>
      </c>
      <c r="E192" s="9" t="s">
        <v>247</v>
      </c>
      <c r="F192" s="10" t="s">
        <v>150</v>
      </c>
      <c r="G192" s="11" t="s">
        <v>152</v>
      </c>
      <c r="H192" s="12" t="s">
        <v>150</v>
      </c>
      <c r="I192" s="13" t="s">
        <v>325</v>
      </c>
      <c r="J192" s="14" t="s">
        <v>152</v>
      </c>
      <c r="K192" s="15" t="s">
        <v>300</v>
      </c>
      <c r="L192" t="s" s="16">
        <v>249</v>
      </c>
      <c r="M192" t="s" s="17">
        <v>830</v>
      </c>
    </row>
    <row r="193">
      <c r="A193" s="5" t="s">
        <v>831</v>
      </c>
      <c r="B193" s="6" t="s">
        <v>832</v>
      </c>
      <c r="C193" s="7" t="s">
        <v>24</v>
      </c>
      <c r="D193" s="8" t="s">
        <v>86</v>
      </c>
      <c r="E193" s="9" t="s">
        <v>247</v>
      </c>
      <c r="F193" s="10" t="s">
        <v>150</v>
      </c>
      <c r="G193" s="11" t="s">
        <v>150</v>
      </c>
      <c r="H193" s="12" t="s">
        <v>150</v>
      </c>
      <c r="I193" s="13" t="s">
        <v>253</v>
      </c>
      <c r="J193" s="14" t="s">
        <v>253</v>
      </c>
      <c r="K193" s="15" t="s">
        <v>248</v>
      </c>
      <c r="L193" t="s" s="16">
        <v>249</v>
      </c>
      <c r="M193" t="s" s="17">
        <v>833</v>
      </c>
    </row>
    <row r="194">
      <c r="A194" s="5" t="s">
        <v>834</v>
      </c>
      <c r="B194" s="6" t="s">
        <v>835</v>
      </c>
      <c r="C194" s="7" t="s">
        <v>40</v>
      </c>
      <c r="D194" s="8" t="s">
        <v>86</v>
      </c>
      <c r="E194" s="9" t="s">
        <v>247</v>
      </c>
      <c r="F194" s="10" t="s">
        <v>150</v>
      </c>
      <c r="G194" s="11" t="s">
        <v>150</v>
      </c>
      <c r="H194" s="12" t="s">
        <v>150</v>
      </c>
      <c r="I194" s="13" t="s">
        <v>244</v>
      </c>
      <c r="J194" s="14" t="s">
        <v>244</v>
      </c>
      <c r="K194" s="15" t="s">
        <v>248</v>
      </c>
      <c r="L194" t="s" s="16">
        <v>249</v>
      </c>
      <c r="M194" t="s" s="17">
        <v>836</v>
      </c>
    </row>
    <row r="195">
      <c r="A195" s="5" t="s">
        <v>837</v>
      </c>
      <c r="B195" s="6" t="s">
        <v>838</v>
      </c>
      <c r="C195" s="7" t="s">
        <v>24</v>
      </c>
      <c r="D195" s="8" t="s">
        <v>86</v>
      </c>
      <c r="E195" s="9" t="s">
        <v>295</v>
      </c>
      <c r="F195" s="10" t="s">
        <v>150</v>
      </c>
      <c r="G195" s="11" t="s">
        <v>150</v>
      </c>
      <c r="H195" s="12" t="s">
        <v>150</v>
      </c>
      <c r="I195" s="13" t="s">
        <v>253</v>
      </c>
      <c r="J195" s="14" t="s">
        <v>253</v>
      </c>
      <c r="K195" s="15" t="s">
        <v>248</v>
      </c>
      <c r="L195" t="s" s="16">
        <v>249</v>
      </c>
      <c r="M195" t="s" s="17">
        <v>839</v>
      </c>
    </row>
    <row r="196">
      <c r="A196" s="5" t="s">
        <v>840</v>
      </c>
      <c r="B196" s="6" t="s">
        <v>841</v>
      </c>
      <c r="C196" s="7" t="s">
        <v>24</v>
      </c>
      <c r="D196" s="8" t="s">
        <v>86</v>
      </c>
      <c r="E196" s="9" t="s">
        <v>295</v>
      </c>
      <c r="F196" s="10" t="s">
        <v>150</v>
      </c>
      <c r="G196" s="11" t="s">
        <v>150</v>
      </c>
      <c r="H196" s="12" t="s">
        <v>150</v>
      </c>
      <c r="I196" s="13" t="s">
        <v>253</v>
      </c>
      <c r="J196" s="14" t="s">
        <v>253</v>
      </c>
      <c r="K196" s="15" t="s">
        <v>248</v>
      </c>
      <c r="L196" t="s" s="16">
        <v>249</v>
      </c>
      <c r="M196" t="s" s="17">
        <v>842</v>
      </c>
    </row>
    <row r="197">
      <c r="A197" s="5" t="s">
        <v>843</v>
      </c>
      <c r="B197" s="6" t="s">
        <v>844</v>
      </c>
      <c r="C197" s="7" t="s">
        <v>24</v>
      </c>
      <c r="D197" s="8" t="s">
        <v>86</v>
      </c>
      <c r="E197" s="9" t="s">
        <v>247</v>
      </c>
      <c r="F197" s="10" t="s">
        <v>150</v>
      </c>
      <c r="G197" s="11" t="s">
        <v>152</v>
      </c>
      <c r="H197" s="12" t="s">
        <v>150</v>
      </c>
      <c r="I197" s="13" t="s">
        <v>699</v>
      </c>
      <c r="J197" s="14" t="s">
        <v>244</v>
      </c>
      <c r="K197" s="15" t="s">
        <v>300</v>
      </c>
      <c r="L197" t="s" s="16">
        <v>249</v>
      </c>
      <c r="M197" t="s" s="17">
        <v>845</v>
      </c>
    </row>
    <row r="198">
      <c r="A198" s="5" t="s">
        <v>846</v>
      </c>
      <c r="B198" s="6" t="s">
        <v>847</v>
      </c>
      <c r="C198" s="7" t="s">
        <v>24</v>
      </c>
      <c r="D198" s="8" t="s">
        <v>86</v>
      </c>
      <c r="E198" s="9" t="s">
        <v>247</v>
      </c>
      <c r="F198" s="10" t="s">
        <v>150</v>
      </c>
      <c r="G198" s="11" t="s">
        <v>152</v>
      </c>
      <c r="H198" s="12" t="s">
        <v>150</v>
      </c>
      <c r="I198" s="13" t="s">
        <v>699</v>
      </c>
      <c r="J198" s="14" t="s">
        <v>244</v>
      </c>
      <c r="K198" s="15" t="s">
        <v>300</v>
      </c>
      <c r="L198" t="s" s="16">
        <v>249</v>
      </c>
      <c r="M198" t="s" s="17">
        <v>848</v>
      </c>
    </row>
    <row r="199">
      <c r="A199" s="5" t="s">
        <v>849</v>
      </c>
      <c r="B199" s="6" t="s">
        <v>850</v>
      </c>
      <c r="C199" s="7" t="s">
        <v>24</v>
      </c>
      <c r="D199" s="8" t="s">
        <v>86</v>
      </c>
      <c r="E199" s="9" t="s">
        <v>295</v>
      </c>
      <c r="F199" s="10" t="s">
        <v>150</v>
      </c>
      <c r="G199" s="11" t="s">
        <v>150</v>
      </c>
      <c r="H199" s="12" t="s">
        <v>150</v>
      </c>
      <c r="I199" s="13" t="s">
        <v>253</v>
      </c>
      <c r="J199" s="14" t="s">
        <v>253</v>
      </c>
      <c r="K199" s="15" t="s">
        <v>248</v>
      </c>
      <c r="L199" t="s" s="16">
        <v>249</v>
      </c>
      <c r="M199" t="s" s="17">
        <v>851</v>
      </c>
    </row>
    <row r="200">
      <c r="A200" s="5" t="s">
        <v>852</v>
      </c>
      <c r="B200" s="6" t="s">
        <v>853</v>
      </c>
      <c r="C200" s="7" t="s">
        <v>24</v>
      </c>
      <c r="D200" s="8" t="s">
        <v>86</v>
      </c>
      <c r="E200" s="9" t="s">
        <v>295</v>
      </c>
      <c r="F200" s="10" t="s">
        <v>150</v>
      </c>
      <c r="G200" s="11" t="s">
        <v>150</v>
      </c>
      <c r="H200" s="12" t="s">
        <v>150</v>
      </c>
      <c r="I200" s="13" t="s">
        <v>253</v>
      </c>
      <c r="J200" s="14" t="s">
        <v>253</v>
      </c>
      <c r="K200" s="15" t="s">
        <v>248</v>
      </c>
      <c r="L200" t="s" s="16">
        <v>249</v>
      </c>
      <c r="M200" t="s" s="17">
        <v>854</v>
      </c>
    </row>
    <row r="201">
      <c r="A201" s="5" t="s">
        <v>855</v>
      </c>
      <c r="B201" s="6" t="s">
        <v>856</v>
      </c>
      <c r="C201" s="7" t="s">
        <v>24</v>
      </c>
      <c r="D201" s="8" t="s">
        <v>86</v>
      </c>
      <c r="E201" s="9" t="s">
        <v>295</v>
      </c>
      <c r="F201" s="10" t="s">
        <v>150</v>
      </c>
      <c r="G201" s="11" t="s">
        <v>150</v>
      </c>
      <c r="H201" s="12" t="s">
        <v>150</v>
      </c>
      <c r="I201" s="13" t="s">
        <v>253</v>
      </c>
      <c r="J201" s="14" t="s">
        <v>253</v>
      </c>
      <c r="K201" s="15" t="s">
        <v>248</v>
      </c>
      <c r="L201" t="s" s="16">
        <v>249</v>
      </c>
      <c r="M201" t="s" s="17">
        <v>857</v>
      </c>
    </row>
    <row r="202">
      <c r="A202" s="5" t="s">
        <v>858</v>
      </c>
      <c r="B202" s="6" t="s">
        <v>859</v>
      </c>
      <c r="C202" s="7" t="s">
        <v>24</v>
      </c>
      <c r="D202" s="8" t="s">
        <v>86</v>
      </c>
      <c r="E202" s="9" t="s">
        <v>278</v>
      </c>
      <c r="F202" s="10" t="s">
        <v>150</v>
      </c>
      <c r="G202" s="11" t="s">
        <v>150</v>
      </c>
      <c r="H202" s="12" t="s">
        <v>150</v>
      </c>
      <c r="I202" s="13" t="s">
        <v>860</v>
      </c>
      <c r="J202" s="14" t="s">
        <v>860</v>
      </c>
      <c r="K202" s="15" t="s">
        <v>248</v>
      </c>
      <c r="L202" t="s" s="16">
        <v>249</v>
      </c>
      <c r="M202" t="s" s="17">
        <v>861</v>
      </c>
    </row>
    <row r="203">
      <c r="A203" s="5" t="s">
        <v>862</v>
      </c>
      <c r="B203" s="6" t="s">
        <v>863</v>
      </c>
      <c r="C203" s="7" t="s">
        <v>24</v>
      </c>
      <c r="D203" s="8" t="s">
        <v>86</v>
      </c>
      <c r="E203" s="9" t="s">
        <v>247</v>
      </c>
      <c r="F203" s="10" t="s">
        <v>150</v>
      </c>
      <c r="G203" s="11" t="s">
        <v>150</v>
      </c>
      <c r="H203" s="12" t="s">
        <v>150</v>
      </c>
      <c r="I203" s="13" t="s">
        <v>253</v>
      </c>
      <c r="J203" s="14" t="s">
        <v>253</v>
      </c>
      <c r="K203" s="15" t="s">
        <v>248</v>
      </c>
      <c r="L203" t="s" s="16">
        <v>249</v>
      </c>
      <c r="M203" t="s" s="17">
        <v>864</v>
      </c>
    </row>
    <row r="204">
      <c r="A204" s="5" t="s">
        <v>865</v>
      </c>
      <c r="B204" s="6" t="s">
        <v>866</v>
      </c>
      <c r="C204" s="7" t="s">
        <v>24</v>
      </c>
      <c r="D204" s="8" t="s">
        <v>86</v>
      </c>
      <c r="E204" s="9" t="s">
        <v>295</v>
      </c>
      <c r="F204" s="10" t="s">
        <v>150</v>
      </c>
      <c r="G204" s="11" t="s">
        <v>150</v>
      </c>
      <c r="H204" s="12" t="s">
        <v>150</v>
      </c>
      <c r="I204" s="13" t="s">
        <v>253</v>
      </c>
      <c r="J204" s="14" t="s">
        <v>253</v>
      </c>
      <c r="K204" s="15" t="s">
        <v>248</v>
      </c>
      <c r="L204" t="s" s="16">
        <v>249</v>
      </c>
      <c r="M204" t="s" s="17">
        <v>867</v>
      </c>
    </row>
    <row r="205">
      <c r="A205" s="5" t="s">
        <v>868</v>
      </c>
      <c r="B205" s="6" t="s">
        <v>869</v>
      </c>
      <c r="C205" s="7" t="s">
        <v>24</v>
      </c>
      <c r="D205" s="8" t="s">
        <v>86</v>
      </c>
      <c r="E205" s="9" t="s">
        <v>247</v>
      </c>
      <c r="F205" s="10" t="s">
        <v>152</v>
      </c>
      <c r="G205" s="11" t="s">
        <v>152</v>
      </c>
      <c r="H205" s="12" t="s">
        <v>150</v>
      </c>
      <c r="I205" s="13" t="s">
        <v>244</v>
      </c>
      <c r="J205" s="14" t="s">
        <v>244</v>
      </c>
      <c r="K205" s="15" t="s">
        <v>283</v>
      </c>
      <c r="L205" t="s" s="16">
        <v>249</v>
      </c>
      <c r="M205" t="s" s="17">
        <v>870</v>
      </c>
    </row>
    <row r="206">
      <c r="A206" s="5" t="s">
        <v>871</v>
      </c>
      <c r="B206" s="6" t="s">
        <v>872</v>
      </c>
      <c r="C206" s="7" t="s">
        <v>24</v>
      </c>
      <c r="D206" s="8" t="s">
        <v>86</v>
      </c>
      <c r="E206" s="9" t="s">
        <v>247</v>
      </c>
      <c r="F206" s="10" t="s">
        <v>150</v>
      </c>
      <c r="G206" s="11" t="s">
        <v>150</v>
      </c>
      <c r="H206" s="12" t="s">
        <v>150</v>
      </c>
      <c r="I206" s="13" t="s">
        <v>253</v>
      </c>
      <c r="J206" s="14" t="s">
        <v>253</v>
      </c>
      <c r="K206" s="15" t="s">
        <v>248</v>
      </c>
      <c r="L206" t="s" s="16">
        <v>249</v>
      </c>
      <c r="M206" t="s" s="17">
        <v>873</v>
      </c>
    </row>
    <row r="207">
      <c r="A207" s="5" t="s">
        <v>874</v>
      </c>
      <c r="B207" s="6" t="s">
        <v>875</v>
      </c>
      <c r="C207" s="7" t="s">
        <v>24</v>
      </c>
      <c r="D207" s="8" t="s">
        <v>86</v>
      </c>
      <c r="E207" s="9" t="s">
        <v>247</v>
      </c>
      <c r="F207" s="10" t="s">
        <v>150</v>
      </c>
      <c r="G207" s="11" t="s">
        <v>150</v>
      </c>
      <c r="H207" s="12" t="s">
        <v>150</v>
      </c>
      <c r="I207" s="13" t="s">
        <v>876</v>
      </c>
      <c r="J207" s="14" t="s">
        <v>876</v>
      </c>
      <c r="K207" s="15" t="s">
        <v>248</v>
      </c>
      <c r="L207" t="s" s="16">
        <v>249</v>
      </c>
      <c r="M207" t="s" s="17">
        <v>877</v>
      </c>
    </row>
    <row r="208">
      <c r="A208" s="5" t="s">
        <v>878</v>
      </c>
      <c r="B208" s="6" t="s">
        <v>879</v>
      </c>
      <c r="C208" s="7" t="s">
        <v>24</v>
      </c>
      <c r="D208" s="8" t="s">
        <v>86</v>
      </c>
      <c r="E208" s="9" t="s">
        <v>247</v>
      </c>
      <c r="F208" s="10" t="s">
        <v>150</v>
      </c>
      <c r="G208" s="11" t="s">
        <v>150</v>
      </c>
      <c r="H208" s="12" t="s">
        <v>150</v>
      </c>
      <c r="I208" s="13" t="s">
        <v>876</v>
      </c>
      <c r="J208" s="14" t="s">
        <v>876</v>
      </c>
      <c r="K208" s="15" t="s">
        <v>248</v>
      </c>
      <c r="L208" t="s" s="16">
        <v>249</v>
      </c>
      <c r="M208" t="s" s="17">
        <v>880</v>
      </c>
    </row>
    <row r="209">
      <c r="A209"/>
      <c r="B209"/>
      <c r="C209"/>
      <c r="D209"/>
      <c r="E209"/>
      <c r="F209"/>
      <c r="G209"/>
      <c r="H209"/>
      <c r="I209"/>
      <c r="J209"/>
      <c r="K209"/>
      <c r="L209"/>
      <c r="M209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2">
    <dataValidation type="list" allowBlank="1" showErrorMessage="1" sqref="C2" xr:uid="{00000000-0002-0000-0000-000000000000}">
      <formula1>_polarion_2</formula1>
    </dataValidation>
    <dataValidation type="list" allowBlank="1" showErrorMessage="1" sqref="D2" xr:uid="{00000000-0002-0000-0000-000001000000}">
      <formula1>_polarion_3</formula1>
    </dataValidation>
    <dataValidation type="list" allowBlank="1" showErrorMessage="1" sqref="F2" xr:uid="{00000000-0002-0000-0000-000002000000}">
      <formula1>_polarion_5</formula1>
    </dataValidation>
    <dataValidation type="list" allowBlank="1" showErrorMessage="1" sqref="G2" xr:uid="{00000000-0002-0000-0000-000003000000}">
      <formula1>_polarion_6</formula1>
    </dataValidation>
    <dataValidation type="list" allowBlank="1" showErrorMessage="1" sqref="H2" xr:uid="{00000000-0002-0000-0000-000004000000}">
      <formula1>_polarion_7</formula1>
    </dataValidation>
    <dataValidation type="list" allowBlank="1" showErrorMessage="1" sqref="L2" xr:uid="{00000000-0002-0000-0000-000005000000}">
      <formula1>_polarion_11</formula1>
    </dataValidation>
    <dataValidation type="list" sqref="C2:C209" errorStyle="stop" allowBlank="true" showErrorMessage="true">
      <formula1>_polarion_2</formula1>
    </dataValidation>
    <dataValidation type="list" sqref="D2:D209" errorStyle="stop" allowBlank="true" showErrorMessage="true">
      <formula1>_polarion_3</formula1>
    </dataValidation>
    <dataValidation type="list" sqref="F2:F209" errorStyle="stop" allowBlank="true" showErrorMessage="true">
      <formula1>_polarion_5</formula1>
    </dataValidation>
    <dataValidation type="list" sqref="G2:G209" errorStyle="stop" allowBlank="true" showErrorMessage="true">
      <formula1>_polarion_6</formula1>
    </dataValidation>
    <dataValidation type="list" sqref="H2:H209" errorStyle="stop" allowBlank="true" showErrorMessage="true">
      <formula1>_polarion_7</formula1>
    </dataValidation>
    <dataValidation type="list" sqref="L2:L209" errorStyle="stop" allowBlank="true" showErrorMessage="true">
      <formula1>_polarion_11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7</v>
      </c>
      <c r="B1" s="1" t="s">
        <v>8</v>
      </c>
    </row>
    <row r="2" spans="1:2" ht="15" customHeight="1" x14ac:dyDescent="0.2">
      <c r="A2" s="2" t="s">
        <v>9</v>
      </c>
      <c r="B2" s="2" t="s">
        <v>6</v>
      </c>
    </row>
    <row r="3" spans="1:2" ht="15" customHeight="1" x14ac:dyDescent="0.2">
      <c r="A3" s="3" t="s">
        <v>10</v>
      </c>
      <c r="B3" s="3" t="s">
        <v>11</v>
      </c>
    </row>
    <row r="4" spans="1:2" ht="15" customHeight="1" x14ac:dyDescent="0.2">
      <c r="A4" s="4"/>
      <c r="B4" s="4"/>
    </row>
    <row r="5" spans="1:2" ht="15" customHeight="1" x14ac:dyDescent="0.2">
      <c r="A5" s="1" t="s">
        <v>2</v>
      </c>
      <c r="B5" s="1" t="s">
        <v>3</v>
      </c>
    </row>
    <row r="6" spans="1:2" ht="15" customHeight="1" x14ac:dyDescent="0.2">
      <c r="A6" s="1" t="s">
        <v>0</v>
      </c>
      <c r="B6" s="1" t="s">
        <v>5</v>
      </c>
    </row>
    <row r="7" spans="1:2" x14ac:dyDescent="0.2">
      <c r="A7" s="1" t="s">
        <v>4</v>
      </c>
      <c r="B7" s="1" t="s">
        <v>12</v>
      </c>
    </row>
    <row r="8" spans="1:2" x14ac:dyDescent="0.2">
      <c r="A8" s="4" t="s">
        <v>1</v>
      </c>
      <c r="B8" s="4" t="s">
        <v>13</v>
      </c>
    </row>
    <row r="9" spans="1:2" x14ac:dyDescent="0.2">
      <c r="A9" t="s">
        <v>14</v>
      </c>
      <c r="B9" t="s">
        <v>29</v>
      </c>
    </row>
    <row r="10" spans="1:2" x14ac:dyDescent="0.2">
      <c r="A10" t="s">
        <v>19</v>
      </c>
      <c r="B10" t="s">
        <v>30</v>
      </c>
    </row>
    <row r="11" spans="1:2" x14ac:dyDescent="0.2">
      <c r="A11" t="s">
        <v>18</v>
      </c>
      <c r="B11" t="s">
        <v>31</v>
      </c>
    </row>
    <row r="12" spans="1:2" x14ac:dyDescent="0.2">
      <c r="A12" t="s">
        <v>15</v>
      </c>
      <c r="B12" t="s">
        <v>32</v>
      </c>
    </row>
    <row r="13" spans="1:2" x14ac:dyDescent="0.2">
      <c r="A13" t="s">
        <v>17</v>
      </c>
      <c r="B13" t="s">
        <v>33</v>
      </c>
    </row>
    <row r="14" spans="1:2" x14ac:dyDescent="0.2">
      <c r="A14" t="s">
        <v>22</v>
      </c>
      <c r="B14" t="s">
        <v>34</v>
      </c>
    </row>
    <row r="15" spans="1:2" x14ac:dyDescent="0.2">
      <c r="A15" t="s">
        <v>20</v>
      </c>
      <c r="B15" t="s">
        <v>35</v>
      </c>
    </row>
    <row r="16" spans="1:2" x14ac:dyDescent="0.2">
      <c r="A16" t="s">
        <v>16</v>
      </c>
      <c r="B16" t="s">
        <v>36</v>
      </c>
    </row>
    <row r="17" spans="1:2" x14ac:dyDescent="0.2">
      <c r="A17" t="s">
        <v>21</v>
      </c>
      <c r="B17" t="s">
        <v>37</v>
      </c>
    </row>
    <row r="18" spans="1:2" x14ac:dyDescent="0.2">
      <c r="A18" t="s">
        <v>23</v>
      </c>
      <c r="B18" t="s">
        <v>23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22</v>
      </c>
      <c r="B3" t="s">
        <v>38</v>
      </c>
      <c r="C3" t="s">
        <v>0</v>
      </c>
      <c r="D3" t="s">
        <v>3</v>
      </c>
    </row>
    <row r="4">
      <c r="A4" t="s">
        <v>39</v>
      </c>
      <c r="B4" t="s">
        <v>40</v>
      </c>
      <c r="C4" t="s">
        <v>41</v>
      </c>
      <c r="D4" t="s">
        <v>13</v>
      </c>
    </row>
    <row r="5">
      <c r="A5" t="s">
        <v>39</v>
      </c>
      <c r="B5" t="s">
        <v>24</v>
      </c>
      <c r="C5" t="s">
        <v>42</v>
      </c>
      <c r="D5" t="s">
        <v>13</v>
      </c>
    </row>
    <row r="6">
      <c r="A6" t="s">
        <v>39</v>
      </c>
      <c r="B6" t="s">
        <v>43</v>
      </c>
      <c r="C6" t="s">
        <v>44</v>
      </c>
      <c r="D6" t="s">
        <v>13</v>
      </c>
    </row>
    <row r="7">
      <c r="A7" t="s">
        <v>39</v>
      </c>
      <c r="B7" t="s">
        <v>45</v>
      </c>
      <c r="C7" t="s">
        <v>46</v>
      </c>
      <c r="D7" t="s">
        <v>13</v>
      </c>
    </row>
    <row r="8">
      <c r="A8" t="s">
        <v>48</v>
      </c>
      <c r="B8" t="s">
        <v>40</v>
      </c>
      <c r="C8" t="s">
        <v>41</v>
      </c>
      <c r="D8" t="s">
        <v>13</v>
      </c>
    </row>
    <row r="9">
      <c r="A9" t="s">
        <v>48</v>
      </c>
      <c r="B9" t="s">
        <v>24</v>
      </c>
      <c r="C9" t="s">
        <v>42</v>
      </c>
      <c r="D9" t="s">
        <v>13</v>
      </c>
    </row>
    <row r="10">
      <c r="A10" t="s">
        <v>48</v>
      </c>
      <c r="B10" t="s">
        <v>43</v>
      </c>
      <c r="C10" t="s">
        <v>44</v>
      </c>
      <c r="D10" t="s">
        <v>13</v>
      </c>
    </row>
    <row r="11">
      <c r="A11" t="s">
        <v>48</v>
      </c>
      <c r="B11" t="s">
        <v>45</v>
      </c>
      <c r="C11" t="s">
        <v>46</v>
      </c>
      <c r="D11" t="s">
        <v>13</v>
      </c>
    </row>
    <row r="12">
      <c r="A12" t="s">
        <v>881</v>
      </c>
      <c r="B12" t="s">
        <v>40</v>
      </c>
      <c r="C12" t="s">
        <v>41</v>
      </c>
      <c r="D12" t="s">
        <v>13</v>
      </c>
    </row>
    <row r="13">
      <c r="A13" t="s">
        <v>881</v>
      </c>
      <c r="B13" t="s">
        <v>24</v>
      </c>
      <c r="C13" t="s">
        <v>42</v>
      </c>
      <c r="D13" t="s">
        <v>13</v>
      </c>
    </row>
    <row r="14">
      <c r="A14" t="s">
        <v>881</v>
      </c>
      <c r="B14" t="s">
        <v>43</v>
      </c>
      <c r="C14" t="s">
        <v>44</v>
      </c>
      <c r="D14" t="s">
        <v>13</v>
      </c>
    </row>
    <row r="15">
      <c r="A15" t="s">
        <v>881</v>
      </c>
      <c r="B15" t="s">
        <v>45</v>
      </c>
      <c r="C15" t="s">
        <v>46</v>
      </c>
      <c r="D15" t="s">
        <v>13</v>
      </c>
    </row>
    <row r="16">
      <c r="A16" t="s">
        <v>52</v>
      </c>
      <c r="B16" t="s">
        <v>40</v>
      </c>
      <c r="C16" t="s">
        <v>41</v>
      </c>
      <c r="D16" t="s">
        <v>13</v>
      </c>
    </row>
    <row r="17">
      <c r="A17" t="s">
        <v>52</v>
      </c>
      <c r="B17" t="s">
        <v>24</v>
      </c>
      <c r="C17" t="s">
        <v>42</v>
      </c>
      <c r="D17" t="s">
        <v>13</v>
      </c>
    </row>
    <row r="18">
      <c r="A18" t="s">
        <v>52</v>
      </c>
      <c r="B18" t="s">
        <v>43</v>
      </c>
      <c r="C18" t="s">
        <v>44</v>
      </c>
      <c r="D18" t="s">
        <v>13</v>
      </c>
    </row>
    <row r="19">
      <c r="A19" t="s">
        <v>52</v>
      </c>
      <c r="B19" t="s">
        <v>45</v>
      </c>
      <c r="C19" t="s">
        <v>46</v>
      </c>
      <c r="D19" t="s">
        <v>13</v>
      </c>
    </row>
    <row r="20">
      <c r="A20" t="s">
        <v>882</v>
      </c>
      <c r="B20" t="s">
        <v>40</v>
      </c>
      <c r="C20" t="s">
        <v>41</v>
      </c>
      <c r="D20" t="s">
        <v>13</v>
      </c>
    </row>
    <row r="21">
      <c r="A21" t="s">
        <v>882</v>
      </c>
      <c r="B21" t="s">
        <v>24</v>
      </c>
      <c r="C21" t="s">
        <v>42</v>
      </c>
      <c r="D21" t="s">
        <v>13</v>
      </c>
    </row>
    <row r="22">
      <c r="A22" t="s">
        <v>882</v>
      </c>
      <c r="B22" t="s">
        <v>43</v>
      </c>
      <c r="C22" t="s">
        <v>44</v>
      </c>
      <c r="D22" t="s">
        <v>13</v>
      </c>
    </row>
    <row r="23">
      <c r="A23" t="s">
        <v>882</v>
      </c>
      <c r="B23" t="s">
        <v>45</v>
      </c>
      <c r="C23" t="s">
        <v>46</v>
      </c>
      <c r="D23" t="s">
        <v>13</v>
      </c>
    </row>
    <row r="24">
      <c r="A24" t="s">
        <v>71</v>
      </c>
      <c r="B24" t="s">
        <v>40</v>
      </c>
      <c r="C24" t="s">
        <v>41</v>
      </c>
      <c r="D24" t="s">
        <v>13</v>
      </c>
    </row>
    <row r="25">
      <c r="A25" t="s">
        <v>71</v>
      </c>
      <c r="B25" t="s">
        <v>24</v>
      </c>
      <c r="C25" t="s">
        <v>42</v>
      </c>
      <c r="D25" t="s">
        <v>13</v>
      </c>
    </row>
    <row r="26">
      <c r="A26" t="s">
        <v>71</v>
      </c>
      <c r="B26" t="s">
        <v>43</v>
      </c>
      <c r="C26" t="s">
        <v>44</v>
      </c>
      <c r="D26" t="s">
        <v>13</v>
      </c>
    </row>
    <row r="27">
      <c r="A27" t="s">
        <v>71</v>
      </c>
      <c r="B27" t="s">
        <v>45</v>
      </c>
      <c r="C27" t="s">
        <v>46</v>
      </c>
      <c r="D27" t="s">
        <v>13</v>
      </c>
    </row>
    <row r="28">
      <c r="A28" t="s">
        <v>883</v>
      </c>
      <c r="B28" t="s">
        <v>40</v>
      </c>
      <c r="C28" t="s">
        <v>41</v>
      </c>
      <c r="D28" t="s">
        <v>13</v>
      </c>
    </row>
    <row r="29">
      <c r="A29" t="s">
        <v>883</v>
      </c>
      <c r="B29" t="s">
        <v>24</v>
      </c>
      <c r="C29" t="s">
        <v>42</v>
      </c>
      <c r="D29" t="s">
        <v>13</v>
      </c>
    </row>
    <row r="30">
      <c r="A30" t="s">
        <v>883</v>
      </c>
      <c r="B30" t="s">
        <v>43</v>
      </c>
      <c r="C30" t="s">
        <v>44</v>
      </c>
      <c r="D30" t="s">
        <v>13</v>
      </c>
    </row>
    <row r="31">
      <c r="A31" t="s">
        <v>883</v>
      </c>
      <c r="B31" t="s">
        <v>45</v>
      </c>
      <c r="C31" t="s">
        <v>46</v>
      </c>
      <c r="D31" t="s">
        <v>13</v>
      </c>
    </row>
    <row r="32">
      <c r="A32" t="s">
        <v>75</v>
      </c>
      <c r="B32" t="s">
        <v>25</v>
      </c>
      <c r="C32" t="s">
        <v>76</v>
      </c>
      <c r="D32" t="s">
        <v>29</v>
      </c>
    </row>
    <row r="33">
      <c r="A33" t="s">
        <v>75</v>
      </c>
      <c r="B33" t="s">
        <v>884</v>
      </c>
      <c r="C33" t="s">
        <v>885</v>
      </c>
      <c r="D33" t="s">
        <v>29</v>
      </c>
    </row>
    <row r="34">
      <c r="A34" t="s">
        <v>75</v>
      </c>
      <c r="B34" t="s">
        <v>84</v>
      </c>
      <c r="C34" t="s">
        <v>85</v>
      </c>
      <c r="D34" t="s">
        <v>29</v>
      </c>
    </row>
    <row r="35">
      <c r="A35" t="s">
        <v>75</v>
      </c>
      <c r="B35" t="s">
        <v>86</v>
      </c>
      <c r="C35" t="s">
        <v>87</v>
      </c>
      <c r="D35" t="s">
        <v>29</v>
      </c>
    </row>
    <row r="36">
      <c r="A36" t="s">
        <v>75</v>
      </c>
      <c r="B36" t="s">
        <v>886</v>
      </c>
      <c r="C36" t="s">
        <v>887</v>
      </c>
      <c r="D36" t="s">
        <v>29</v>
      </c>
    </row>
    <row r="37">
      <c r="A37" t="s">
        <v>75</v>
      </c>
      <c r="B37" t="s">
        <v>92</v>
      </c>
      <c r="C37" t="s">
        <v>93</v>
      </c>
      <c r="D37" t="s">
        <v>29</v>
      </c>
    </row>
    <row r="38">
      <c r="A38" t="s">
        <v>94</v>
      </c>
      <c r="B38" t="s">
        <v>25</v>
      </c>
      <c r="C38" t="s">
        <v>76</v>
      </c>
      <c r="D38" t="s">
        <v>29</v>
      </c>
    </row>
    <row r="39">
      <c r="A39" t="s">
        <v>94</v>
      </c>
      <c r="B39" t="s">
        <v>884</v>
      </c>
      <c r="C39" t="s">
        <v>885</v>
      </c>
      <c r="D39" t="s">
        <v>29</v>
      </c>
    </row>
    <row r="40">
      <c r="A40" t="s">
        <v>94</v>
      </c>
      <c r="B40" t="s">
        <v>84</v>
      </c>
      <c r="C40" t="s">
        <v>85</v>
      </c>
      <c r="D40" t="s">
        <v>29</v>
      </c>
    </row>
    <row r="41">
      <c r="A41" t="s">
        <v>94</v>
      </c>
      <c r="B41" t="s">
        <v>86</v>
      </c>
      <c r="C41" t="s">
        <v>87</v>
      </c>
      <c r="D41" t="s">
        <v>29</v>
      </c>
    </row>
    <row r="42">
      <c r="A42" t="s">
        <v>94</v>
      </c>
      <c r="B42" t="s">
        <v>886</v>
      </c>
      <c r="C42" t="s">
        <v>887</v>
      </c>
      <c r="D42" t="s">
        <v>29</v>
      </c>
    </row>
    <row r="43">
      <c r="A43" t="s">
        <v>94</v>
      </c>
      <c r="B43" t="s">
        <v>92</v>
      </c>
      <c r="C43" t="s">
        <v>93</v>
      </c>
      <c r="D43" t="s">
        <v>29</v>
      </c>
    </row>
    <row r="44">
      <c r="A44" t="s">
        <v>888</v>
      </c>
      <c r="B44" t="s">
        <v>25</v>
      </c>
      <c r="C44" t="s">
        <v>76</v>
      </c>
      <c r="D44" t="s">
        <v>29</v>
      </c>
    </row>
    <row r="45">
      <c r="A45" t="s">
        <v>888</v>
      </c>
      <c r="B45" t="s">
        <v>884</v>
      </c>
      <c r="C45" t="s">
        <v>885</v>
      </c>
      <c r="D45" t="s">
        <v>29</v>
      </c>
    </row>
    <row r="46">
      <c r="A46" t="s">
        <v>888</v>
      </c>
      <c r="B46" t="s">
        <v>84</v>
      </c>
      <c r="C46" t="s">
        <v>85</v>
      </c>
      <c r="D46" t="s">
        <v>29</v>
      </c>
    </row>
    <row r="47">
      <c r="A47" t="s">
        <v>888</v>
      </c>
      <c r="B47" t="s">
        <v>86</v>
      </c>
      <c r="C47" t="s">
        <v>87</v>
      </c>
      <c r="D47" t="s">
        <v>29</v>
      </c>
    </row>
    <row r="48">
      <c r="A48" t="s">
        <v>888</v>
      </c>
      <c r="B48" t="s">
        <v>886</v>
      </c>
      <c r="C48" t="s">
        <v>887</v>
      </c>
      <c r="D48" t="s">
        <v>29</v>
      </c>
    </row>
    <row r="49">
      <c r="A49" t="s">
        <v>888</v>
      </c>
      <c r="B49" t="s">
        <v>92</v>
      </c>
      <c r="C49" t="s">
        <v>93</v>
      </c>
      <c r="D49" t="s">
        <v>29</v>
      </c>
    </row>
    <row r="50">
      <c r="A50" t="s">
        <v>100</v>
      </c>
      <c r="B50" t="s">
        <v>25</v>
      </c>
      <c r="C50" t="s">
        <v>76</v>
      </c>
      <c r="D50" t="s">
        <v>29</v>
      </c>
    </row>
    <row r="51">
      <c r="A51" t="s">
        <v>100</v>
      </c>
      <c r="B51" t="s">
        <v>884</v>
      </c>
      <c r="C51" t="s">
        <v>885</v>
      </c>
      <c r="D51" t="s">
        <v>29</v>
      </c>
    </row>
    <row r="52">
      <c r="A52" t="s">
        <v>100</v>
      </c>
      <c r="B52" t="s">
        <v>84</v>
      </c>
      <c r="C52" t="s">
        <v>85</v>
      </c>
      <c r="D52" t="s">
        <v>29</v>
      </c>
    </row>
    <row r="53">
      <c r="A53" t="s">
        <v>100</v>
      </c>
      <c r="B53" t="s">
        <v>86</v>
      </c>
      <c r="C53" t="s">
        <v>87</v>
      </c>
      <c r="D53" t="s">
        <v>29</v>
      </c>
    </row>
    <row r="54">
      <c r="A54" t="s">
        <v>100</v>
      </c>
      <c r="B54" t="s">
        <v>886</v>
      </c>
      <c r="C54" t="s">
        <v>887</v>
      </c>
      <c r="D54" t="s">
        <v>29</v>
      </c>
    </row>
    <row r="55">
      <c r="A55" t="s">
        <v>100</v>
      </c>
      <c r="B55" t="s">
        <v>92</v>
      </c>
      <c r="C55" t="s">
        <v>93</v>
      </c>
      <c r="D55" t="s">
        <v>29</v>
      </c>
    </row>
    <row r="56">
      <c r="A56" t="s">
        <v>889</v>
      </c>
      <c r="B56" t="s">
        <v>25</v>
      </c>
      <c r="C56" t="s">
        <v>76</v>
      </c>
      <c r="D56" t="s">
        <v>29</v>
      </c>
    </row>
    <row r="57">
      <c r="A57" t="s">
        <v>889</v>
      </c>
      <c r="B57" t="s">
        <v>84</v>
      </c>
      <c r="C57" t="s">
        <v>85</v>
      </c>
      <c r="D57" t="s">
        <v>29</v>
      </c>
    </row>
    <row r="58">
      <c r="A58" t="s">
        <v>889</v>
      </c>
      <c r="B58" t="s">
        <v>86</v>
      </c>
      <c r="C58" t="s">
        <v>87</v>
      </c>
      <c r="D58" t="s">
        <v>29</v>
      </c>
    </row>
    <row r="59">
      <c r="A59" t="s">
        <v>144</v>
      </c>
      <c r="B59" t="s">
        <v>25</v>
      </c>
      <c r="C59" t="s">
        <v>76</v>
      </c>
      <c r="D59" t="s">
        <v>29</v>
      </c>
    </row>
    <row r="60">
      <c r="A60" t="s">
        <v>144</v>
      </c>
      <c r="B60" t="s">
        <v>884</v>
      </c>
      <c r="C60" t="s">
        <v>885</v>
      </c>
      <c r="D60" t="s">
        <v>29</v>
      </c>
    </row>
    <row r="61">
      <c r="A61" t="s">
        <v>144</v>
      </c>
      <c r="B61" t="s">
        <v>84</v>
      </c>
      <c r="C61" t="s">
        <v>85</v>
      </c>
      <c r="D61" t="s">
        <v>29</v>
      </c>
    </row>
    <row r="62">
      <c r="A62" t="s">
        <v>144</v>
      </c>
      <c r="B62" t="s">
        <v>86</v>
      </c>
      <c r="C62" t="s">
        <v>87</v>
      </c>
      <c r="D62" t="s">
        <v>29</v>
      </c>
    </row>
    <row r="63">
      <c r="A63" t="s">
        <v>144</v>
      </c>
      <c r="B63" t="s">
        <v>886</v>
      </c>
      <c r="C63" t="s">
        <v>887</v>
      </c>
      <c r="D63" t="s">
        <v>29</v>
      </c>
    </row>
    <row r="64">
      <c r="A64" t="s">
        <v>144</v>
      </c>
      <c r="B64" t="s">
        <v>92</v>
      </c>
      <c r="C64" t="s">
        <v>93</v>
      </c>
      <c r="D64" t="s">
        <v>29</v>
      </c>
    </row>
    <row r="65">
      <c r="A65" t="s">
        <v>890</v>
      </c>
      <c r="B65" t="s">
        <v>82</v>
      </c>
      <c r="C65" t="s">
        <v>83</v>
      </c>
      <c r="D65" t="s">
        <v>29</v>
      </c>
    </row>
    <row r="66">
      <c r="A66" t="s">
        <v>890</v>
      </c>
      <c r="B66" t="s">
        <v>84</v>
      </c>
      <c r="C66" t="s">
        <v>85</v>
      </c>
      <c r="D66" t="s">
        <v>29</v>
      </c>
    </row>
    <row r="67">
      <c r="A67" t="s">
        <v>890</v>
      </c>
      <c r="B67" t="s">
        <v>86</v>
      </c>
      <c r="C67" t="s">
        <v>87</v>
      </c>
      <c r="D67" t="s">
        <v>29</v>
      </c>
    </row>
    <row r="68">
      <c r="A68" t="s">
        <v>890</v>
      </c>
      <c r="B68" t="s">
        <v>88</v>
      </c>
      <c r="C68" t="s">
        <v>89</v>
      </c>
      <c r="D68" t="s">
        <v>29</v>
      </c>
    </row>
    <row r="69">
      <c r="A69" t="s">
        <v>890</v>
      </c>
      <c r="B69" t="s">
        <v>90</v>
      </c>
      <c r="C69" t="s">
        <v>91</v>
      </c>
      <c r="D69" t="s">
        <v>29</v>
      </c>
    </row>
    <row r="70">
      <c r="A70" t="s">
        <v>890</v>
      </c>
      <c r="B70" t="s">
        <v>92</v>
      </c>
      <c r="C70" t="s">
        <v>93</v>
      </c>
      <c r="D70" t="s">
        <v>29</v>
      </c>
    </row>
    <row r="71">
      <c r="A71" t="s">
        <v>891</v>
      </c>
      <c r="B71" t="s">
        <v>26</v>
      </c>
      <c r="C71" t="s">
        <v>149</v>
      </c>
      <c r="D71" t="s">
        <v>36</v>
      </c>
    </row>
    <row r="72">
      <c r="A72" t="s">
        <v>891</v>
      </c>
      <c r="B72" t="s">
        <v>150</v>
      </c>
      <c r="C72" t="s">
        <v>151</v>
      </c>
      <c r="D72" t="s">
        <v>36</v>
      </c>
    </row>
    <row r="73">
      <c r="A73" t="s">
        <v>891</v>
      </c>
      <c r="B73" t="s">
        <v>152</v>
      </c>
      <c r="C73" t="s">
        <v>152</v>
      </c>
      <c r="D73" t="s">
        <v>36</v>
      </c>
    </row>
    <row r="74">
      <c r="A74" t="s">
        <v>892</v>
      </c>
      <c r="B74" t="s">
        <v>26</v>
      </c>
      <c r="C74" t="s">
        <v>149</v>
      </c>
      <c r="D74" t="s">
        <v>33</v>
      </c>
    </row>
    <row r="75">
      <c r="A75" t="s">
        <v>892</v>
      </c>
      <c r="B75" t="s">
        <v>150</v>
      </c>
      <c r="C75" t="s">
        <v>151</v>
      </c>
      <c r="D75" t="s">
        <v>33</v>
      </c>
    </row>
    <row r="76">
      <c r="A76" t="s">
        <v>892</v>
      </c>
      <c r="B76" t="s">
        <v>152</v>
      </c>
      <c r="C76" t="s">
        <v>152</v>
      </c>
      <c r="D76" t="s">
        <v>33</v>
      </c>
    </row>
    <row r="77">
      <c r="A77" t="s">
        <v>893</v>
      </c>
      <c r="B77" t="s">
        <v>26</v>
      </c>
      <c r="C77" t="s">
        <v>149</v>
      </c>
      <c r="D77" t="s">
        <v>31</v>
      </c>
    </row>
    <row r="78">
      <c r="A78" t="s">
        <v>893</v>
      </c>
      <c r="B78" t="s">
        <v>150</v>
      </c>
      <c r="C78" t="s">
        <v>151</v>
      </c>
      <c r="D78" t="s">
        <v>31</v>
      </c>
    </row>
    <row r="79">
      <c r="A79" t="s">
        <v>893</v>
      </c>
      <c r="B79" t="s">
        <v>152</v>
      </c>
      <c r="C79" t="s">
        <v>152</v>
      </c>
      <c r="D79" t="s">
        <v>31</v>
      </c>
    </row>
    <row r="80">
      <c r="A80" t="s">
        <v>172</v>
      </c>
      <c r="B80" t="s">
        <v>212</v>
      </c>
      <c r="C80" t="s">
        <v>213</v>
      </c>
      <c r="D80" t="s">
        <v>34</v>
      </c>
    </row>
    <row r="81">
      <c r="A81" t="s">
        <v>172</v>
      </c>
      <c r="B81" t="s">
        <v>249</v>
      </c>
      <c r="C81" t="s">
        <v>894</v>
      </c>
      <c r="D81" t="s">
        <v>34</v>
      </c>
    </row>
    <row r="82">
      <c r="A82" t="s">
        <v>172</v>
      </c>
      <c r="B82" t="s">
        <v>192</v>
      </c>
      <c r="C82" t="s">
        <v>193</v>
      </c>
      <c r="D82" t="s">
        <v>34</v>
      </c>
    </row>
    <row r="83">
      <c r="A83" t="s">
        <v>172</v>
      </c>
      <c r="B83" t="s">
        <v>208</v>
      </c>
      <c r="C83" t="s">
        <v>209</v>
      </c>
      <c r="D83" t="s">
        <v>34</v>
      </c>
    </row>
    <row r="84">
      <c r="A84" t="s">
        <v>172</v>
      </c>
      <c r="B84" t="s">
        <v>183</v>
      </c>
      <c r="C84" t="s">
        <v>183</v>
      </c>
      <c r="D84" t="s">
        <v>34</v>
      </c>
    </row>
    <row r="85">
      <c r="A85" t="s">
        <v>172</v>
      </c>
      <c r="B85" t="s">
        <v>178</v>
      </c>
      <c r="C85" t="s">
        <v>178</v>
      </c>
      <c r="D85" t="s">
        <v>34</v>
      </c>
    </row>
    <row r="87">
      <c r="A87" t="s">
        <v>228</v>
      </c>
      <c r="B87" t="s">
        <v>229</v>
      </c>
      <c r="C87" t="s">
        <v>230</v>
      </c>
      <c r="D87" t="s">
        <v>231</v>
      </c>
      <c r="E87" t="s">
        <v>232</v>
      </c>
      <c r="F87" t="s">
        <v>233</v>
      </c>
    </row>
    <row r="88">
      <c r="A88" t="s">
        <v>250</v>
      </c>
      <c r="B88" t="s">
        <v>895</v>
      </c>
      <c r="C88" t="s">
        <v>896</v>
      </c>
      <c r="D88" t="n">
        <v>0.0</v>
      </c>
      <c r="E88" t="s"/>
      <c r="F88" t="n">
        <v>0.0</v>
      </c>
    </row>
    <row r="89">
      <c r="A89" t="s">
        <v>254</v>
      </c>
      <c r="B89" t="s">
        <v>897</v>
      </c>
      <c r="C89" t="s">
        <v>898</v>
      </c>
      <c r="D89" t="n">
        <v>0.0</v>
      </c>
      <c r="E89" t="s"/>
      <c r="F89" t="n">
        <v>0.0</v>
      </c>
    </row>
    <row r="90">
      <c r="A90" t="s">
        <v>257</v>
      </c>
      <c r="B90" t="s">
        <v>899</v>
      </c>
      <c r="C90" t="s">
        <v>900</v>
      </c>
      <c r="D90" t="n">
        <v>0.0</v>
      </c>
      <c r="E90" t="s"/>
      <c r="F90" t="n">
        <v>0.0</v>
      </c>
    </row>
    <row r="91">
      <c r="A91" t="s">
        <v>260</v>
      </c>
      <c r="B91" t="s">
        <v>897</v>
      </c>
      <c r="C91" t="s">
        <v>901</v>
      </c>
      <c r="D91" t="n">
        <v>0.0</v>
      </c>
      <c r="E91" t="s"/>
      <c r="F91" t="n">
        <v>0.0</v>
      </c>
    </row>
    <row r="92">
      <c r="A92" t="s">
        <v>263</v>
      </c>
      <c r="B92" t="s">
        <v>902</v>
      </c>
      <c r="C92" t="s">
        <v>903</v>
      </c>
      <c r="D92" t="n">
        <v>0.0</v>
      </c>
      <c r="E92" t="s"/>
      <c r="F92" t="n">
        <v>0.0</v>
      </c>
    </row>
    <row r="93">
      <c r="A93" t="s">
        <v>266</v>
      </c>
      <c r="B93" t="s">
        <v>897</v>
      </c>
      <c r="C93" t="s">
        <v>904</v>
      </c>
      <c r="D93" t="n">
        <v>0.0</v>
      </c>
      <c r="E93" t="s"/>
      <c r="F93" t="n">
        <v>0.0</v>
      </c>
    </row>
    <row r="94">
      <c r="A94" t="s">
        <v>269</v>
      </c>
      <c r="B94" t="s">
        <v>897</v>
      </c>
      <c r="C94" t="s">
        <v>905</v>
      </c>
      <c r="D94" t="n">
        <v>0.0</v>
      </c>
      <c r="E94" t="s"/>
      <c r="F94" t="n">
        <v>0.0</v>
      </c>
    </row>
    <row r="95">
      <c r="A95" t="s">
        <v>272</v>
      </c>
      <c r="B95" t="s">
        <v>906</v>
      </c>
      <c r="C95" t="s">
        <v>907</v>
      </c>
      <c r="D95" t="n">
        <v>0.0</v>
      </c>
      <c r="E95" t="s"/>
      <c r="F95" t="n">
        <v>0.0</v>
      </c>
    </row>
    <row r="96">
      <c r="A96" t="s">
        <v>275</v>
      </c>
      <c r="B96" t="s">
        <v>906</v>
      </c>
      <c r="C96" t="s">
        <v>908</v>
      </c>
      <c r="D96" t="n">
        <v>0.0</v>
      </c>
      <c r="E96" t="s"/>
      <c r="F96" t="n">
        <v>0.0</v>
      </c>
    </row>
    <row r="97">
      <c r="A97" t="s">
        <v>280</v>
      </c>
      <c r="B97" t="s">
        <v>897</v>
      </c>
      <c r="C97" t="s">
        <v>909</v>
      </c>
      <c r="D97" t="n">
        <v>0.0</v>
      </c>
      <c r="E97" t="s"/>
      <c r="F97" t="n">
        <v>0.0</v>
      </c>
    </row>
    <row r="98">
      <c r="A98" t="s">
        <v>284</v>
      </c>
      <c r="B98" t="s">
        <v>910</v>
      </c>
      <c r="C98" t="s">
        <v>911</v>
      </c>
      <c r="D98" t="n">
        <v>0.0</v>
      </c>
      <c r="E98" t="s"/>
      <c r="F98" t="n">
        <v>0.0</v>
      </c>
    </row>
    <row r="99">
      <c r="A99" t="s">
        <v>289</v>
      </c>
      <c r="B99" t="s">
        <v>897</v>
      </c>
      <c r="C99" t="s">
        <v>912</v>
      </c>
      <c r="D99" t="n">
        <v>0.0</v>
      </c>
      <c r="E99" t="s"/>
      <c r="F99" t="n">
        <v>0.0</v>
      </c>
    </row>
    <row r="100">
      <c r="A100" t="s">
        <v>292</v>
      </c>
      <c r="B100" t="s">
        <v>895</v>
      </c>
      <c r="C100" t="s">
        <v>913</v>
      </c>
      <c r="D100" t="n">
        <v>0.0</v>
      </c>
      <c r="E100" t="s"/>
      <c r="F100" t="n">
        <v>0.0</v>
      </c>
    </row>
    <row r="101">
      <c r="A101" t="s">
        <v>297</v>
      </c>
      <c r="B101" t="s">
        <v>914</v>
      </c>
      <c r="C101" t="s">
        <v>915</v>
      </c>
      <c r="D101" t="n">
        <v>0.0</v>
      </c>
      <c r="E101" t="s"/>
      <c r="F101" t="n">
        <v>0.0</v>
      </c>
    </row>
    <row r="102">
      <c r="A102" t="s">
        <v>301</v>
      </c>
      <c r="B102" t="s">
        <v>897</v>
      </c>
      <c r="C102" t="s">
        <v>916</v>
      </c>
      <c r="D102" t="n">
        <v>0.0</v>
      </c>
      <c r="E102" t="s"/>
      <c r="F102" t="n">
        <v>0.0</v>
      </c>
    </row>
    <row r="103">
      <c r="A103" t="s">
        <v>304</v>
      </c>
      <c r="B103" t="s">
        <v>895</v>
      </c>
      <c r="C103" t="s">
        <v>917</v>
      </c>
      <c r="D103" t="n">
        <v>0.0</v>
      </c>
      <c r="E103" t="s"/>
      <c r="F103" t="n">
        <v>0.0</v>
      </c>
    </row>
    <row r="104">
      <c r="A104" t="s">
        <v>307</v>
      </c>
      <c r="B104" t="s">
        <v>897</v>
      </c>
      <c r="C104" t="s">
        <v>918</v>
      </c>
      <c r="D104" t="n">
        <v>0.0</v>
      </c>
      <c r="E104" t="s"/>
      <c r="F104" t="n">
        <v>0.0</v>
      </c>
    </row>
    <row r="105">
      <c r="A105" t="s">
        <v>310</v>
      </c>
      <c r="B105" t="s">
        <v>897</v>
      </c>
      <c r="C105" t="s">
        <v>919</v>
      </c>
      <c r="D105" t="n">
        <v>0.0</v>
      </c>
      <c r="E105" t="s"/>
      <c r="F105" t="n">
        <v>0.0</v>
      </c>
    </row>
    <row r="106">
      <c r="A106" t="s">
        <v>313</v>
      </c>
      <c r="B106" t="s">
        <v>895</v>
      </c>
      <c r="C106" t="s">
        <v>920</v>
      </c>
      <c r="D106" t="n">
        <v>0.0</v>
      </c>
      <c r="E106" t="s"/>
      <c r="F106" t="n">
        <v>0.0</v>
      </c>
    </row>
    <row r="107">
      <c r="A107" t="s">
        <v>316</v>
      </c>
      <c r="B107" t="s">
        <v>897</v>
      </c>
      <c r="C107" t="s">
        <v>921</v>
      </c>
      <c r="D107" t="n">
        <v>0.0</v>
      </c>
      <c r="E107" t="s"/>
      <c r="F107" t="n">
        <v>0.0</v>
      </c>
    </row>
    <row r="108">
      <c r="A108" t="s">
        <v>319</v>
      </c>
      <c r="B108" t="s">
        <v>922</v>
      </c>
      <c r="C108" t="s">
        <v>923</v>
      </c>
      <c r="D108" t="n">
        <v>0.0</v>
      </c>
      <c r="E108" t="s"/>
      <c r="F108" t="n">
        <v>0.0</v>
      </c>
    </row>
    <row r="109">
      <c r="A109" t="s">
        <v>322</v>
      </c>
      <c r="B109" t="s">
        <v>924</v>
      </c>
      <c r="C109" t="s">
        <v>925</v>
      </c>
      <c r="D109" t="n">
        <v>0.0</v>
      </c>
      <c r="E109" t="s"/>
      <c r="F109" t="n">
        <v>0.0</v>
      </c>
    </row>
    <row r="110">
      <c r="A110" t="s">
        <v>326</v>
      </c>
      <c r="B110" t="s">
        <v>897</v>
      </c>
      <c r="C110" t="s">
        <v>926</v>
      </c>
      <c r="D110" t="n">
        <v>0.0</v>
      </c>
      <c r="E110" t="s"/>
      <c r="F110" t="n">
        <v>0.0</v>
      </c>
    </row>
    <row r="111">
      <c r="A111" t="s">
        <v>329</v>
      </c>
      <c r="B111" t="s">
        <v>924</v>
      </c>
      <c r="C111" t="s">
        <v>927</v>
      </c>
      <c r="D111" t="n">
        <v>0.0</v>
      </c>
      <c r="E111" t="s"/>
      <c r="F111" t="n">
        <v>0.0</v>
      </c>
    </row>
    <row r="112">
      <c r="A112" t="s">
        <v>332</v>
      </c>
      <c r="B112" t="s">
        <v>897</v>
      </c>
      <c r="C112" t="s">
        <v>928</v>
      </c>
      <c r="D112" t="n">
        <v>0.0</v>
      </c>
      <c r="E112" t="s"/>
      <c r="F112" t="n">
        <v>0.0</v>
      </c>
    </row>
    <row r="113">
      <c r="A113" t="s">
        <v>335</v>
      </c>
      <c r="B113" t="s">
        <v>897</v>
      </c>
      <c r="C113" t="s">
        <v>929</v>
      </c>
      <c r="D113" t="n">
        <v>0.0</v>
      </c>
      <c r="E113" t="s"/>
      <c r="F113" t="n">
        <v>0.0</v>
      </c>
    </row>
    <row r="114">
      <c r="A114" t="s">
        <v>338</v>
      </c>
      <c r="B114" t="s">
        <v>930</v>
      </c>
      <c r="C114" t="s">
        <v>931</v>
      </c>
      <c r="D114" t="n">
        <v>0.0</v>
      </c>
      <c r="E114" t="s"/>
      <c r="F114" t="n">
        <v>0.0</v>
      </c>
    </row>
    <row r="115">
      <c r="A115" t="s">
        <v>341</v>
      </c>
      <c r="B115" t="s">
        <v>897</v>
      </c>
      <c r="C115" t="s">
        <v>932</v>
      </c>
      <c r="D115" t="n">
        <v>0.0</v>
      </c>
      <c r="E115" t="s"/>
      <c r="F115" t="n">
        <v>0.0</v>
      </c>
    </row>
    <row r="116">
      <c r="A116" t="s">
        <v>343</v>
      </c>
      <c r="B116" t="s">
        <v>906</v>
      </c>
      <c r="C116" t="s">
        <v>933</v>
      </c>
      <c r="D116" t="n">
        <v>0.0</v>
      </c>
      <c r="E116" t="s"/>
      <c r="F116" t="n">
        <v>0.0</v>
      </c>
    </row>
    <row r="117">
      <c r="A117" t="s">
        <v>345</v>
      </c>
      <c r="B117" t="s">
        <v>906</v>
      </c>
      <c r="C117" t="s">
        <v>934</v>
      </c>
      <c r="D117" t="n">
        <v>0.0</v>
      </c>
      <c r="E117" t="s"/>
      <c r="F117" t="n">
        <v>0.0</v>
      </c>
    </row>
    <row r="118">
      <c r="A118" t="s">
        <v>347</v>
      </c>
      <c r="B118" t="s">
        <v>897</v>
      </c>
      <c r="C118" t="s">
        <v>935</v>
      </c>
      <c r="D118" t="n">
        <v>0.0</v>
      </c>
      <c r="E118" t="s"/>
      <c r="F118" t="n">
        <v>0.0</v>
      </c>
    </row>
    <row r="119">
      <c r="A119" t="s">
        <v>349</v>
      </c>
      <c r="B119" t="s">
        <v>897</v>
      </c>
      <c r="C119" t="s">
        <v>936</v>
      </c>
      <c r="D119" t="n">
        <v>0.0</v>
      </c>
      <c r="E119" t="s"/>
      <c r="F119" t="n">
        <v>0.0</v>
      </c>
    </row>
    <row r="120">
      <c r="A120" t="s">
        <v>351</v>
      </c>
      <c r="B120" t="s">
        <v>937</v>
      </c>
      <c r="C120" t="s">
        <v>938</v>
      </c>
      <c r="D120" t="n">
        <v>0.0</v>
      </c>
      <c r="E120" t="s"/>
      <c r="F120" t="n">
        <v>0.0</v>
      </c>
    </row>
    <row r="121">
      <c r="A121" t="s">
        <v>353</v>
      </c>
      <c r="B121" t="s">
        <v>939</v>
      </c>
      <c r="C121" t="s">
        <v>940</v>
      </c>
      <c r="D121" t="n">
        <v>0.0</v>
      </c>
      <c r="E121" t="s"/>
      <c r="F121" t="n">
        <v>0.0</v>
      </c>
    </row>
    <row r="122">
      <c r="A122" t="s">
        <v>356</v>
      </c>
      <c r="B122" t="s">
        <v>897</v>
      </c>
      <c r="C122" t="s">
        <v>941</v>
      </c>
      <c r="D122" t="n">
        <v>0.0</v>
      </c>
      <c r="E122" t="s"/>
      <c r="F122" t="n">
        <v>0.0</v>
      </c>
    </row>
    <row r="123">
      <c r="A123" t="s">
        <v>359</v>
      </c>
      <c r="B123" t="s">
        <v>897</v>
      </c>
      <c r="C123" t="s">
        <v>942</v>
      </c>
      <c r="D123" t="n">
        <v>0.0</v>
      </c>
      <c r="E123" t="s"/>
      <c r="F123" t="n">
        <v>0.0</v>
      </c>
    </row>
    <row r="124">
      <c r="A124" t="s">
        <v>362</v>
      </c>
      <c r="B124" t="s">
        <v>924</v>
      </c>
      <c r="C124" t="s">
        <v>943</v>
      </c>
      <c r="D124" t="n">
        <v>0.0</v>
      </c>
      <c r="E124" t="s"/>
      <c r="F124" t="n">
        <v>0.0</v>
      </c>
    </row>
    <row r="125">
      <c r="A125" t="s">
        <v>365</v>
      </c>
      <c r="B125" t="s">
        <v>944</v>
      </c>
      <c r="C125" t="s">
        <v>945</v>
      </c>
      <c r="D125" t="n">
        <v>0.0</v>
      </c>
      <c r="E125" t="s"/>
      <c r="F125" t="n">
        <v>0.0</v>
      </c>
    </row>
    <row r="126">
      <c r="A126" t="s">
        <v>368</v>
      </c>
      <c r="B126" t="s">
        <v>897</v>
      </c>
      <c r="C126" t="s">
        <v>946</v>
      </c>
      <c r="D126" t="n">
        <v>0.0</v>
      </c>
      <c r="E126" t="s"/>
      <c r="F126" t="n">
        <v>0.0</v>
      </c>
    </row>
    <row r="127">
      <c r="A127" t="s">
        <v>371</v>
      </c>
      <c r="B127" t="s">
        <v>897</v>
      </c>
      <c r="C127" t="s">
        <v>947</v>
      </c>
      <c r="D127" t="n">
        <v>0.0</v>
      </c>
      <c r="E127" t="s"/>
      <c r="F127" t="n">
        <v>0.0</v>
      </c>
    </row>
    <row r="128">
      <c r="A128" t="s">
        <v>374</v>
      </c>
      <c r="B128" t="s">
        <v>948</v>
      </c>
      <c r="C128" t="s">
        <v>949</v>
      </c>
      <c r="D128" t="n">
        <v>0.0</v>
      </c>
      <c r="E128" t="s"/>
      <c r="F128" t="n">
        <v>0.0</v>
      </c>
    </row>
    <row r="129">
      <c r="A129" t="s">
        <v>377</v>
      </c>
      <c r="B129" t="s">
        <v>895</v>
      </c>
      <c r="C129" t="s">
        <v>950</v>
      </c>
      <c r="D129" t="n">
        <v>0.0</v>
      </c>
      <c r="E129" t="s"/>
      <c r="F129" t="n">
        <v>0.0</v>
      </c>
    </row>
    <row r="130">
      <c r="A130" t="s">
        <v>380</v>
      </c>
      <c r="B130" t="s">
        <v>951</v>
      </c>
      <c r="C130" t="s">
        <v>952</v>
      </c>
      <c r="D130" t="n">
        <v>0.0</v>
      </c>
      <c r="E130" t="s"/>
      <c r="F130" t="n">
        <v>0.0</v>
      </c>
    </row>
    <row r="131">
      <c r="A131" t="s">
        <v>383</v>
      </c>
      <c r="B131" t="s">
        <v>953</v>
      </c>
      <c r="C131" t="s">
        <v>954</v>
      </c>
      <c r="D131" t="n">
        <v>0.0</v>
      </c>
      <c r="E131" t="s"/>
      <c r="F131" t="n">
        <v>0.0</v>
      </c>
    </row>
    <row r="132">
      <c r="A132" t="s">
        <v>386</v>
      </c>
      <c r="B132" t="s">
        <v>924</v>
      </c>
      <c r="C132" t="s">
        <v>955</v>
      </c>
      <c r="D132" t="n">
        <v>0.0</v>
      </c>
      <c r="E132" t="s"/>
      <c r="F132" t="n">
        <v>0.0</v>
      </c>
    </row>
    <row r="133">
      <c r="A133" t="s">
        <v>389</v>
      </c>
      <c r="B133" t="s">
        <v>924</v>
      </c>
      <c r="C133" t="s">
        <v>956</v>
      </c>
      <c r="D133" t="n">
        <v>0.0</v>
      </c>
      <c r="E133" t="s"/>
      <c r="F133" t="n">
        <v>0.0</v>
      </c>
    </row>
    <row r="134">
      <c r="A134" t="s">
        <v>393</v>
      </c>
      <c r="B134" t="s">
        <v>895</v>
      </c>
      <c r="C134" t="s">
        <v>957</v>
      </c>
      <c r="D134" t="n">
        <v>0.0</v>
      </c>
      <c r="E134" t="s"/>
      <c r="F134" t="n">
        <v>0.0</v>
      </c>
    </row>
    <row r="135">
      <c r="A135" t="s">
        <v>396</v>
      </c>
      <c r="B135" t="s">
        <v>897</v>
      </c>
      <c r="C135" t="s">
        <v>958</v>
      </c>
      <c r="D135" t="n">
        <v>0.0</v>
      </c>
      <c r="E135" t="s"/>
      <c r="F135" t="n">
        <v>0.0</v>
      </c>
    </row>
    <row r="136">
      <c r="A136" t="s">
        <v>399</v>
      </c>
      <c r="B136" t="s">
        <v>948</v>
      </c>
      <c r="C136" t="s">
        <v>959</v>
      </c>
      <c r="D136" t="n">
        <v>0.0</v>
      </c>
      <c r="E136" t="s"/>
      <c r="F136" t="n">
        <v>0.0</v>
      </c>
    </row>
    <row r="137">
      <c r="A137" t="s">
        <v>402</v>
      </c>
      <c r="B137" t="s">
        <v>924</v>
      </c>
      <c r="C137" t="s">
        <v>960</v>
      </c>
      <c r="D137" t="n">
        <v>0.0</v>
      </c>
      <c r="E137" t="s"/>
      <c r="F137" t="n">
        <v>0.0</v>
      </c>
    </row>
    <row r="138">
      <c r="A138" t="s">
        <v>405</v>
      </c>
      <c r="B138" t="s">
        <v>897</v>
      </c>
      <c r="C138" t="s">
        <v>961</v>
      </c>
      <c r="D138" t="n">
        <v>0.0</v>
      </c>
      <c r="E138" t="s"/>
      <c r="F138" t="n">
        <v>0.0</v>
      </c>
    </row>
    <row r="139">
      <c r="A139" t="s">
        <v>408</v>
      </c>
      <c r="B139" t="s">
        <v>897</v>
      </c>
      <c r="C139" t="s">
        <v>962</v>
      </c>
      <c r="D139" t="n">
        <v>0.0</v>
      </c>
      <c r="E139" t="s"/>
      <c r="F139" t="n">
        <v>0.0</v>
      </c>
    </row>
    <row r="140">
      <c r="A140" t="s">
        <v>411</v>
      </c>
      <c r="B140" t="s">
        <v>895</v>
      </c>
      <c r="C140" t="s">
        <v>963</v>
      </c>
      <c r="D140" t="n">
        <v>0.0</v>
      </c>
      <c r="E140" t="s"/>
      <c r="F140" t="n">
        <v>0.0</v>
      </c>
    </row>
    <row r="141">
      <c r="A141" t="s">
        <v>414</v>
      </c>
      <c r="B141" t="s">
        <v>897</v>
      </c>
      <c r="C141" t="s">
        <v>964</v>
      </c>
      <c r="D141" t="n">
        <v>0.0</v>
      </c>
      <c r="E141" t="s"/>
      <c r="F141" t="n">
        <v>0.0</v>
      </c>
    </row>
    <row r="142">
      <c r="A142" t="s">
        <v>417</v>
      </c>
      <c r="B142" t="s">
        <v>897</v>
      </c>
      <c r="C142" t="s">
        <v>965</v>
      </c>
      <c r="D142" t="n">
        <v>0.0</v>
      </c>
      <c r="E142" t="s"/>
      <c r="F142" t="n">
        <v>0.0</v>
      </c>
    </row>
    <row r="143">
      <c r="A143" t="s">
        <v>420</v>
      </c>
      <c r="B143" t="s">
        <v>966</v>
      </c>
      <c r="C143" t="s">
        <v>967</v>
      </c>
      <c r="D143" t="n">
        <v>0.0</v>
      </c>
      <c r="E143" t="s"/>
      <c r="F143" t="n">
        <v>0.0</v>
      </c>
    </row>
    <row r="144">
      <c r="A144" t="s">
        <v>423</v>
      </c>
      <c r="B144" t="s">
        <v>897</v>
      </c>
      <c r="C144" t="s">
        <v>968</v>
      </c>
      <c r="D144" t="n">
        <v>0.0</v>
      </c>
      <c r="E144" t="s"/>
      <c r="F144" t="n">
        <v>0.0</v>
      </c>
    </row>
    <row r="145">
      <c r="A145" t="s">
        <v>426</v>
      </c>
      <c r="B145" t="s">
        <v>897</v>
      </c>
      <c r="C145" t="s">
        <v>969</v>
      </c>
      <c r="D145" t="n">
        <v>0.0</v>
      </c>
      <c r="E145" t="s"/>
      <c r="F145" t="n">
        <v>0.0</v>
      </c>
    </row>
    <row r="146">
      <c r="A146" t="s">
        <v>429</v>
      </c>
      <c r="B146" t="s">
        <v>897</v>
      </c>
      <c r="C146" t="s">
        <v>970</v>
      </c>
      <c r="D146" t="n">
        <v>0.0</v>
      </c>
      <c r="E146" t="s"/>
      <c r="F146" t="n">
        <v>0.0</v>
      </c>
    </row>
    <row r="147">
      <c r="A147" t="s">
        <v>432</v>
      </c>
      <c r="B147" t="s">
        <v>897</v>
      </c>
      <c r="C147" t="s">
        <v>971</v>
      </c>
      <c r="D147" t="n">
        <v>0.0</v>
      </c>
      <c r="E147" t="s"/>
      <c r="F147" t="n">
        <v>0.0</v>
      </c>
    </row>
    <row r="148">
      <c r="A148" t="s">
        <v>435</v>
      </c>
      <c r="B148" t="s">
        <v>902</v>
      </c>
      <c r="C148" t="s">
        <v>972</v>
      </c>
      <c r="D148" t="n">
        <v>0.0</v>
      </c>
      <c r="E148" t="s"/>
      <c r="F148" t="n">
        <v>0.0</v>
      </c>
    </row>
    <row r="149">
      <c r="A149" t="s">
        <v>438</v>
      </c>
      <c r="B149" t="s">
        <v>899</v>
      </c>
      <c r="C149" t="s">
        <v>973</v>
      </c>
      <c r="D149" t="n">
        <v>0.0</v>
      </c>
      <c r="E149" t="s"/>
      <c r="F149" t="n">
        <v>0.0</v>
      </c>
    </row>
    <row r="150">
      <c r="A150" t="s">
        <v>441</v>
      </c>
      <c r="B150" t="s">
        <v>897</v>
      </c>
      <c r="C150" t="s">
        <v>974</v>
      </c>
      <c r="D150" t="n">
        <v>0.0</v>
      </c>
      <c r="E150" t="s"/>
      <c r="F150" t="n">
        <v>0.0</v>
      </c>
    </row>
    <row r="151">
      <c r="A151" t="s">
        <v>444</v>
      </c>
      <c r="B151" t="s">
        <v>895</v>
      </c>
      <c r="C151" t="s">
        <v>975</v>
      </c>
      <c r="D151" t="n">
        <v>0.0</v>
      </c>
      <c r="E151" t="s"/>
      <c r="F151" t="n">
        <v>0.0</v>
      </c>
    </row>
    <row r="152">
      <c r="A152" t="s">
        <v>447</v>
      </c>
      <c r="B152" t="s">
        <v>897</v>
      </c>
      <c r="C152" t="s">
        <v>976</v>
      </c>
      <c r="D152" t="n">
        <v>0.0</v>
      </c>
      <c r="E152" t="s"/>
      <c r="F152" t="n">
        <v>0.0</v>
      </c>
    </row>
    <row r="153">
      <c r="A153" t="s">
        <v>450</v>
      </c>
      <c r="B153" t="s">
        <v>944</v>
      </c>
      <c r="C153" t="s">
        <v>977</v>
      </c>
      <c r="D153" t="n">
        <v>0.0</v>
      </c>
      <c r="E153" t="s"/>
      <c r="F153" t="n">
        <v>0.0</v>
      </c>
    </row>
    <row r="154">
      <c r="A154" t="s">
        <v>454</v>
      </c>
      <c r="B154" t="s">
        <v>924</v>
      </c>
      <c r="C154" t="s">
        <v>978</v>
      </c>
      <c r="D154" t="n">
        <v>0.0</v>
      </c>
      <c r="E154" t="s"/>
      <c r="F154" t="n">
        <v>0.0</v>
      </c>
    </row>
    <row r="155">
      <c r="A155" t="s">
        <v>457</v>
      </c>
      <c r="B155" t="s">
        <v>924</v>
      </c>
      <c r="C155" t="s">
        <v>979</v>
      </c>
      <c r="D155" t="n">
        <v>0.0</v>
      </c>
      <c r="E155" t="s"/>
      <c r="F155" t="n">
        <v>0.0</v>
      </c>
    </row>
    <row r="156">
      <c r="A156" t="s">
        <v>460</v>
      </c>
      <c r="B156" t="s">
        <v>944</v>
      </c>
      <c r="C156" t="s">
        <v>980</v>
      </c>
      <c r="D156" t="n">
        <v>0.0</v>
      </c>
      <c r="E156" t="s"/>
      <c r="F156" t="n">
        <v>0.0</v>
      </c>
    </row>
    <row r="157">
      <c r="A157" t="s">
        <v>463</v>
      </c>
      <c r="B157" t="s">
        <v>895</v>
      </c>
      <c r="C157" t="s">
        <v>981</v>
      </c>
      <c r="D157" t="n">
        <v>0.0</v>
      </c>
      <c r="E157" t="s"/>
      <c r="F157" t="n">
        <v>0.0</v>
      </c>
    </row>
    <row r="158">
      <c r="A158" t="s">
        <v>466</v>
      </c>
      <c r="B158" t="s">
        <v>897</v>
      </c>
      <c r="C158" t="s">
        <v>982</v>
      </c>
      <c r="D158" t="n">
        <v>0.0</v>
      </c>
      <c r="E158" t="s"/>
      <c r="F158" t="n">
        <v>0.0</v>
      </c>
    </row>
    <row r="159">
      <c r="A159" t="s">
        <v>469</v>
      </c>
      <c r="B159" t="s">
        <v>924</v>
      </c>
      <c r="C159" t="s">
        <v>983</v>
      </c>
      <c r="D159" t="n">
        <v>0.0</v>
      </c>
      <c r="E159" t="s"/>
      <c r="F159" t="n">
        <v>0.0</v>
      </c>
    </row>
    <row r="160">
      <c r="A160" t="s">
        <v>472</v>
      </c>
      <c r="B160" t="s">
        <v>984</v>
      </c>
      <c r="C160" t="s">
        <v>985</v>
      </c>
      <c r="D160" t="n">
        <v>0.0</v>
      </c>
      <c r="E160" t="s"/>
      <c r="F160" t="n">
        <v>0.0</v>
      </c>
    </row>
    <row r="161">
      <c r="A161" t="s">
        <v>475</v>
      </c>
      <c r="B161" t="s">
        <v>897</v>
      </c>
      <c r="C161" t="s">
        <v>986</v>
      </c>
      <c r="D161" t="n">
        <v>0.0</v>
      </c>
      <c r="E161" t="s"/>
      <c r="F161" t="n">
        <v>0.0</v>
      </c>
    </row>
    <row r="162">
      <c r="A162" t="s">
        <v>478</v>
      </c>
      <c r="B162" t="s">
        <v>899</v>
      </c>
      <c r="C162" t="s">
        <v>987</v>
      </c>
      <c r="D162" t="n">
        <v>0.0</v>
      </c>
      <c r="E162" t="s"/>
      <c r="F162" t="n">
        <v>0.0</v>
      </c>
    </row>
    <row r="163">
      <c r="A163" t="s">
        <v>481</v>
      </c>
      <c r="B163" t="s">
        <v>895</v>
      </c>
      <c r="C163" t="s">
        <v>988</v>
      </c>
      <c r="D163" t="n">
        <v>0.0</v>
      </c>
      <c r="E163" t="s"/>
      <c r="F163" t="n">
        <v>0.0</v>
      </c>
    </row>
    <row r="164">
      <c r="A164" t="s">
        <v>484</v>
      </c>
      <c r="B164" t="s">
        <v>989</v>
      </c>
      <c r="C164" t="s">
        <v>990</v>
      </c>
      <c r="D164" t="n">
        <v>0.0</v>
      </c>
      <c r="E164" t="s"/>
      <c r="F164" t="n">
        <v>0.0</v>
      </c>
    </row>
    <row r="165">
      <c r="A165" t="s">
        <v>487</v>
      </c>
      <c r="B165" t="s">
        <v>924</v>
      </c>
      <c r="C165" t="s">
        <v>991</v>
      </c>
      <c r="D165" t="n">
        <v>0.0</v>
      </c>
      <c r="E165" t="s"/>
      <c r="F165" t="n">
        <v>0.0</v>
      </c>
    </row>
    <row r="166">
      <c r="A166" t="s">
        <v>490</v>
      </c>
      <c r="B166" t="s">
        <v>895</v>
      </c>
      <c r="C166" t="s">
        <v>992</v>
      </c>
      <c r="D166" t="n">
        <v>0.0</v>
      </c>
      <c r="E166" t="s"/>
      <c r="F166" t="n">
        <v>0.0</v>
      </c>
    </row>
    <row r="167">
      <c r="A167" t="s">
        <v>493</v>
      </c>
      <c r="B167" t="s">
        <v>944</v>
      </c>
      <c r="C167" t="s">
        <v>993</v>
      </c>
      <c r="D167" t="n">
        <v>0.0</v>
      </c>
      <c r="E167" t="s"/>
      <c r="F167" t="n">
        <v>0.0</v>
      </c>
    </row>
    <row r="168">
      <c r="A168" t="s">
        <v>496</v>
      </c>
      <c r="B168" t="s">
        <v>897</v>
      </c>
      <c r="C168" t="s">
        <v>994</v>
      </c>
      <c r="D168" t="n">
        <v>0.0</v>
      </c>
      <c r="E168" t="s"/>
      <c r="F168" t="n">
        <v>0.0</v>
      </c>
    </row>
    <row r="169">
      <c r="A169" t="s">
        <v>499</v>
      </c>
      <c r="B169" t="s">
        <v>895</v>
      </c>
      <c r="C169" t="s">
        <v>995</v>
      </c>
      <c r="D169" t="n">
        <v>0.0</v>
      </c>
      <c r="E169" t="s"/>
      <c r="F169" t="n">
        <v>0.0</v>
      </c>
    </row>
    <row r="170">
      <c r="A170" t="s">
        <v>502</v>
      </c>
      <c r="B170" t="s">
        <v>996</v>
      </c>
      <c r="C170" t="s">
        <v>997</v>
      </c>
      <c r="D170" t="n">
        <v>0.0</v>
      </c>
      <c r="E170" t="s"/>
      <c r="F170" t="n">
        <v>0.0</v>
      </c>
    </row>
    <row r="171">
      <c r="A171" t="s">
        <v>505</v>
      </c>
      <c r="B171" t="s">
        <v>897</v>
      </c>
      <c r="C171" t="s">
        <v>998</v>
      </c>
      <c r="D171" t="n">
        <v>0.0</v>
      </c>
      <c r="E171" t="s"/>
      <c r="F171" t="n">
        <v>0.0</v>
      </c>
    </row>
    <row r="172">
      <c r="A172" t="s">
        <v>508</v>
      </c>
      <c r="B172" t="s">
        <v>897</v>
      </c>
      <c r="C172" t="s">
        <v>999</v>
      </c>
      <c r="D172" t="n">
        <v>0.0</v>
      </c>
      <c r="E172" t="s"/>
      <c r="F172" t="n">
        <v>0.0</v>
      </c>
    </row>
    <row r="173">
      <c r="A173" t="s">
        <v>511</v>
      </c>
      <c r="B173" t="s">
        <v>897</v>
      </c>
      <c r="C173" t="s">
        <v>1000</v>
      </c>
      <c r="D173" t="n">
        <v>0.0</v>
      </c>
      <c r="E173" t="s"/>
      <c r="F173" t="n">
        <v>0.0</v>
      </c>
    </row>
    <row r="174">
      <c r="A174" t="s">
        <v>514</v>
      </c>
      <c r="B174" t="s">
        <v>924</v>
      </c>
      <c r="C174" t="s">
        <v>1001</v>
      </c>
      <c r="D174" t="n">
        <v>0.0</v>
      </c>
      <c r="E174" t="s"/>
      <c r="F174" t="n">
        <v>0.0</v>
      </c>
    </row>
    <row r="175">
      <c r="A175" t="s">
        <v>517</v>
      </c>
      <c r="B175" t="s">
        <v>1002</v>
      </c>
      <c r="C175" t="s">
        <v>1003</v>
      </c>
      <c r="D175" t="n">
        <v>0.0</v>
      </c>
      <c r="E175" t="s"/>
      <c r="F175" t="n">
        <v>0.0</v>
      </c>
    </row>
    <row r="176">
      <c r="A176" t="s">
        <v>520</v>
      </c>
      <c r="B176" t="s">
        <v>895</v>
      </c>
      <c r="C176" t="s">
        <v>1004</v>
      </c>
      <c r="D176" t="n">
        <v>0.0</v>
      </c>
      <c r="E176" t="s"/>
      <c r="F176" t="n">
        <v>0.0</v>
      </c>
    </row>
    <row r="177">
      <c r="A177" t="s">
        <v>523</v>
      </c>
      <c r="B177" t="s">
        <v>989</v>
      </c>
      <c r="C177" t="s">
        <v>1005</v>
      </c>
      <c r="D177" t="n">
        <v>0.0</v>
      </c>
      <c r="E177" t="s"/>
      <c r="F177" t="n">
        <v>0.0</v>
      </c>
    </row>
    <row r="178">
      <c r="A178" t="s">
        <v>526</v>
      </c>
      <c r="B178" t="s">
        <v>897</v>
      </c>
      <c r="C178" t="s">
        <v>1006</v>
      </c>
      <c r="D178" t="n">
        <v>0.0</v>
      </c>
      <c r="E178" t="s"/>
      <c r="F178" t="n">
        <v>0.0</v>
      </c>
    </row>
    <row r="179">
      <c r="A179" t="s">
        <v>529</v>
      </c>
      <c r="B179" t="s">
        <v>897</v>
      </c>
      <c r="C179" t="s">
        <v>1007</v>
      </c>
      <c r="D179" t="n">
        <v>0.0</v>
      </c>
      <c r="E179" t="s"/>
      <c r="F179" t="n">
        <v>0.0</v>
      </c>
    </row>
    <row r="180">
      <c r="A180" t="s">
        <v>532</v>
      </c>
      <c r="B180" t="s">
        <v>897</v>
      </c>
      <c r="C180" t="s">
        <v>1008</v>
      </c>
      <c r="D180" t="n">
        <v>0.0</v>
      </c>
      <c r="E180" t="s"/>
      <c r="F180" t="n">
        <v>0.0</v>
      </c>
    </row>
    <row r="181">
      <c r="A181" t="s">
        <v>535</v>
      </c>
      <c r="B181" t="s">
        <v>1002</v>
      </c>
      <c r="C181" t="s">
        <v>1009</v>
      </c>
      <c r="D181" t="n">
        <v>0.0</v>
      </c>
      <c r="E181" t="s"/>
      <c r="F181" t="n">
        <v>0.0</v>
      </c>
    </row>
    <row r="182">
      <c r="A182" t="s">
        <v>538</v>
      </c>
      <c r="B182" t="s">
        <v>924</v>
      </c>
      <c r="C182" t="s">
        <v>1010</v>
      </c>
      <c r="D182" t="n">
        <v>0.0</v>
      </c>
      <c r="E182" t="s"/>
      <c r="F182" t="n">
        <v>0.0</v>
      </c>
    </row>
    <row r="183">
      <c r="A183" t="s">
        <v>541</v>
      </c>
      <c r="B183" t="s">
        <v>897</v>
      </c>
      <c r="C183" t="s">
        <v>1011</v>
      </c>
      <c r="D183" t="n">
        <v>0.0</v>
      </c>
      <c r="E183" t="s"/>
      <c r="F183" t="n">
        <v>0.0</v>
      </c>
    </row>
    <row r="184">
      <c r="A184" t="s">
        <v>544</v>
      </c>
      <c r="B184" t="s">
        <v>897</v>
      </c>
      <c r="C184" t="s">
        <v>1012</v>
      </c>
      <c r="D184" t="n">
        <v>0.0</v>
      </c>
      <c r="E184" t="s"/>
      <c r="F184" t="n">
        <v>0.0</v>
      </c>
    </row>
    <row r="185">
      <c r="A185" t="s">
        <v>547</v>
      </c>
      <c r="B185" t="s">
        <v>897</v>
      </c>
      <c r="C185" t="s">
        <v>1013</v>
      </c>
      <c r="D185" t="n">
        <v>0.0</v>
      </c>
      <c r="E185" t="s"/>
      <c r="F185" t="n">
        <v>0.0</v>
      </c>
    </row>
    <row r="186">
      <c r="A186" t="s">
        <v>550</v>
      </c>
      <c r="B186" t="s">
        <v>897</v>
      </c>
      <c r="C186" t="s">
        <v>1014</v>
      </c>
      <c r="D186" t="n">
        <v>0.0</v>
      </c>
      <c r="E186" t="s"/>
      <c r="F186" t="n">
        <v>0.0</v>
      </c>
    </row>
    <row r="187">
      <c r="A187" t="s">
        <v>553</v>
      </c>
      <c r="B187" t="s">
        <v>897</v>
      </c>
      <c r="C187" t="s">
        <v>1015</v>
      </c>
      <c r="D187" t="n">
        <v>0.0</v>
      </c>
      <c r="E187" t="s"/>
      <c r="F187" t="n">
        <v>0.0</v>
      </c>
    </row>
    <row r="188">
      <c r="A188" t="s">
        <v>556</v>
      </c>
      <c r="B188" t="s">
        <v>930</v>
      </c>
      <c r="C188" t="s">
        <v>1016</v>
      </c>
      <c r="D188" t="n">
        <v>0.0</v>
      </c>
      <c r="E188" t="s"/>
      <c r="F188" t="n">
        <v>0.0</v>
      </c>
    </row>
    <row r="189">
      <c r="A189" t="s">
        <v>560</v>
      </c>
      <c r="B189" t="s">
        <v>1017</v>
      </c>
      <c r="C189" t="s">
        <v>1018</v>
      </c>
      <c r="D189" t="n">
        <v>0.0</v>
      </c>
      <c r="E189" t="s"/>
      <c r="F189" t="n">
        <v>0.0</v>
      </c>
    </row>
    <row r="190">
      <c r="A190" t="s">
        <v>563</v>
      </c>
      <c r="B190" t="s">
        <v>897</v>
      </c>
      <c r="C190" t="s">
        <v>1019</v>
      </c>
      <c r="D190" t="n">
        <v>0.0</v>
      </c>
      <c r="E190" t="s"/>
      <c r="F190" t="n">
        <v>0.0</v>
      </c>
    </row>
    <row r="191">
      <c r="A191" t="s">
        <v>566</v>
      </c>
      <c r="B191" t="s">
        <v>897</v>
      </c>
      <c r="C191" t="s">
        <v>1020</v>
      </c>
      <c r="D191" t="n">
        <v>0.0</v>
      </c>
      <c r="E191" t="s"/>
      <c r="F191" t="n">
        <v>0.0</v>
      </c>
    </row>
    <row r="192">
      <c r="A192" t="s">
        <v>569</v>
      </c>
      <c r="B192" t="s">
        <v>895</v>
      </c>
      <c r="C192" t="s">
        <v>1021</v>
      </c>
      <c r="D192" t="n">
        <v>0.0</v>
      </c>
      <c r="E192" t="s"/>
      <c r="F192" t="n">
        <v>0.0</v>
      </c>
    </row>
    <row r="193">
      <c r="A193" t="s">
        <v>572</v>
      </c>
      <c r="B193" t="s">
        <v>897</v>
      </c>
      <c r="C193" t="s">
        <v>1022</v>
      </c>
      <c r="D193" t="n">
        <v>0.0</v>
      </c>
      <c r="E193" t="s"/>
      <c r="F193" t="n">
        <v>0.0</v>
      </c>
    </row>
    <row r="194">
      <c r="A194" t="s">
        <v>575</v>
      </c>
      <c r="B194" t="s">
        <v>906</v>
      </c>
      <c r="C194" t="s">
        <v>1023</v>
      </c>
      <c r="D194" t="n">
        <v>0.0</v>
      </c>
      <c r="E194" t="s"/>
      <c r="F194" t="n">
        <v>0.0</v>
      </c>
    </row>
    <row r="195">
      <c r="A195" t="s">
        <v>578</v>
      </c>
      <c r="B195" t="s">
        <v>897</v>
      </c>
      <c r="C195" t="s">
        <v>1024</v>
      </c>
      <c r="D195" t="n">
        <v>0.0</v>
      </c>
      <c r="E195" t="s"/>
      <c r="F195" t="n">
        <v>0.0</v>
      </c>
    </row>
    <row r="196">
      <c r="A196" t="s">
        <v>581</v>
      </c>
      <c r="B196" t="s">
        <v>897</v>
      </c>
      <c r="C196" t="s">
        <v>1025</v>
      </c>
      <c r="D196" t="n">
        <v>0.0</v>
      </c>
      <c r="E196" t="s"/>
      <c r="F196" t="n">
        <v>0.0</v>
      </c>
    </row>
    <row r="197">
      <c r="A197" t="s">
        <v>584</v>
      </c>
      <c r="B197" t="s">
        <v>1026</v>
      </c>
      <c r="C197" t="s">
        <v>1027</v>
      </c>
      <c r="D197" t="n">
        <v>0.0</v>
      </c>
      <c r="E197" t="s"/>
      <c r="F197" t="n">
        <v>0.0</v>
      </c>
    </row>
    <row r="198">
      <c r="A198" t="s">
        <v>587</v>
      </c>
      <c r="B198" t="s">
        <v>1028</v>
      </c>
      <c r="C198" t="s">
        <v>1029</v>
      </c>
      <c r="D198" t="n">
        <v>0.0</v>
      </c>
      <c r="E198" t="s"/>
      <c r="F198" t="n">
        <v>0.0</v>
      </c>
    </row>
    <row r="199">
      <c r="A199" t="s">
        <v>590</v>
      </c>
      <c r="B199" t="s">
        <v>895</v>
      </c>
      <c r="C199" t="s">
        <v>1030</v>
      </c>
      <c r="D199" t="n">
        <v>0.0</v>
      </c>
      <c r="E199" t="s"/>
      <c r="F199" t="n">
        <v>0.0</v>
      </c>
    </row>
    <row r="200">
      <c r="A200" t="s">
        <v>593</v>
      </c>
      <c r="B200" t="s">
        <v>897</v>
      </c>
      <c r="C200" t="s">
        <v>1031</v>
      </c>
      <c r="D200" t="n">
        <v>0.0</v>
      </c>
      <c r="E200" t="s"/>
      <c r="F200" t="n">
        <v>0.0</v>
      </c>
    </row>
    <row r="201">
      <c r="A201" t="s">
        <v>596</v>
      </c>
      <c r="B201" t="s">
        <v>895</v>
      </c>
      <c r="C201" t="s">
        <v>1032</v>
      </c>
      <c r="D201" t="n">
        <v>0.0</v>
      </c>
      <c r="E201" t="s"/>
      <c r="F201" t="n">
        <v>0.0</v>
      </c>
    </row>
    <row r="202">
      <c r="A202" t="s">
        <v>599</v>
      </c>
      <c r="B202" t="s">
        <v>897</v>
      </c>
      <c r="C202" t="s">
        <v>1033</v>
      </c>
      <c r="D202" t="n">
        <v>0.0</v>
      </c>
      <c r="E202" t="s"/>
      <c r="F202" t="n">
        <v>0.0</v>
      </c>
    </row>
    <row r="203">
      <c r="A203" t="s">
        <v>602</v>
      </c>
      <c r="B203" t="s">
        <v>895</v>
      </c>
      <c r="C203" t="s">
        <v>1034</v>
      </c>
      <c r="D203" t="n">
        <v>0.0</v>
      </c>
      <c r="E203" t="s"/>
      <c r="F203" t="n">
        <v>0.0</v>
      </c>
    </row>
    <row r="204">
      <c r="A204" t="s">
        <v>605</v>
      </c>
      <c r="B204" t="s">
        <v>897</v>
      </c>
      <c r="C204" t="s">
        <v>1035</v>
      </c>
      <c r="D204" t="n">
        <v>0.0</v>
      </c>
      <c r="E204" t="s"/>
      <c r="F204" t="n">
        <v>0.0</v>
      </c>
    </row>
    <row r="205">
      <c r="A205" t="s">
        <v>608</v>
      </c>
      <c r="B205" t="s">
        <v>1036</v>
      </c>
      <c r="C205" t="s">
        <v>1037</v>
      </c>
      <c r="D205" t="n">
        <v>0.0</v>
      </c>
      <c r="E205" t="s"/>
      <c r="F205" t="n">
        <v>0.0</v>
      </c>
    </row>
    <row r="206">
      <c r="A206" t="s">
        <v>611</v>
      </c>
      <c r="B206" t="s">
        <v>897</v>
      </c>
      <c r="C206" t="s">
        <v>1038</v>
      </c>
      <c r="D206" t="n">
        <v>0.0</v>
      </c>
      <c r="E206" t="s"/>
      <c r="F206" t="n">
        <v>0.0</v>
      </c>
    </row>
    <row r="207">
      <c r="A207" t="s">
        <v>614</v>
      </c>
      <c r="B207" t="s">
        <v>895</v>
      </c>
      <c r="C207" t="s">
        <v>1039</v>
      </c>
      <c r="D207" t="n">
        <v>0.0</v>
      </c>
      <c r="E207" t="s"/>
      <c r="F207" t="n">
        <v>0.0</v>
      </c>
    </row>
    <row r="208">
      <c r="A208" t="s">
        <v>617</v>
      </c>
      <c r="B208" t="s">
        <v>897</v>
      </c>
      <c r="C208" t="s">
        <v>1040</v>
      </c>
      <c r="D208" t="n">
        <v>0.0</v>
      </c>
      <c r="E208" t="s"/>
      <c r="F208" t="n">
        <v>0.0</v>
      </c>
    </row>
    <row r="209">
      <c r="A209" t="s">
        <v>620</v>
      </c>
      <c r="B209" t="s">
        <v>924</v>
      </c>
      <c r="C209" t="s">
        <v>1041</v>
      </c>
      <c r="D209" t="n">
        <v>0.0</v>
      </c>
      <c r="E209" t="s"/>
      <c r="F209" t="n">
        <v>0.0</v>
      </c>
    </row>
    <row r="210">
      <c r="A210" t="s">
        <v>623</v>
      </c>
      <c r="B210" t="s">
        <v>944</v>
      </c>
      <c r="C210" t="s">
        <v>1042</v>
      </c>
      <c r="D210" t="n">
        <v>0.0</v>
      </c>
      <c r="E210" t="s"/>
      <c r="F210" t="n">
        <v>0.0</v>
      </c>
    </row>
    <row r="211">
      <c r="A211" t="s">
        <v>626</v>
      </c>
      <c r="B211" t="s">
        <v>953</v>
      </c>
      <c r="C211" t="s">
        <v>1043</v>
      </c>
      <c r="D211" t="n">
        <v>0.0</v>
      </c>
      <c r="E211" t="s"/>
      <c r="F211" t="n">
        <v>0.0</v>
      </c>
    </row>
    <row r="212">
      <c r="A212" t="s">
        <v>629</v>
      </c>
      <c r="B212" t="s">
        <v>897</v>
      </c>
      <c r="C212" t="s">
        <v>1044</v>
      </c>
      <c r="D212" t="n">
        <v>0.0</v>
      </c>
      <c r="E212" t="s"/>
      <c r="F212" t="n">
        <v>0.0</v>
      </c>
    </row>
    <row r="213">
      <c r="A213" t="s">
        <v>632</v>
      </c>
      <c r="B213" t="s">
        <v>895</v>
      </c>
      <c r="C213" t="s">
        <v>1045</v>
      </c>
      <c r="D213" t="n">
        <v>0.0</v>
      </c>
      <c r="E213" t="s"/>
      <c r="F213" t="n">
        <v>0.0</v>
      </c>
    </row>
    <row r="214">
      <c r="A214" t="s">
        <v>635</v>
      </c>
      <c r="B214" t="s">
        <v>897</v>
      </c>
      <c r="C214" t="s">
        <v>1046</v>
      </c>
      <c r="D214" t="n">
        <v>0.0</v>
      </c>
      <c r="E214" t="s"/>
      <c r="F214" t="n">
        <v>0.0</v>
      </c>
    </row>
    <row r="215">
      <c r="A215" t="s">
        <v>638</v>
      </c>
      <c r="B215" t="s">
        <v>897</v>
      </c>
      <c r="C215" t="s">
        <v>1047</v>
      </c>
      <c r="D215" t="n">
        <v>0.0</v>
      </c>
      <c r="E215" t="s"/>
      <c r="F215" t="n">
        <v>0.0</v>
      </c>
    </row>
    <row r="216">
      <c r="A216" t="s">
        <v>641</v>
      </c>
      <c r="B216" t="s">
        <v>897</v>
      </c>
      <c r="C216" t="s">
        <v>1048</v>
      </c>
      <c r="D216" t="n">
        <v>0.0</v>
      </c>
      <c r="E216" t="s"/>
      <c r="F216" t="n">
        <v>0.0</v>
      </c>
    </row>
    <row r="217">
      <c r="A217" t="s">
        <v>643</v>
      </c>
      <c r="B217" t="s">
        <v>897</v>
      </c>
      <c r="C217" t="s">
        <v>1049</v>
      </c>
      <c r="D217" t="n">
        <v>0.0</v>
      </c>
      <c r="E217" t="s"/>
      <c r="F217" t="n">
        <v>0.0</v>
      </c>
    </row>
    <row r="218">
      <c r="A218" t="s">
        <v>647</v>
      </c>
      <c r="B218" t="s">
        <v>897</v>
      </c>
      <c r="C218" t="s">
        <v>1050</v>
      </c>
      <c r="D218" t="n">
        <v>0.0</v>
      </c>
      <c r="E218" t="s"/>
      <c r="F218" t="n">
        <v>0.0</v>
      </c>
    </row>
    <row r="219">
      <c r="A219" t="s">
        <v>650</v>
      </c>
      <c r="B219" t="s">
        <v>895</v>
      </c>
      <c r="C219" t="s">
        <v>1051</v>
      </c>
      <c r="D219" t="n">
        <v>0.0</v>
      </c>
      <c r="E219" t="s"/>
      <c r="F219" t="n">
        <v>0.0</v>
      </c>
    </row>
    <row r="220">
      <c r="A220" t="s">
        <v>653</v>
      </c>
      <c r="B220" t="s">
        <v>897</v>
      </c>
      <c r="C220" t="s">
        <v>1052</v>
      </c>
      <c r="D220" t="n">
        <v>0.0</v>
      </c>
      <c r="E220" t="s"/>
      <c r="F220" t="n">
        <v>0.0</v>
      </c>
    </row>
    <row r="221">
      <c r="A221" t="s">
        <v>656</v>
      </c>
      <c r="B221" t="s">
        <v>924</v>
      </c>
      <c r="C221" t="s">
        <v>1053</v>
      </c>
      <c r="D221" t="n">
        <v>0.0</v>
      </c>
      <c r="E221" t="s"/>
      <c r="F221" t="n">
        <v>0.0</v>
      </c>
    </row>
    <row r="222">
      <c r="A222" t="s">
        <v>659</v>
      </c>
      <c r="B222" t="s">
        <v>897</v>
      </c>
      <c r="C222" t="s">
        <v>1054</v>
      </c>
      <c r="D222" t="n">
        <v>0.0</v>
      </c>
      <c r="E222" t="s"/>
      <c r="F222" t="n">
        <v>0.0</v>
      </c>
    </row>
    <row r="223">
      <c r="A223" t="s">
        <v>662</v>
      </c>
      <c r="B223" t="s">
        <v>897</v>
      </c>
      <c r="C223" t="s">
        <v>1055</v>
      </c>
      <c r="D223" t="n">
        <v>0.0</v>
      </c>
      <c r="E223" t="s"/>
      <c r="F223" t="n">
        <v>0.0</v>
      </c>
    </row>
    <row r="224">
      <c r="A224" t="s">
        <v>665</v>
      </c>
      <c r="B224" t="s">
        <v>897</v>
      </c>
      <c r="C224" t="s">
        <v>1056</v>
      </c>
      <c r="D224" t="n">
        <v>0.0</v>
      </c>
      <c r="E224" t="s"/>
      <c r="F224" t="n">
        <v>0.0</v>
      </c>
    </row>
    <row r="225">
      <c r="A225" t="s">
        <v>669</v>
      </c>
      <c r="B225" t="s">
        <v>897</v>
      </c>
      <c r="C225" t="s">
        <v>1057</v>
      </c>
      <c r="D225" t="n">
        <v>0.0</v>
      </c>
      <c r="E225" t="s"/>
      <c r="F225" t="n">
        <v>0.0</v>
      </c>
    </row>
    <row r="226">
      <c r="A226" t="s">
        <v>672</v>
      </c>
      <c r="B226" t="s">
        <v>897</v>
      </c>
      <c r="C226" t="s">
        <v>1058</v>
      </c>
      <c r="D226" t="n">
        <v>0.0</v>
      </c>
      <c r="E226" t="s"/>
      <c r="F226" t="n">
        <v>0.0</v>
      </c>
    </row>
    <row r="227">
      <c r="A227" t="s">
        <v>675</v>
      </c>
      <c r="B227" t="s">
        <v>897</v>
      </c>
      <c r="C227" t="s">
        <v>1059</v>
      </c>
      <c r="D227" t="n">
        <v>0.0</v>
      </c>
      <c r="E227" t="s"/>
      <c r="F227" t="n">
        <v>0.0</v>
      </c>
    </row>
    <row r="228">
      <c r="A228" t="s">
        <v>678</v>
      </c>
      <c r="B228" t="s">
        <v>924</v>
      </c>
      <c r="C228" t="s">
        <v>1060</v>
      </c>
      <c r="D228" t="n">
        <v>0.0</v>
      </c>
      <c r="E228" t="s"/>
      <c r="F228" t="n">
        <v>0.0</v>
      </c>
    </row>
    <row r="229">
      <c r="A229" t="s">
        <v>681</v>
      </c>
      <c r="B229" t="s">
        <v>897</v>
      </c>
      <c r="C229" t="s">
        <v>1061</v>
      </c>
      <c r="D229" t="n">
        <v>0.0</v>
      </c>
      <c r="E229" t="s"/>
      <c r="F229" t="n">
        <v>0.0</v>
      </c>
    </row>
    <row r="230">
      <c r="A230" t="s">
        <v>684</v>
      </c>
      <c r="B230" t="s">
        <v>1062</v>
      </c>
      <c r="C230" t="s">
        <v>1063</v>
      </c>
      <c r="D230" t="n">
        <v>0.0</v>
      </c>
      <c r="E230" t="s"/>
      <c r="F230" t="n">
        <v>0.0</v>
      </c>
    </row>
    <row r="231">
      <c r="A231" t="s">
        <v>687</v>
      </c>
      <c r="B231" t="s">
        <v>944</v>
      </c>
      <c r="C231" t="s">
        <v>1064</v>
      </c>
      <c r="D231" t="n">
        <v>0.0</v>
      </c>
      <c r="E231" t="s"/>
      <c r="F231" t="n">
        <v>0.0</v>
      </c>
    </row>
    <row r="232">
      <c r="A232" t="s">
        <v>690</v>
      </c>
      <c r="B232" t="s">
        <v>924</v>
      </c>
      <c r="C232" t="s">
        <v>1065</v>
      </c>
      <c r="D232" t="n">
        <v>0.0</v>
      </c>
      <c r="E232" t="s"/>
      <c r="F232" t="n">
        <v>0.0</v>
      </c>
    </row>
    <row r="233">
      <c r="A233" t="s">
        <v>693</v>
      </c>
      <c r="B233" t="s">
        <v>897</v>
      </c>
      <c r="C233" t="s">
        <v>1066</v>
      </c>
      <c r="D233" t="n">
        <v>0.0</v>
      </c>
      <c r="E233" t="s"/>
      <c r="F233" t="n">
        <v>0.0</v>
      </c>
    </row>
    <row r="234">
      <c r="A234" t="s">
        <v>696</v>
      </c>
      <c r="B234" t="s">
        <v>895</v>
      </c>
      <c r="C234" t="s">
        <v>1067</v>
      </c>
      <c r="D234" t="n">
        <v>0.0</v>
      </c>
      <c r="E234" t="s"/>
      <c r="F234" t="n">
        <v>0.0</v>
      </c>
    </row>
    <row r="235">
      <c r="A235" t="s">
        <v>700</v>
      </c>
      <c r="B235" t="s">
        <v>924</v>
      </c>
      <c r="C235" t="s">
        <v>1068</v>
      </c>
      <c r="D235" t="n">
        <v>0.0</v>
      </c>
      <c r="E235" t="s"/>
      <c r="F235" t="n">
        <v>0.0</v>
      </c>
    </row>
    <row r="236">
      <c r="A236" t="s">
        <v>703</v>
      </c>
      <c r="B236" t="s">
        <v>951</v>
      </c>
      <c r="C236" t="s">
        <v>1069</v>
      </c>
      <c r="D236" t="n">
        <v>0.0</v>
      </c>
      <c r="E236" t="s"/>
      <c r="F236" t="n">
        <v>0.0</v>
      </c>
    </row>
    <row r="237">
      <c r="A237" t="s">
        <v>706</v>
      </c>
      <c r="B237" t="s">
        <v>1070</v>
      </c>
      <c r="C237" t="s">
        <v>1071</v>
      </c>
      <c r="D237" t="n">
        <v>0.0</v>
      </c>
      <c r="E237" t="s"/>
      <c r="F237" t="n">
        <v>0.0</v>
      </c>
    </row>
    <row r="238">
      <c r="A238" t="s">
        <v>709</v>
      </c>
      <c r="B238" t="s">
        <v>897</v>
      </c>
      <c r="C238" t="s">
        <v>1072</v>
      </c>
      <c r="D238" t="n">
        <v>0.0</v>
      </c>
      <c r="E238" t="s"/>
      <c r="F238" t="n">
        <v>0.0</v>
      </c>
    </row>
    <row r="239">
      <c r="A239" t="s">
        <v>712</v>
      </c>
      <c r="B239" t="s">
        <v>897</v>
      </c>
      <c r="C239" t="s">
        <v>1073</v>
      </c>
      <c r="D239" t="n">
        <v>0.0</v>
      </c>
      <c r="E239" t="s"/>
      <c r="F239" t="n">
        <v>0.0</v>
      </c>
    </row>
    <row r="240">
      <c r="A240" t="s">
        <v>715</v>
      </c>
      <c r="B240" t="s">
        <v>895</v>
      </c>
      <c r="C240" t="s">
        <v>1074</v>
      </c>
      <c r="D240" t="n">
        <v>0.0</v>
      </c>
      <c r="E240" t="s"/>
      <c r="F240" t="n">
        <v>0.0</v>
      </c>
    </row>
    <row r="241">
      <c r="A241" t="s">
        <v>718</v>
      </c>
      <c r="B241" t="s">
        <v>1017</v>
      </c>
      <c r="C241" t="s">
        <v>1075</v>
      </c>
      <c r="D241" t="n">
        <v>0.0</v>
      </c>
      <c r="E241" t="s"/>
      <c r="F241" t="n">
        <v>0.0</v>
      </c>
    </row>
    <row r="242">
      <c r="A242" t="s">
        <v>721</v>
      </c>
      <c r="B242" t="s">
        <v>897</v>
      </c>
      <c r="C242" t="s">
        <v>1076</v>
      </c>
      <c r="D242" t="n">
        <v>0.0</v>
      </c>
      <c r="E242" t="s"/>
      <c r="F242" t="n">
        <v>0.0</v>
      </c>
    </row>
    <row r="243">
      <c r="A243" t="s">
        <v>724</v>
      </c>
      <c r="B243" t="s">
        <v>897</v>
      </c>
      <c r="C243" t="s">
        <v>1077</v>
      </c>
      <c r="D243" t="n">
        <v>0.0</v>
      </c>
      <c r="E243" t="s"/>
      <c r="F243" t="n">
        <v>0.0</v>
      </c>
    </row>
    <row r="244">
      <c r="A244" t="s">
        <v>727</v>
      </c>
      <c r="B244" t="s">
        <v>1078</v>
      </c>
      <c r="C244" t="s">
        <v>1079</v>
      </c>
      <c r="D244" t="n">
        <v>0.0</v>
      </c>
      <c r="E244" t="s"/>
      <c r="F244" t="n">
        <v>0.0</v>
      </c>
    </row>
    <row r="245">
      <c r="A245" t="s">
        <v>730</v>
      </c>
      <c r="B245" t="s">
        <v>944</v>
      </c>
      <c r="C245" t="s">
        <v>1080</v>
      </c>
      <c r="D245" t="n">
        <v>0.0</v>
      </c>
      <c r="E245" t="s"/>
      <c r="F245" t="n">
        <v>0.0</v>
      </c>
    </row>
    <row r="246">
      <c r="A246" t="s">
        <v>733</v>
      </c>
      <c r="B246" t="s">
        <v>944</v>
      </c>
      <c r="C246" t="s">
        <v>1081</v>
      </c>
      <c r="D246" t="n">
        <v>0.0</v>
      </c>
      <c r="E246" t="s"/>
      <c r="F246" t="n">
        <v>0.0</v>
      </c>
    </row>
    <row r="247">
      <c r="A247" t="s">
        <v>736</v>
      </c>
      <c r="B247" t="s">
        <v>895</v>
      </c>
      <c r="C247" t="s">
        <v>1082</v>
      </c>
      <c r="D247" t="n">
        <v>0.0</v>
      </c>
      <c r="E247" t="s"/>
      <c r="F247" t="n">
        <v>0.0</v>
      </c>
    </row>
    <row r="248">
      <c r="A248" t="s">
        <v>739</v>
      </c>
      <c r="B248" t="s">
        <v>899</v>
      </c>
      <c r="C248" t="s">
        <v>1083</v>
      </c>
      <c r="D248" t="n">
        <v>0.0</v>
      </c>
      <c r="E248" t="s"/>
      <c r="F248" t="n">
        <v>0.0</v>
      </c>
    </row>
    <row r="249">
      <c r="A249" t="s">
        <v>742</v>
      </c>
      <c r="B249" t="s">
        <v>924</v>
      </c>
      <c r="C249" t="s">
        <v>1084</v>
      </c>
      <c r="D249" t="n">
        <v>0.0</v>
      </c>
      <c r="E249" t="s"/>
      <c r="F249" t="n">
        <v>0.0</v>
      </c>
    </row>
    <row r="250">
      <c r="A250" t="s">
        <v>745</v>
      </c>
      <c r="B250" t="s">
        <v>895</v>
      </c>
      <c r="C250" t="s">
        <v>1085</v>
      </c>
      <c r="D250" t="n">
        <v>0.0</v>
      </c>
      <c r="E250" t="s"/>
      <c r="F250" t="n">
        <v>0.0</v>
      </c>
    </row>
    <row r="251">
      <c r="A251" t="s">
        <v>748</v>
      </c>
      <c r="B251" t="s">
        <v>897</v>
      </c>
      <c r="C251" t="s">
        <v>1086</v>
      </c>
      <c r="D251" t="n">
        <v>0.0</v>
      </c>
      <c r="E251" t="s"/>
      <c r="F251" t="n">
        <v>0.0</v>
      </c>
    </row>
    <row r="252">
      <c r="A252" t="s">
        <v>751</v>
      </c>
      <c r="B252" t="s">
        <v>897</v>
      </c>
      <c r="C252" t="s">
        <v>1087</v>
      </c>
      <c r="D252" t="n">
        <v>0.0</v>
      </c>
      <c r="E252" t="s"/>
      <c r="F252" t="n">
        <v>0.0</v>
      </c>
    </row>
    <row r="253">
      <c r="A253" t="s">
        <v>754</v>
      </c>
      <c r="B253" t="s">
        <v>895</v>
      </c>
      <c r="C253" t="s">
        <v>1088</v>
      </c>
      <c r="D253" t="n">
        <v>0.0</v>
      </c>
      <c r="E253" t="s"/>
      <c r="F253" t="n">
        <v>0.0</v>
      </c>
    </row>
    <row r="254">
      <c r="A254" t="s">
        <v>757</v>
      </c>
      <c r="B254" t="s">
        <v>897</v>
      </c>
      <c r="C254" t="s">
        <v>1089</v>
      </c>
      <c r="D254" t="n">
        <v>0.0</v>
      </c>
      <c r="E254" t="s"/>
      <c r="F254" t="n">
        <v>0.0</v>
      </c>
    </row>
    <row r="255">
      <c r="A255" t="s">
        <v>760</v>
      </c>
      <c r="B255" t="s">
        <v>1026</v>
      </c>
      <c r="C255" t="s">
        <v>1090</v>
      </c>
      <c r="D255" t="n">
        <v>0.0</v>
      </c>
      <c r="E255" t="s"/>
      <c r="F255" t="n">
        <v>0.0</v>
      </c>
    </row>
    <row r="256">
      <c r="A256" t="s">
        <v>763</v>
      </c>
      <c r="B256" t="s">
        <v>939</v>
      </c>
      <c r="C256" t="s">
        <v>1091</v>
      </c>
      <c r="D256" t="n">
        <v>0.0</v>
      </c>
      <c r="E256" t="s"/>
      <c r="F256" t="n">
        <v>0.0</v>
      </c>
    </row>
    <row r="257">
      <c r="A257" t="s">
        <v>766</v>
      </c>
      <c r="B257" t="s">
        <v>895</v>
      </c>
      <c r="C257" t="s">
        <v>1092</v>
      </c>
      <c r="D257" t="n">
        <v>0.0</v>
      </c>
      <c r="E257" t="s"/>
      <c r="F257" t="n">
        <v>0.0</v>
      </c>
    </row>
    <row r="258">
      <c r="A258" t="s">
        <v>769</v>
      </c>
      <c r="B258" t="s">
        <v>897</v>
      </c>
      <c r="C258" t="s">
        <v>1093</v>
      </c>
      <c r="D258" t="n">
        <v>0.0</v>
      </c>
      <c r="E258" t="s"/>
      <c r="F258" t="n">
        <v>0.0</v>
      </c>
    </row>
    <row r="259">
      <c r="A259" t="s">
        <v>772</v>
      </c>
      <c r="B259" t="s">
        <v>897</v>
      </c>
      <c r="C259" t="s">
        <v>1094</v>
      </c>
      <c r="D259" t="n">
        <v>0.0</v>
      </c>
      <c r="E259" t="s"/>
      <c r="F259" t="n">
        <v>0.0</v>
      </c>
    </row>
    <row r="260">
      <c r="A260" t="s">
        <v>775</v>
      </c>
      <c r="B260" t="s">
        <v>897</v>
      </c>
      <c r="C260" t="s">
        <v>1095</v>
      </c>
      <c r="D260" t="n">
        <v>0.0</v>
      </c>
      <c r="E260" t="s"/>
      <c r="F260" t="n">
        <v>0.0</v>
      </c>
    </row>
    <row r="261">
      <c r="A261" t="s">
        <v>779</v>
      </c>
      <c r="B261" t="s">
        <v>897</v>
      </c>
      <c r="C261" t="s">
        <v>1096</v>
      </c>
      <c r="D261" t="n">
        <v>0.0</v>
      </c>
      <c r="E261" t="s"/>
      <c r="F261" t="n">
        <v>0.0</v>
      </c>
    </row>
    <row r="262">
      <c r="A262" t="s">
        <v>782</v>
      </c>
      <c r="B262" t="s">
        <v>1097</v>
      </c>
      <c r="C262" t="s">
        <v>1098</v>
      </c>
      <c r="D262" t="n">
        <v>0.0</v>
      </c>
      <c r="E262" t="s"/>
      <c r="F262" t="n">
        <v>0.0</v>
      </c>
    </row>
    <row r="263">
      <c r="A263" t="s">
        <v>785</v>
      </c>
      <c r="B263" t="s">
        <v>1099</v>
      </c>
      <c r="C263" t="s">
        <v>1100</v>
      </c>
      <c r="D263" t="n">
        <v>0.0</v>
      </c>
      <c r="E263" t="s"/>
      <c r="F263" t="n">
        <v>0.0</v>
      </c>
    </row>
    <row r="264">
      <c r="A264" t="s">
        <v>788</v>
      </c>
      <c r="B264" t="s">
        <v>897</v>
      </c>
      <c r="C264" t="s">
        <v>1101</v>
      </c>
      <c r="D264" t="n">
        <v>0.0</v>
      </c>
      <c r="E264" t="s"/>
      <c r="F264" t="n">
        <v>0.0</v>
      </c>
    </row>
    <row r="265">
      <c r="A265" t="s">
        <v>791</v>
      </c>
      <c r="B265" t="s">
        <v>895</v>
      </c>
      <c r="C265" t="s">
        <v>1102</v>
      </c>
      <c r="D265" t="n">
        <v>0.0</v>
      </c>
      <c r="E265" t="s"/>
      <c r="F265" t="n">
        <v>0.0</v>
      </c>
    </row>
    <row r="266">
      <c r="A266" t="s">
        <v>794</v>
      </c>
      <c r="B266" t="s">
        <v>895</v>
      </c>
      <c r="C266" t="s">
        <v>1103</v>
      </c>
      <c r="D266" t="n">
        <v>0.0</v>
      </c>
      <c r="E266" t="s"/>
      <c r="F266" t="n">
        <v>0.0</v>
      </c>
    </row>
    <row r="267">
      <c r="A267" t="s">
        <v>797</v>
      </c>
      <c r="B267" t="s">
        <v>922</v>
      </c>
      <c r="C267" t="s">
        <v>1104</v>
      </c>
      <c r="D267" t="n">
        <v>0.0</v>
      </c>
      <c r="E267" t="s"/>
      <c r="F267" t="n">
        <v>0.0</v>
      </c>
    </row>
    <row r="268">
      <c r="A268" t="s">
        <v>800</v>
      </c>
      <c r="B268" t="s">
        <v>897</v>
      </c>
      <c r="C268" t="s">
        <v>1105</v>
      </c>
      <c r="D268" t="n">
        <v>0.0</v>
      </c>
      <c r="E268" t="s"/>
      <c r="F268" t="n">
        <v>0.0</v>
      </c>
    </row>
    <row r="269">
      <c r="A269" t="s">
        <v>803</v>
      </c>
      <c r="B269" t="s">
        <v>895</v>
      </c>
      <c r="C269" t="s">
        <v>1106</v>
      </c>
      <c r="D269" t="n">
        <v>0.0</v>
      </c>
      <c r="E269" t="s"/>
      <c r="F269" t="n">
        <v>0.0</v>
      </c>
    </row>
    <row r="270">
      <c r="A270" t="s">
        <v>806</v>
      </c>
      <c r="B270" t="s">
        <v>939</v>
      </c>
      <c r="C270" t="s">
        <v>1107</v>
      </c>
      <c r="D270" t="n">
        <v>0.0</v>
      </c>
      <c r="E270" t="s"/>
      <c r="F270" t="n">
        <v>0.0</v>
      </c>
    </row>
    <row r="271">
      <c r="A271" t="s">
        <v>809</v>
      </c>
      <c r="B271" t="s">
        <v>895</v>
      </c>
      <c r="C271" t="s">
        <v>1108</v>
      </c>
      <c r="D271" t="n">
        <v>0.0</v>
      </c>
      <c r="E271" t="s"/>
      <c r="F271" t="n">
        <v>0.0</v>
      </c>
    </row>
    <row r="272">
      <c r="A272" t="s">
        <v>812</v>
      </c>
      <c r="B272" t="s">
        <v>897</v>
      </c>
      <c r="C272" t="s">
        <v>1109</v>
      </c>
      <c r="D272" t="n">
        <v>0.0</v>
      </c>
      <c r="E272" t="s"/>
      <c r="F272" t="n">
        <v>0.0</v>
      </c>
    </row>
    <row r="273">
      <c r="A273" t="s">
        <v>815</v>
      </c>
      <c r="B273" t="s">
        <v>895</v>
      </c>
      <c r="C273" t="s">
        <v>1110</v>
      </c>
      <c r="D273" t="n">
        <v>0.0</v>
      </c>
      <c r="E273" t="s"/>
      <c r="F273" t="n">
        <v>0.0</v>
      </c>
    </row>
    <row r="274">
      <c r="A274" t="s">
        <v>818</v>
      </c>
      <c r="B274" t="s">
        <v>948</v>
      </c>
      <c r="C274" t="s">
        <v>1111</v>
      </c>
      <c r="D274" t="n">
        <v>0.0</v>
      </c>
      <c r="E274" t="s"/>
      <c r="F274" t="n">
        <v>0.0</v>
      </c>
    </row>
    <row r="275">
      <c r="A275" t="s">
        <v>821</v>
      </c>
      <c r="B275" t="s">
        <v>1097</v>
      </c>
      <c r="C275" t="s">
        <v>1112</v>
      </c>
      <c r="D275" t="n">
        <v>0.0</v>
      </c>
      <c r="E275" t="s"/>
      <c r="F275" t="n">
        <v>0.0</v>
      </c>
    </row>
    <row r="276">
      <c r="A276" t="s">
        <v>824</v>
      </c>
      <c r="B276" t="s">
        <v>897</v>
      </c>
      <c r="C276" t="s">
        <v>1113</v>
      </c>
      <c r="D276" t="n">
        <v>0.0</v>
      </c>
      <c r="E276" t="s"/>
      <c r="F276" t="n">
        <v>0.0</v>
      </c>
    </row>
    <row r="277">
      <c r="A277" t="s">
        <v>827</v>
      </c>
      <c r="B277" t="s">
        <v>924</v>
      </c>
      <c r="C277" t="s">
        <v>1114</v>
      </c>
      <c r="D277" t="n">
        <v>0.0</v>
      </c>
      <c r="E277" t="s"/>
      <c r="F277" t="n">
        <v>0.0</v>
      </c>
    </row>
    <row r="278">
      <c r="A278" t="s">
        <v>830</v>
      </c>
      <c r="B278" t="s">
        <v>897</v>
      </c>
      <c r="C278" t="s">
        <v>1115</v>
      </c>
      <c r="D278" t="n">
        <v>0.0</v>
      </c>
      <c r="E278" t="s"/>
      <c r="F278" t="n">
        <v>0.0</v>
      </c>
    </row>
    <row r="279">
      <c r="A279" t="s">
        <v>833</v>
      </c>
      <c r="B279" t="s">
        <v>1116</v>
      </c>
      <c r="C279" t="s">
        <v>1117</v>
      </c>
      <c r="D279" t="n">
        <v>0.0</v>
      </c>
      <c r="E279" t="s"/>
      <c r="F279" t="n">
        <v>0.0</v>
      </c>
    </row>
    <row r="280">
      <c r="A280" t="s">
        <v>836</v>
      </c>
      <c r="B280" t="s">
        <v>1118</v>
      </c>
      <c r="C280" t="s">
        <v>1119</v>
      </c>
      <c r="D280" t="n">
        <v>0.0</v>
      </c>
      <c r="E280" t="s"/>
      <c r="F280" t="n">
        <v>0.0</v>
      </c>
    </row>
    <row r="281">
      <c r="A281" t="s">
        <v>839</v>
      </c>
      <c r="B281" t="s">
        <v>897</v>
      </c>
      <c r="C281" t="s">
        <v>1120</v>
      </c>
      <c r="D281" t="n">
        <v>0.0</v>
      </c>
      <c r="E281" t="s"/>
      <c r="F281" t="n">
        <v>0.0</v>
      </c>
    </row>
    <row r="282">
      <c r="A282" t="s">
        <v>842</v>
      </c>
      <c r="B282" t="s">
        <v>924</v>
      </c>
      <c r="C282" t="s">
        <v>1121</v>
      </c>
      <c r="D282" t="n">
        <v>0.0</v>
      </c>
      <c r="E282" t="s"/>
      <c r="F282" t="n">
        <v>0.0</v>
      </c>
    </row>
    <row r="283">
      <c r="A283" t="s">
        <v>845</v>
      </c>
      <c r="B283" t="s">
        <v>897</v>
      </c>
      <c r="C283" t="s">
        <v>1122</v>
      </c>
      <c r="D283" t="n">
        <v>0.0</v>
      </c>
      <c r="E283" t="s"/>
      <c r="F283" t="n">
        <v>0.0</v>
      </c>
    </row>
    <row r="284">
      <c r="A284" t="s">
        <v>848</v>
      </c>
      <c r="B284" t="s">
        <v>897</v>
      </c>
      <c r="C284" t="s">
        <v>1123</v>
      </c>
      <c r="D284" t="n">
        <v>0.0</v>
      </c>
      <c r="E284" t="s"/>
      <c r="F284" t="n">
        <v>0.0</v>
      </c>
    </row>
    <row r="285">
      <c r="A285" t="s">
        <v>851</v>
      </c>
      <c r="B285" t="s">
        <v>895</v>
      </c>
      <c r="C285" t="s">
        <v>1124</v>
      </c>
      <c r="D285" t="n">
        <v>0.0</v>
      </c>
      <c r="E285" t="s"/>
      <c r="F285" t="n">
        <v>0.0</v>
      </c>
    </row>
    <row r="286">
      <c r="A286" t="s">
        <v>854</v>
      </c>
      <c r="B286" t="s">
        <v>897</v>
      </c>
      <c r="C286" t="s">
        <v>1125</v>
      </c>
      <c r="D286" t="n">
        <v>0.0</v>
      </c>
      <c r="E286" t="s"/>
      <c r="F286" t="n">
        <v>0.0</v>
      </c>
    </row>
    <row r="287">
      <c r="A287" t="s">
        <v>857</v>
      </c>
      <c r="B287" t="s">
        <v>895</v>
      </c>
      <c r="C287" t="s">
        <v>1126</v>
      </c>
      <c r="D287" t="n">
        <v>0.0</v>
      </c>
      <c r="E287" t="s"/>
      <c r="F287" t="n">
        <v>0.0</v>
      </c>
    </row>
    <row r="288">
      <c r="A288" t="s">
        <v>861</v>
      </c>
      <c r="B288" t="s">
        <v>1017</v>
      </c>
      <c r="C288" t="s">
        <v>1127</v>
      </c>
      <c r="D288" t="n">
        <v>0.0</v>
      </c>
      <c r="E288" t="s"/>
      <c r="F288" t="n">
        <v>0.0</v>
      </c>
    </row>
    <row r="289">
      <c r="A289" t="s">
        <v>864</v>
      </c>
      <c r="B289" t="s">
        <v>895</v>
      </c>
      <c r="C289" t="s">
        <v>1128</v>
      </c>
      <c r="D289" t="n">
        <v>0.0</v>
      </c>
      <c r="E289" t="s"/>
      <c r="F289" t="n">
        <v>0.0</v>
      </c>
    </row>
    <row r="290">
      <c r="A290" t="s">
        <v>867</v>
      </c>
      <c r="B290" t="s">
        <v>897</v>
      </c>
      <c r="C290" t="s">
        <v>1129</v>
      </c>
      <c r="D290" t="n">
        <v>0.0</v>
      </c>
      <c r="E290" t="s"/>
      <c r="F290" t="n">
        <v>0.0</v>
      </c>
    </row>
    <row r="291">
      <c r="A291" t="s">
        <v>870</v>
      </c>
      <c r="B291" t="s">
        <v>897</v>
      </c>
      <c r="C291" t="s">
        <v>1130</v>
      </c>
      <c r="D291" t="n">
        <v>0.0</v>
      </c>
      <c r="E291" t="s"/>
      <c r="F291" t="n">
        <v>0.0</v>
      </c>
    </row>
    <row r="292">
      <c r="A292" t="s">
        <v>873</v>
      </c>
      <c r="B292" t="s">
        <v>895</v>
      </c>
      <c r="C292" t="s">
        <v>1131</v>
      </c>
      <c r="D292" t="n">
        <v>0.0</v>
      </c>
      <c r="E292" t="s"/>
      <c r="F292" t="n">
        <v>0.0</v>
      </c>
    </row>
    <row r="293">
      <c r="A293" t="s">
        <v>877</v>
      </c>
      <c r="B293" t="s">
        <v>897</v>
      </c>
      <c r="C293" t="s">
        <v>1132</v>
      </c>
      <c r="D293" t="n">
        <v>0.0</v>
      </c>
      <c r="E293" t="s"/>
      <c r="F293" t="n">
        <v>0.0</v>
      </c>
    </row>
    <row r="294">
      <c r="A294" t="s">
        <v>880</v>
      </c>
      <c r="B294" t="s">
        <v>1078</v>
      </c>
      <c r="C294" t="s">
        <v>1133</v>
      </c>
      <c r="D294" t="n">
        <v>0.0</v>
      </c>
      <c r="E294" t="s"/>
      <c r="F294" t="n">
        <v>0.0</v>
      </c>
    </row>
    <row r="296">
      <c r="A296" t="s">
        <v>7</v>
      </c>
      <c r="B296" t="s">
        <v>8</v>
      </c>
    </row>
    <row r="297">
      <c r="A297" t="s">
        <v>236</v>
      </c>
      <c r="B297" t="s">
        <v>237</v>
      </c>
    </row>
    <row r="298">
      <c r="A298" t="s">
        <v>238</v>
      </c>
      <c r="B298" t="s">
        <v>239</v>
      </c>
    </row>
    <row r="299">
      <c r="A299" t="s">
        <v>240</v>
      </c>
      <c r="B299" t="s">
        <v>1134</v>
      </c>
    </row>
    <row r="300">
      <c r="A300" t="s">
        <v>241</v>
      </c>
      <c r="B300" t="s">
        <v>239</v>
      </c>
    </row>
    <row r="301">
      <c r="A301" t="s">
        <v>242</v>
      </c>
      <c r="B301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2019-11-25T20:01:50Z</dcterms:modified>
</coreProperties>
</file>