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week2_rst" sheetId="1" r:id="rId1"/>
  </sheets>
  <calcPr calcId="144525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<sst xmlns="http://schemas.openxmlformats.org/spreadsheetml/2006/main" count="6" uniqueCount="6">
  <si>
    <t>ID</t>
  </si>
  <si>
    <t>Timestamp</t>
  </si>
  <si>
    <t>Temperature</t>
  </si>
  <si>
    <t>Cluster Index</t>
  </si>
  <si>
    <t>Speed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</si>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</sst>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Times New Roman" pitchFamily="18" charset="0"/>
                <a:cs typeface="Times New Roman" pitchFamily="18" charset="0"/>
              </a:defRPr>
            </a:pPr>
            <a:r>
              <a:rPr lang="en-US" sz="1200" b="0">
                <a:latin typeface="Times New Roman" pitchFamily="18" charset="0"/>
                <a:cs typeface="Times New Roman" pitchFamily="18" charset="0"/>
              </a:rPr>
              <a:t>2nd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>
                <a:latin typeface="Times New Roman" pitchFamily="18" charset="0"/>
                <a:cs typeface="Times New Roman" pitchFamily="18" charset="0"/>
              </a:rPr>
              <a:t>Week (Temp.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 High)</a:t>
            </a:r>
            <a:endParaRPr lang="en-US" sz="1200" b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marker>
            <c:symbol val="none"/>
          </c:marker>
          <c:cat>
            <c:numRef>
              <c:f>week2_rst!$H$2:$H$963</c:f>
              <c:numCache>
                <c:formatCode>General</c:formatCode>
                <c:ptCount val="962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  <c:pt idx="543">
                  <c:v>45.25</c:v>
                </c:pt>
                <c:pt idx="544">
                  <c:v>45.333333333333336</c:v>
                </c:pt>
                <c:pt idx="545">
                  <c:v>45.416666666666664</c:v>
                </c:pt>
                <c:pt idx="546">
                  <c:v>45.5</c:v>
                </c:pt>
                <c:pt idx="547">
                  <c:v>45.583333333333336</c:v>
                </c:pt>
                <c:pt idx="548">
                  <c:v>45.666666666666664</c:v>
                </c:pt>
                <c:pt idx="549">
                  <c:v>45.75</c:v>
                </c:pt>
                <c:pt idx="550">
                  <c:v>45.833333333333336</c:v>
                </c:pt>
                <c:pt idx="551">
                  <c:v>45.916666666666664</c:v>
                </c:pt>
                <c:pt idx="552">
                  <c:v>46</c:v>
                </c:pt>
                <c:pt idx="553">
                  <c:v>46.083333333333336</c:v>
                </c:pt>
                <c:pt idx="554">
                  <c:v>46.166666666666664</c:v>
                </c:pt>
                <c:pt idx="555">
                  <c:v>46.25</c:v>
                </c:pt>
                <c:pt idx="556">
                  <c:v>46.333333333333336</c:v>
                </c:pt>
                <c:pt idx="557">
                  <c:v>46.416666666666664</c:v>
                </c:pt>
                <c:pt idx="558">
                  <c:v>46.5</c:v>
                </c:pt>
                <c:pt idx="559">
                  <c:v>46.583333333333336</c:v>
                </c:pt>
                <c:pt idx="560">
                  <c:v>46.666666666666664</c:v>
                </c:pt>
                <c:pt idx="561">
                  <c:v>46.75</c:v>
                </c:pt>
                <c:pt idx="562">
                  <c:v>46.833333333333336</c:v>
                </c:pt>
                <c:pt idx="563">
                  <c:v>46.916666666666664</c:v>
                </c:pt>
                <c:pt idx="564">
                  <c:v>47</c:v>
                </c:pt>
                <c:pt idx="565">
                  <c:v>47.083333333333336</c:v>
                </c:pt>
                <c:pt idx="566">
                  <c:v>47.166666666666664</c:v>
                </c:pt>
                <c:pt idx="567">
                  <c:v>47.25</c:v>
                </c:pt>
                <c:pt idx="568">
                  <c:v>47.333333333333336</c:v>
                </c:pt>
                <c:pt idx="569">
                  <c:v>47.416666666666664</c:v>
                </c:pt>
                <c:pt idx="570">
                  <c:v>47.5</c:v>
                </c:pt>
                <c:pt idx="571">
                  <c:v>47.583333333333336</c:v>
                </c:pt>
                <c:pt idx="572">
                  <c:v>47.666666666666664</c:v>
                </c:pt>
                <c:pt idx="573">
                  <c:v>47.75</c:v>
                </c:pt>
                <c:pt idx="574">
                  <c:v>47.833333333333336</c:v>
                </c:pt>
                <c:pt idx="575">
                  <c:v>47.916666666666664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75.107222222222219</c:v>
                </c:pt>
                <c:pt idx="828">
                  <c:v>75.190555555555562</c:v>
                </c:pt>
                <c:pt idx="829">
                  <c:v>75.273888888888891</c:v>
                </c:pt>
                <c:pt idx="830">
                  <c:v>75.357222222222219</c:v>
                </c:pt>
                <c:pt idx="831">
                  <c:v>75.440555555555562</c:v>
                </c:pt>
                <c:pt idx="832">
                  <c:v>75.523888888888891</c:v>
                </c:pt>
                <c:pt idx="833">
                  <c:v>75.607222222222219</c:v>
                </c:pt>
                <c:pt idx="834">
                  <c:v>75.690555555555562</c:v>
                </c:pt>
                <c:pt idx="835">
                  <c:v>75.773888888888891</c:v>
                </c:pt>
                <c:pt idx="836">
                  <c:v>75.857222222222219</c:v>
                </c:pt>
                <c:pt idx="837">
                  <c:v>75.940555555555562</c:v>
                </c:pt>
                <c:pt idx="838">
                  <c:v>76.023888888888891</c:v>
                </c:pt>
                <c:pt idx="839">
                  <c:v>76.107222222222219</c:v>
                </c:pt>
                <c:pt idx="840">
                  <c:v>76.190555555555562</c:v>
                </c:pt>
                <c:pt idx="841">
                  <c:v>76.273888888888891</c:v>
                </c:pt>
                <c:pt idx="842">
                  <c:v>76.357222222222219</c:v>
                </c:pt>
                <c:pt idx="843">
                  <c:v>76.440555555555562</c:v>
                </c:pt>
                <c:pt idx="844">
                  <c:v>76.523888888888891</c:v>
                </c:pt>
                <c:pt idx="845">
                  <c:v>76.607222222222219</c:v>
                </c:pt>
                <c:pt idx="846">
                  <c:v>76.690555555555562</c:v>
                </c:pt>
                <c:pt idx="847">
                  <c:v>76.773888888888891</c:v>
                </c:pt>
                <c:pt idx="848">
                  <c:v>76.857222222222219</c:v>
                </c:pt>
                <c:pt idx="849">
                  <c:v>76.940555555555562</c:v>
                </c:pt>
                <c:pt idx="850">
                  <c:v>77.023888888888891</c:v>
                </c:pt>
                <c:pt idx="851">
                  <c:v>77.107222222222219</c:v>
                </c:pt>
                <c:pt idx="852">
                  <c:v>77.190555555555562</c:v>
                </c:pt>
                <c:pt idx="853">
                  <c:v>77.273888888888891</c:v>
                </c:pt>
                <c:pt idx="854">
                  <c:v>77.357222222222219</c:v>
                </c:pt>
                <c:pt idx="855">
                  <c:v>77.440555555555562</c:v>
                </c:pt>
                <c:pt idx="856">
                  <c:v>77.523888888888891</c:v>
                </c:pt>
                <c:pt idx="857">
                  <c:v>77.607222222222219</c:v>
                </c:pt>
                <c:pt idx="858">
                  <c:v>77.690555555555562</c:v>
                </c:pt>
                <c:pt idx="859">
                  <c:v>77.773888888888891</c:v>
                </c:pt>
                <c:pt idx="860">
                  <c:v>77.857222222222219</c:v>
                </c:pt>
                <c:pt idx="861">
                  <c:v>77.940555555555562</c:v>
                </c:pt>
                <c:pt idx="862">
                  <c:v>78.023888888888891</c:v>
                </c:pt>
                <c:pt idx="863">
                  <c:v>78.107222222222219</c:v>
                </c:pt>
                <c:pt idx="864">
                  <c:v>78.190555555555562</c:v>
                </c:pt>
                <c:pt idx="865">
                  <c:v>78.273888888888891</c:v>
                </c:pt>
                <c:pt idx="866">
                  <c:v>78.357222222222219</c:v>
                </c:pt>
                <c:pt idx="867">
                  <c:v>78.440555555555562</c:v>
                </c:pt>
                <c:pt idx="868">
                  <c:v>78.523888888888891</c:v>
                </c:pt>
                <c:pt idx="869">
                  <c:v>78.607222222222219</c:v>
                </c:pt>
                <c:pt idx="870">
                  <c:v>78.690555555555562</c:v>
                </c:pt>
                <c:pt idx="871">
                  <c:v>78.773888888888891</c:v>
                </c:pt>
                <c:pt idx="872">
                  <c:v>78.857222222222219</c:v>
                </c:pt>
                <c:pt idx="873">
                  <c:v>78.940555555555562</c:v>
                </c:pt>
                <c:pt idx="874">
                  <c:v>79.023888888888891</c:v>
                </c:pt>
                <c:pt idx="875">
                  <c:v>79.107222222222219</c:v>
                </c:pt>
                <c:pt idx="876">
                  <c:v>79.190555555555562</c:v>
                </c:pt>
                <c:pt idx="877">
                  <c:v>79.273888888888891</c:v>
                </c:pt>
                <c:pt idx="878">
                  <c:v>79.357222222222219</c:v>
                </c:pt>
                <c:pt idx="879">
                  <c:v>79.440555555555562</c:v>
                </c:pt>
                <c:pt idx="880">
                  <c:v>79.523888888888891</c:v>
                </c:pt>
                <c:pt idx="881">
                  <c:v>79.607222222222219</c:v>
                </c:pt>
                <c:pt idx="882">
                  <c:v>79.690555555555562</c:v>
                </c:pt>
                <c:pt idx="883">
                  <c:v>79.773888888888891</c:v>
                </c:pt>
                <c:pt idx="884">
                  <c:v>79.857222222222219</c:v>
                </c:pt>
                <c:pt idx="885">
                  <c:v>79.940555555555562</c:v>
                </c:pt>
                <c:pt idx="886">
                  <c:v>80.023888888888891</c:v>
                </c:pt>
                <c:pt idx="887">
                  <c:v>80.107222222222219</c:v>
                </c:pt>
                <c:pt idx="888">
                  <c:v>80.190555555555562</c:v>
                </c:pt>
                <c:pt idx="889">
                  <c:v>80.273888888888891</c:v>
                </c:pt>
                <c:pt idx="890">
                  <c:v>80.357222222222219</c:v>
                </c:pt>
                <c:pt idx="891">
                  <c:v>80.440555555555562</c:v>
                </c:pt>
                <c:pt idx="892">
                  <c:v>80.523888888888891</c:v>
                </c:pt>
                <c:pt idx="893">
                  <c:v>80.607222222222219</c:v>
                </c:pt>
                <c:pt idx="894">
                  <c:v>80.690555555555562</c:v>
                </c:pt>
                <c:pt idx="895">
                  <c:v>80.773888888888891</c:v>
                </c:pt>
                <c:pt idx="896">
                  <c:v>80.857222222222219</c:v>
                </c:pt>
                <c:pt idx="897">
                  <c:v>80.940555555555562</c:v>
                </c:pt>
                <c:pt idx="898">
                  <c:v>81.023888888888891</c:v>
                </c:pt>
                <c:pt idx="899">
                  <c:v>81.107222222222219</c:v>
                </c:pt>
                <c:pt idx="900">
                  <c:v>81.190555555555562</c:v>
                </c:pt>
                <c:pt idx="901">
                  <c:v>81.273888888888891</c:v>
                </c:pt>
                <c:pt idx="902">
                  <c:v>81.357222222222219</c:v>
                </c:pt>
                <c:pt idx="903">
                  <c:v>81.440555555555562</c:v>
                </c:pt>
                <c:pt idx="904">
                  <c:v>81.523888888888891</c:v>
                </c:pt>
                <c:pt idx="905">
                  <c:v>81.607222222222219</c:v>
                </c:pt>
                <c:pt idx="906">
                  <c:v>81.690555555555562</c:v>
                </c:pt>
                <c:pt idx="907">
                  <c:v>81.773888888888891</c:v>
                </c:pt>
                <c:pt idx="908">
                  <c:v>81.857222222222219</c:v>
                </c:pt>
                <c:pt idx="909">
                  <c:v>81.940555555555562</c:v>
                </c:pt>
                <c:pt idx="910">
                  <c:v>82.023888888888891</c:v>
                </c:pt>
                <c:pt idx="911">
                  <c:v>82.107222222222219</c:v>
                </c:pt>
                <c:pt idx="912">
                  <c:v>82.190555555555562</c:v>
                </c:pt>
                <c:pt idx="913">
                  <c:v>82.273888888888891</c:v>
                </c:pt>
                <c:pt idx="914">
                  <c:v>82.357222222222219</c:v>
                </c:pt>
                <c:pt idx="915">
                  <c:v>82.440555555555562</c:v>
                </c:pt>
                <c:pt idx="916">
                  <c:v>82.523888888888891</c:v>
                </c:pt>
                <c:pt idx="917">
                  <c:v>82.607222222222219</c:v>
                </c:pt>
                <c:pt idx="918">
                  <c:v>82.690555555555562</c:v>
                </c:pt>
                <c:pt idx="919">
                  <c:v>82.773888888888891</c:v>
                </c:pt>
                <c:pt idx="920">
                  <c:v>82.857222222222219</c:v>
                </c:pt>
                <c:pt idx="921">
                  <c:v>82.940555555555562</c:v>
                </c:pt>
                <c:pt idx="922">
                  <c:v>83.023888888888891</c:v>
                </c:pt>
                <c:pt idx="923">
                  <c:v>83.107222222222219</c:v>
                </c:pt>
                <c:pt idx="924">
                  <c:v>83.190555555555562</c:v>
                </c:pt>
                <c:pt idx="925">
                  <c:v>83.273888888888891</c:v>
                </c:pt>
                <c:pt idx="926">
                  <c:v>83.357222222222219</c:v>
                </c:pt>
                <c:pt idx="927">
                  <c:v>83.440555555555562</c:v>
                </c:pt>
                <c:pt idx="928">
                  <c:v>83.523888888888891</c:v>
                </c:pt>
                <c:pt idx="929">
                  <c:v>83.607222222222219</c:v>
                </c:pt>
                <c:pt idx="930">
                  <c:v>83.690555555555562</c:v>
                </c:pt>
                <c:pt idx="931">
                  <c:v>83.773888888888891</c:v>
                </c:pt>
                <c:pt idx="932">
                  <c:v>83.857222222222219</c:v>
                </c:pt>
                <c:pt idx="933">
                  <c:v>83.940555555555562</c:v>
                </c:pt>
                <c:pt idx="934">
                  <c:v>84.023888888888891</c:v>
                </c:pt>
              </c:numCache>
            </c:numRef>
          </c:cat>
          <c:val>
            <c:numRef>
              <c:f>week2_rst!$D$2:$D$936</c:f>
              <c:numCache>
                <c:formatCode>General</c:formatCode>
                <c:ptCount val="935"/>
                <c:pt idx="0">
                  <c:v>27.1</c:v>
                </c:pt>
                <c:pt idx="1">
                  <c:v>27.1</c:v>
                </c:pt>
                <c:pt idx="2">
                  <c:v>27.1</c:v>
                </c:pt>
                <c:pt idx="3">
                  <c:v>27.2</c:v>
                </c:pt>
                <c:pt idx="4">
                  <c:v>27.2</c:v>
                </c:pt>
                <c:pt idx="5">
                  <c:v>27.2</c:v>
                </c:pt>
                <c:pt idx="6">
                  <c:v>27.2</c:v>
                </c:pt>
                <c:pt idx="7">
                  <c:v>27</c:v>
                </c:pt>
                <c:pt idx="8">
                  <c:v>26.7</c:v>
                </c:pt>
                <c:pt idx="9">
                  <c:v>26.4</c:v>
                </c:pt>
                <c:pt idx="10">
                  <c:v>26.1</c:v>
                </c:pt>
                <c:pt idx="11">
                  <c:v>25.9</c:v>
                </c:pt>
                <c:pt idx="12">
                  <c:v>25.9</c:v>
                </c:pt>
                <c:pt idx="13">
                  <c:v>26</c:v>
                </c:pt>
                <c:pt idx="14">
                  <c:v>26.1</c:v>
                </c:pt>
                <c:pt idx="15">
                  <c:v>26.1</c:v>
                </c:pt>
                <c:pt idx="16">
                  <c:v>26.2</c:v>
                </c:pt>
                <c:pt idx="17">
                  <c:v>26.3</c:v>
                </c:pt>
                <c:pt idx="18">
                  <c:v>26.3</c:v>
                </c:pt>
                <c:pt idx="19">
                  <c:v>26.4</c:v>
                </c:pt>
                <c:pt idx="20">
                  <c:v>26.4</c:v>
                </c:pt>
                <c:pt idx="21">
                  <c:v>26.5</c:v>
                </c:pt>
                <c:pt idx="22">
                  <c:v>26.5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26.7</c:v>
                </c:pt>
                <c:pt idx="27">
                  <c:v>26.7</c:v>
                </c:pt>
                <c:pt idx="28">
                  <c:v>26.7</c:v>
                </c:pt>
                <c:pt idx="29">
                  <c:v>26.8</c:v>
                </c:pt>
                <c:pt idx="30">
                  <c:v>26.8</c:v>
                </c:pt>
                <c:pt idx="31">
                  <c:v>26.9</c:v>
                </c:pt>
                <c:pt idx="32">
                  <c:v>26.9</c:v>
                </c:pt>
                <c:pt idx="33">
                  <c:v>26.9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27.1</c:v>
                </c:pt>
                <c:pt idx="39">
                  <c:v>27.1</c:v>
                </c:pt>
                <c:pt idx="40">
                  <c:v>27.1</c:v>
                </c:pt>
                <c:pt idx="41">
                  <c:v>27.1</c:v>
                </c:pt>
                <c:pt idx="42">
                  <c:v>27.2</c:v>
                </c:pt>
                <c:pt idx="43">
                  <c:v>27.2</c:v>
                </c:pt>
                <c:pt idx="44">
                  <c:v>27.2</c:v>
                </c:pt>
                <c:pt idx="45">
                  <c:v>27.1</c:v>
                </c:pt>
                <c:pt idx="46">
                  <c:v>26.8</c:v>
                </c:pt>
                <c:pt idx="47">
                  <c:v>26.5</c:v>
                </c:pt>
                <c:pt idx="48">
                  <c:v>26.2</c:v>
                </c:pt>
                <c:pt idx="49">
                  <c:v>26</c:v>
                </c:pt>
                <c:pt idx="50">
                  <c:v>25.9</c:v>
                </c:pt>
                <c:pt idx="51">
                  <c:v>26</c:v>
                </c:pt>
                <c:pt idx="52">
                  <c:v>26</c:v>
                </c:pt>
                <c:pt idx="53">
                  <c:v>26.1</c:v>
                </c:pt>
                <c:pt idx="54">
                  <c:v>26.2</c:v>
                </c:pt>
                <c:pt idx="55">
                  <c:v>26.2</c:v>
                </c:pt>
                <c:pt idx="56">
                  <c:v>26.3</c:v>
                </c:pt>
                <c:pt idx="57">
                  <c:v>26.3</c:v>
                </c:pt>
                <c:pt idx="58">
                  <c:v>26.4</c:v>
                </c:pt>
                <c:pt idx="59">
                  <c:v>26.5</c:v>
                </c:pt>
                <c:pt idx="60">
                  <c:v>26.5</c:v>
                </c:pt>
                <c:pt idx="61">
                  <c:v>26.5</c:v>
                </c:pt>
                <c:pt idx="62">
                  <c:v>26.6</c:v>
                </c:pt>
                <c:pt idx="63">
                  <c:v>26.6</c:v>
                </c:pt>
                <c:pt idx="64">
                  <c:v>26.6</c:v>
                </c:pt>
                <c:pt idx="65">
                  <c:v>26.7</c:v>
                </c:pt>
                <c:pt idx="66">
                  <c:v>26.7</c:v>
                </c:pt>
                <c:pt idx="67">
                  <c:v>26.7</c:v>
                </c:pt>
                <c:pt idx="68">
                  <c:v>26.8</c:v>
                </c:pt>
                <c:pt idx="69">
                  <c:v>26.8</c:v>
                </c:pt>
                <c:pt idx="70">
                  <c:v>26.9</c:v>
                </c:pt>
                <c:pt idx="71">
                  <c:v>26.9</c:v>
                </c:pt>
                <c:pt idx="72">
                  <c:v>27</c:v>
                </c:pt>
                <c:pt idx="73">
                  <c:v>27</c:v>
                </c:pt>
                <c:pt idx="74">
                  <c:v>27.1</c:v>
                </c:pt>
                <c:pt idx="75">
                  <c:v>27.1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27</c:v>
                </c:pt>
                <c:pt idx="80">
                  <c:v>26.8</c:v>
                </c:pt>
                <c:pt idx="81">
                  <c:v>26.5</c:v>
                </c:pt>
                <c:pt idx="82">
                  <c:v>26.2</c:v>
                </c:pt>
                <c:pt idx="83">
                  <c:v>26.1</c:v>
                </c:pt>
                <c:pt idx="84">
                  <c:v>26.1</c:v>
                </c:pt>
                <c:pt idx="85">
                  <c:v>26.2</c:v>
                </c:pt>
                <c:pt idx="86">
                  <c:v>26.3</c:v>
                </c:pt>
                <c:pt idx="87">
                  <c:v>26.4</c:v>
                </c:pt>
                <c:pt idx="88">
                  <c:v>26.5</c:v>
                </c:pt>
                <c:pt idx="89">
                  <c:v>26.5</c:v>
                </c:pt>
                <c:pt idx="90">
                  <c:v>26.6</c:v>
                </c:pt>
                <c:pt idx="91">
                  <c:v>26.7</c:v>
                </c:pt>
                <c:pt idx="92">
                  <c:v>26.7</c:v>
                </c:pt>
                <c:pt idx="93">
                  <c:v>26.8</c:v>
                </c:pt>
                <c:pt idx="94">
                  <c:v>26.8</c:v>
                </c:pt>
                <c:pt idx="95">
                  <c:v>26.9</c:v>
                </c:pt>
                <c:pt idx="96">
                  <c:v>26.9</c:v>
                </c:pt>
                <c:pt idx="97">
                  <c:v>27</c:v>
                </c:pt>
                <c:pt idx="98">
                  <c:v>27</c:v>
                </c:pt>
                <c:pt idx="99">
                  <c:v>27.1</c:v>
                </c:pt>
                <c:pt idx="100">
                  <c:v>27.2</c:v>
                </c:pt>
                <c:pt idx="101">
                  <c:v>27.2</c:v>
                </c:pt>
                <c:pt idx="102">
                  <c:v>27.3</c:v>
                </c:pt>
                <c:pt idx="103">
                  <c:v>27.2</c:v>
                </c:pt>
                <c:pt idx="104">
                  <c:v>27.1</c:v>
                </c:pt>
                <c:pt idx="105">
                  <c:v>26.8</c:v>
                </c:pt>
                <c:pt idx="106">
                  <c:v>26.5</c:v>
                </c:pt>
                <c:pt idx="107">
                  <c:v>26.2</c:v>
                </c:pt>
                <c:pt idx="108">
                  <c:v>26.1</c:v>
                </c:pt>
                <c:pt idx="109">
                  <c:v>26.1</c:v>
                </c:pt>
                <c:pt idx="110">
                  <c:v>26.2</c:v>
                </c:pt>
                <c:pt idx="111">
                  <c:v>26.3</c:v>
                </c:pt>
                <c:pt idx="112">
                  <c:v>26.4</c:v>
                </c:pt>
                <c:pt idx="113">
                  <c:v>26.5</c:v>
                </c:pt>
                <c:pt idx="114">
                  <c:v>26.5</c:v>
                </c:pt>
                <c:pt idx="115">
                  <c:v>26.6</c:v>
                </c:pt>
                <c:pt idx="116">
                  <c:v>26.7</c:v>
                </c:pt>
                <c:pt idx="117">
                  <c:v>26.7</c:v>
                </c:pt>
                <c:pt idx="118">
                  <c:v>26.8</c:v>
                </c:pt>
                <c:pt idx="119">
                  <c:v>26.8</c:v>
                </c:pt>
                <c:pt idx="120">
                  <c:v>26.9</c:v>
                </c:pt>
                <c:pt idx="121">
                  <c:v>27</c:v>
                </c:pt>
                <c:pt idx="122">
                  <c:v>27</c:v>
                </c:pt>
                <c:pt idx="123">
                  <c:v>27.1</c:v>
                </c:pt>
                <c:pt idx="124">
                  <c:v>27.1</c:v>
                </c:pt>
                <c:pt idx="125">
                  <c:v>27.2</c:v>
                </c:pt>
                <c:pt idx="126">
                  <c:v>27.2</c:v>
                </c:pt>
                <c:pt idx="127">
                  <c:v>27.2</c:v>
                </c:pt>
                <c:pt idx="128">
                  <c:v>27</c:v>
                </c:pt>
                <c:pt idx="129">
                  <c:v>26.7</c:v>
                </c:pt>
                <c:pt idx="130">
                  <c:v>26.4</c:v>
                </c:pt>
                <c:pt idx="131">
                  <c:v>26.2</c:v>
                </c:pt>
                <c:pt idx="132">
                  <c:v>26.1</c:v>
                </c:pt>
                <c:pt idx="133">
                  <c:v>26.2</c:v>
                </c:pt>
                <c:pt idx="134">
                  <c:v>26.3</c:v>
                </c:pt>
                <c:pt idx="135">
                  <c:v>26.3</c:v>
                </c:pt>
                <c:pt idx="136">
                  <c:v>26.4</c:v>
                </c:pt>
                <c:pt idx="137">
                  <c:v>26.5</c:v>
                </c:pt>
                <c:pt idx="138">
                  <c:v>26.5</c:v>
                </c:pt>
                <c:pt idx="139">
                  <c:v>26.6</c:v>
                </c:pt>
                <c:pt idx="140">
                  <c:v>26.7</c:v>
                </c:pt>
                <c:pt idx="141">
                  <c:v>26.7</c:v>
                </c:pt>
                <c:pt idx="142">
                  <c:v>26.8</c:v>
                </c:pt>
                <c:pt idx="143">
                  <c:v>26.9</c:v>
                </c:pt>
                <c:pt idx="144">
                  <c:v>26.9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27.1</c:v>
                </c:pt>
                <c:pt idx="149">
                  <c:v>27.2</c:v>
                </c:pt>
                <c:pt idx="150">
                  <c:v>27.2</c:v>
                </c:pt>
                <c:pt idx="151">
                  <c:v>27.1</c:v>
                </c:pt>
                <c:pt idx="152">
                  <c:v>26.9</c:v>
                </c:pt>
                <c:pt idx="153">
                  <c:v>26.6</c:v>
                </c:pt>
                <c:pt idx="154">
                  <c:v>26.3</c:v>
                </c:pt>
                <c:pt idx="155">
                  <c:v>26.1</c:v>
                </c:pt>
                <c:pt idx="156">
                  <c:v>26.1</c:v>
                </c:pt>
                <c:pt idx="157">
                  <c:v>26.2</c:v>
                </c:pt>
                <c:pt idx="158">
                  <c:v>26.3</c:v>
                </c:pt>
                <c:pt idx="159">
                  <c:v>26.4</c:v>
                </c:pt>
                <c:pt idx="160">
                  <c:v>26.5</c:v>
                </c:pt>
                <c:pt idx="161">
                  <c:v>26.5</c:v>
                </c:pt>
                <c:pt idx="162">
                  <c:v>26.6</c:v>
                </c:pt>
                <c:pt idx="163">
                  <c:v>26.7</c:v>
                </c:pt>
                <c:pt idx="164">
                  <c:v>26.7</c:v>
                </c:pt>
                <c:pt idx="165">
                  <c:v>26.8</c:v>
                </c:pt>
                <c:pt idx="166">
                  <c:v>26.8</c:v>
                </c:pt>
                <c:pt idx="167">
                  <c:v>26.9</c:v>
                </c:pt>
                <c:pt idx="168">
                  <c:v>27</c:v>
                </c:pt>
                <c:pt idx="169">
                  <c:v>27</c:v>
                </c:pt>
                <c:pt idx="170">
                  <c:v>27.1</c:v>
                </c:pt>
                <c:pt idx="171">
                  <c:v>27.1</c:v>
                </c:pt>
                <c:pt idx="172">
                  <c:v>27.2</c:v>
                </c:pt>
                <c:pt idx="173">
                  <c:v>27.2</c:v>
                </c:pt>
                <c:pt idx="174">
                  <c:v>27.2</c:v>
                </c:pt>
                <c:pt idx="175">
                  <c:v>27</c:v>
                </c:pt>
                <c:pt idx="176">
                  <c:v>26.7</c:v>
                </c:pt>
                <c:pt idx="177">
                  <c:v>26.4</c:v>
                </c:pt>
                <c:pt idx="178">
                  <c:v>26.2</c:v>
                </c:pt>
                <c:pt idx="179">
                  <c:v>26.1</c:v>
                </c:pt>
                <c:pt idx="180">
                  <c:v>26.2</c:v>
                </c:pt>
                <c:pt idx="181">
                  <c:v>26.3</c:v>
                </c:pt>
                <c:pt idx="182">
                  <c:v>26.3</c:v>
                </c:pt>
                <c:pt idx="183">
                  <c:v>26.4</c:v>
                </c:pt>
                <c:pt idx="184">
                  <c:v>26.5</c:v>
                </c:pt>
                <c:pt idx="185">
                  <c:v>26.5</c:v>
                </c:pt>
                <c:pt idx="186">
                  <c:v>26.6</c:v>
                </c:pt>
                <c:pt idx="187">
                  <c:v>26.7</c:v>
                </c:pt>
                <c:pt idx="188">
                  <c:v>26.7</c:v>
                </c:pt>
                <c:pt idx="189">
                  <c:v>26.8</c:v>
                </c:pt>
                <c:pt idx="190">
                  <c:v>26.9</c:v>
                </c:pt>
                <c:pt idx="191">
                  <c:v>26.9</c:v>
                </c:pt>
                <c:pt idx="192">
                  <c:v>27</c:v>
                </c:pt>
                <c:pt idx="193">
                  <c:v>27</c:v>
                </c:pt>
                <c:pt idx="194">
                  <c:v>27.1</c:v>
                </c:pt>
                <c:pt idx="195">
                  <c:v>27.1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27.1</c:v>
                </c:pt>
                <c:pt idx="200">
                  <c:v>26.8</c:v>
                </c:pt>
                <c:pt idx="201">
                  <c:v>26.5</c:v>
                </c:pt>
                <c:pt idx="202">
                  <c:v>26.3</c:v>
                </c:pt>
                <c:pt idx="203">
                  <c:v>26.1</c:v>
                </c:pt>
                <c:pt idx="204">
                  <c:v>26.1</c:v>
                </c:pt>
                <c:pt idx="205">
                  <c:v>26.2</c:v>
                </c:pt>
                <c:pt idx="206">
                  <c:v>26.2</c:v>
                </c:pt>
                <c:pt idx="207">
                  <c:v>26.3</c:v>
                </c:pt>
                <c:pt idx="208">
                  <c:v>26.4</c:v>
                </c:pt>
                <c:pt idx="209">
                  <c:v>26.5</c:v>
                </c:pt>
                <c:pt idx="210">
                  <c:v>26.5</c:v>
                </c:pt>
                <c:pt idx="211">
                  <c:v>26.6</c:v>
                </c:pt>
                <c:pt idx="212">
                  <c:v>26.7</c:v>
                </c:pt>
                <c:pt idx="213">
                  <c:v>26.7</c:v>
                </c:pt>
                <c:pt idx="214">
                  <c:v>26.8</c:v>
                </c:pt>
                <c:pt idx="215">
                  <c:v>26.8</c:v>
                </c:pt>
                <c:pt idx="216">
                  <c:v>26.9</c:v>
                </c:pt>
                <c:pt idx="217">
                  <c:v>26.9</c:v>
                </c:pt>
                <c:pt idx="218">
                  <c:v>27</c:v>
                </c:pt>
                <c:pt idx="219">
                  <c:v>27</c:v>
                </c:pt>
                <c:pt idx="220">
                  <c:v>27.1</c:v>
                </c:pt>
                <c:pt idx="221">
                  <c:v>27.2</c:v>
                </c:pt>
                <c:pt idx="222">
                  <c:v>27.2</c:v>
                </c:pt>
                <c:pt idx="223">
                  <c:v>27.2</c:v>
                </c:pt>
                <c:pt idx="224">
                  <c:v>27</c:v>
                </c:pt>
                <c:pt idx="225">
                  <c:v>26.8</c:v>
                </c:pt>
                <c:pt idx="226">
                  <c:v>26.5</c:v>
                </c:pt>
                <c:pt idx="227">
                  <c:v>26.2</c:v>
                </c:pt>
                <c:pt idx="228">
                  <c:v>26.1</c:v>
                </c:pt>
                <c:pt idx="229">
                  <c:v>26.1</c:v>
                </c:pt>
                <c:pt idx="230">
                  <c:v>26.2</c:v>
                </c:pt>
                <c:pt idx="231">
                  <c:v>26.3</c:v>
                </c:pt>
                <c:pt idx="232">
                  <c:v>26.4</c:v>
                </c:pt>
                <c:pt idx="233">
                  <c:v>26.4</c:v>
                </c:pt>
                <c:pt idx="234">
                  <c:v>26.5</c:v>
                </c:pt>
                <c:pt idx="235">
                  <c:v>26.6</c:v>
                </c:pt>
                <c:pt idx="236">
                  <c:v>26.7</c:v>
                </c:pt>
                <c:pt idx="237">
                  <c:v>26.7</c:v>
                </c:pt>
                <c:pt idx="238">
                  <c:v>26.8</c:v>
                </c:pt>
                <c:pt idx="239">
                  <c:v>26.8</c:v>
                </c:pt>
                <c:pt idx="240">
                  <c:v>26.9</c:v>
                </c:pt>
                <c:pt idx="241">
                  <c:v>26.9</c:v>
                </c:pt>
                <c:pt idx="242">
                  <c:v>27</c:v>
                </c:pt>
                <c:pt idx="243">
                  <c:v>27</c:v>
                </c:pt>
                <c:pt idx="244">
                  <c:v>27.1</c:v>
                </c:pt>
                <c:pt idx="245">
                  <c:v>27.1</c:v>
                </c:pt>
                <c:pt idx="246">
                  <c:v>27.2</c:v>
                </c:pt>
                <c:pt idx="247">
                  <c:v>27.2</c:v>
                </c:pt>
                <c:pt idx="248">
                  <c:v>27.1</c:v>
                </c:pt>
                <c:pt idx="249">
                  <c:v>26.9</c:v>
                </c:pt>
                <c:pt idx="250">
                  <c:v>26.6</c:v>
                </c:pt>
                <c:pt idx="251">
                  <c:v>26.3</c:v>
                </c:pt>
                <c:pt idx="252">
                  <c:v>26.1</c:v>
                </c:pt>
                <c:pt idx="253">
                  <c:v>26.1</c:v>
                </c:pt>
                <c:pt idx="254">
                  <c:v>26.1</c:v>
                </c:pt>
                <c:pt idx="255">
                  <c:v>26.2</c:v>
                </c:pt>
                <c:pt idx="256">
                  <c:v>26.2</c:v>
                </c:pt>
                <c:pt idx="257">
                  <c:v>26.3</c:v>
                </c:pt>
                <c:pt idx="258">
                  <c:v>26.4</c:v>
                </c:pt>
                <c:pt idx="259">
                  <c:v>26.4</c:v>
                </c:pt>
                <c:pt idx="260">
                  <c:v>26.4</c:v>
                </c:pt>
                <c:pt idx="261">
                  <c:v>26.5</c:v>
                </c:pt>
                <c:pt idx="262">
                  <c:v>26.5</c:v>
                </c:pt>
                <c:pt idx="263">
                  <c:v>26.6</c:v>
                </c:pt>
                <c:pt idx="264">
                  <c:v>26.6</c:v>
                </c:pt>
                <c:pt idx="265">
                  <c:v>26.7</c:v>
                </c:pt>
                <c:pt idx="266">
                  <c:v>26.7</c:v>
                </c:pt>
                <c:pt idx="267">
                  <c:v>26.7</c:v>
                </c:pt>
                <c:pt idx="268">
                  <c:v>26.8</c:v>
                </c:pt>
                <c:pt idx="269">
                  <c:v>26.8</c:v>
                </c:pt>
                <c:pt idx="270">
                  <c:v>26.8</c:v>
                </c:pt>
                <c:pt idx="271">
                  <c:v>26.9</c:v>
                </c:pt>
                <c:pt idx="272">
                  <c:v>26.9</c:v>
                </c:pt>
                <c:pt idx="273">
                  <c:v>26.9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27.1</c:v>
                </c:pt>
                <c:pt idx="278">
                  <c:v>27.1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27.1</c:v>
                </c:pt>
                <c:pt idx="283">
                  <c:v>27</c:v>
                </c:pt>
                <c:pt idx="284">
                  <c:v>26.7</c:v>
                </c:pt>
                <c:pt idx="285">
                  <c:v>26.4</c:v>
                </c:pt>
                <c:pt idx="286">
                  <c:v>26.1</c:v>
                </c:pt>
                <c:pt idx="287">
                  <c:v>25.9</c:v>
                </c:pt>
                <c:pt idx="288">
                  <c:v>26</c:v>
                </c:pt>
                <c:pt idx="289">
                  <c:v>26</c:v>
                </c:pt>
                <c:pt idx="290">
                  <c:v>26.1</c:v>
                </c:pt>
                <c:pt idx="291">
                  <c:v>26.1</c:v>
                </c:pt>
                <c:pt idx="292">
                  <c:v>26.2</c:v>
                </c:pt>
                <c:pt idx="293">
                  <c:v>26.3</c:v>
                </c:pt>
                <c:pt idx="294">
                  <c:v>26.3</c:v>
                </c:pt>
                <c:pt idx="295">
                  <c:v>26.4</c:v>
                </c:pt>
                <c:pt idx="296">
                  <c:v>26.4</c:v>
                </c:pt>
                <c:pt idx="297">
                  <c:v>26.5</c:v>
                </c:pt>
                <c:pt idx="298">
                  <c:v>26.5</c:v>
                </c:pt>
                <c:pt idx="299">
                  <c:v>26.6</c:v>
                </c:pt>
                <c:pt idx="300">
                  <c:v>26.6</c:v>
                </c:pt>
                <c:pt idx="301">
                  <c:v>26.6</c:v>
                </c:pt>
                <c:pt idx="302">
                  <c:v>26.7</c:v>
                </c:pt>
                <c:pt idx="303">
                  <c:v>26.7</c:v>
                </c:pt>
                <c:pt idx="304">
                  <c:v>26.7</c:v>
                </c:pt>
                <c:pt idx="305">
                  <c:v>26.8</c:v>
                </c:pt>
                <c:pt idx="306">
                  <c:v>26.8</c:v>
                </c:pt>
                <c:pt idx="307">
                  <c:v>26.9</c:v>
                </c:pt>
                <c:pt idx="308">
                  <c:v>26.9</c:v>
                </c:pt>
                <c:pt idx="309">
                  <c:v>26.9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27.1</c:v>
                </c:pt>
                <c:pt idx="315">
                  <c:v>27.1</c:v>
                </c:pt>
                <c:pt idx="316">
                  <c:v>27.1</c:v>
                </c:pt>
                <c:pt idx="317">
                  <c:v>27.2</c:v>
                </c:pt>
                <c:pt idx="318">
                  <c:v>27.2</c:v>
                </c:pt>
                <c:pt idx="319">
                  <c:v>27.3</c:v>
                </c:pt>
                <c:pt idx="320">
                  <c:v>27.4</c:v>
                </c:pt>
                <c:pt idx="321">
                  <c:v>27.5</c:v>
                </c:pt>
                <c:pt idx="322">
                  <c:v>27.6</c:v>
                </c:pt>
                <c:pt idx="323">
                  <c:v>27.6</c:v>
                </c:pt>
                <c:pt idx="324">
                  <c:v>27.7</c:v>
                </c:pt>
                <c:pt idx="325">
                  <c:v>27.8</c:v>
                </c:pt>
                <c:pt idx="326">
                  <c:v>27.8</c:v>
                </c:pt>
                <c:pt idx="327">
                  <c:v>27.9</c:v>
                </c:pt>
                <c:pt idx="328">
                  <c:v>27.9</c:v>
                </c:pt>
                <c:pt idx="329">
                  <c:v>27.9</c:v>
                </c:pt>
                <c:pt idx="330">
                  <c:v>27.9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28.1</c:v>
                </c:pt>
                <c:pt idx="338">
                  <c:v>28.2</c:v>
                </c:pt>
                <c:pt idx="339">
                  <c:v>28.2</c:v>
                </c:pt>
                <c:pt idx="340">
                  <c:v>28.2</c:v>
                </c:pt>
                <c:pt idx="341">
                  <c:v>28.3</c:v>
                </c:pt>
                <c:pt idx="342">
                  <c:v>28.3</c:v>
                </c:pt>
                <c:pt idx="343">
                  <c:v>28.3</c:v>
                </c:pt>
                <c:pt idx="344">
                  <c:v>28.3</c:v>
                </c:pt>
                <c:pt idx="345">
                  <c:v>28.4</c:v>
                </c:pt>
                <c:pt idx="346">
                  <c:v>28.4</c:v>
                </c:pt>
                <c:pt idx="347">
                  <c:v>28.4</c:v>
                </c:pt>
                <c:pt idx="348">
                  <c:v>28.4</c:v>
                </c:pt>
                <c:pt idx="349">
                  <c:v>28.4</c:v>
                </c:pt>
                <c:pt idx="350">
                  <c:v>28.5</c:v>
                </c:pt>
                <c:pt idx="351">
                  <c:v>28.5</c:v>
                </c:pt>
                <c:pt idx="352">
                  <c:v>28.5</c:v>
                </c:pt>
                <c:pt idx="353">
                  <c:v>28.5</c:v>
                </c:pt>
                <c:pt idx="354">
                  <c:v>28.6</c:v>
                </c:pt>
                <c:pt idx="355">
                  <c:v>28.6</c:v>
                </c:pt>
                <c:pt idx="356">
                  <c:v>28.6</c:v>
                </c:pt>
                <c:pt idx="357">
                  <c:v>28.7</c:v>
                </c:pt>
                <c:pt idx="358">
                  <c:v>28.7</c:v>
                </c:pt>
                <c:pt idx="359">
                  <c:v>28.7</c:v>
                </c:pt>
                <c:pt idx="360">
                  <c:v>28.8</c:v>
                </c:pt>
                <c:pt idx="361">
                  <c:v>28.8</c:v>
                </c:pt>
                <c:pt idx="362">
                  <c:v>28.9</c:v>
                </c:pt>
                <c:pt idx="363">
                  <c:v>28.9</c:v>
                </c:pt>
                <c:pt idx="364">
                  <c:v>28.9</c:v>
                </c:pt>
                <c:pt idx="365">
                  <c:v>29</c:v>
                </c:pt>
                <c:pt idx="366">
                  <c:v>29</c:v>
                </c:pt>
                <c:pt idx="367">
                  <c:v>29.1</c:v>
                </c:pt>
                <c:pt idx="368">
                  <c:v>29.1</c:v>
                </c:pt>
                <c:pt idx="369">
                  <c:v>29.1</c:v>
                </c:pt>
                <c:pt idx="370">
                  <c:v>29.2</c:v>
                </c:pt>
                <c:pt idx="371">
                  <c:v>29.2</c:v>
                </c:pt>
                <c:pt idx="372">
                  <c:v>29.2</c:v>
                </c:pt>
                <c:pt idx="373">
                  <c:v>29.3</c:v>
                </c:pt>
                <c:pt idx="374">
                  <c:v>29.2</c:v>
                </c:pt>
                <c:pt idx="375">
                  <c:v>29.1</c:v>
                </c:pt>
                <c:pt idx="376">
                  <c:v>28.8</c:v>
                </c:pt>
                <c:pt idx="377">
                  <c:v>28.5</c:v>
                </c:pt>
                <c:pt idx="378">
                  <c:v>28.2</c:v>
                </c:pt>
                <c:pt idx="379">
                  <c:v>28.1</c:v>
                </c:pt>
                <c:pt idx="380">
                  <c:v>28.2</c:v>
                </c:pt>
                <c:pt idx="381">
                  <c:v>28.3</c:v>
                </c:pt>
                <c:pt idx="382">
                  <c:v>28.4</c:v>
                </c:pt>
                <c:pt idx="383">
                  <c:v>28.4</c:v>
                </c:pt>
                <c:pt idx="384">
                  <c:v>28.5</c:v>
                </c:pt>
                <c:pt idx="385">
                  <c:v>28.5</c:v>
                </c:pt>
                <c:pt idx="386">
                  <c:v>28.6</c:v>
                </c:pt>
                <c:pt idx="387">
                  <c:v>28.6</c:v>
                </c:pt>
                <c:pt idx="388">
                  <c:v>28.7</c:v>
                </c:pt>
                <c:pt idx="389">
                  <c:v>28.7</c:v>
                </c:pt>
                <c:pt idx="390">
                  <c:v>28.8</c:v>
                </c:pt>
                <c:pt idx="391">
                  <c:v>28.8</c:v>
                </c:pt>
                <c:pt idx="392">
                  <c:v>28.8</c:v>
                </c:pt>
                <c:pt idx="393">
                  <c:v>28.9</c:v>
                </c:pt>
                <c:pt idx="394">
                  <c:v>28.9</c:v>
                </c:pt>
                <c:pt idx="395">
                  <c:v>29</c:v>
                </c:pt>
                <c:pt idx="396">
                  <c:v>29</c:v>
                </c:pt>
                <c:pt idx="397">
                  <c:v>29.1</c:v>
                </c:pt>
                <c:pt idx="398">
                  <c:v>29.1</c:v>
                </c:pt>
                <c:pt idx="399">
                  <c:v>29.1</c:v>
                </c:pt>
                <c:pt idx="400">
                  <c:v>29.2</c:v>
                </c:pt>
                <c:pt idx="401">
                  <c:v>29.2</c:v>
                </c:pt>
                <c:pt idx="402">
                  <c:v>29.2</c:v>
                </c:pt>
                <c:pt idx="403">
                  <c:v>29.3</c:v>
                </c:pt>
                <c:pt idx="404">
                  <c:v>29.1</c:v>
                </c:pt>
                <c:pt idx="405">
                  <c:v>28.8</c:v>
                </c:pt>
                <c:pt idx="406">
                  <c:v>28.5</c:v>
                </c:pt>
                <c:pt idx="407">
                  <c:v>28.2</c:v>
                </c:pt>
                <c:pt idx="408">
                  <c:v>28.1</c:v>
                </c:pt>
                <c:pt idx="409">
                  <c:v>28.2</c:v>
                </c:pt>
                <c:pt idx="410">
                  <c:v>28.3</c:v>
                </c:pt>
                <c:pt idx="411">
                  <c:v>28.3</c:v>
                </c:pt>
                <c:pt idx="412">
                  <c:v>28.4</c:v>
                </c:pt>
                <c:pt idx="413">
                  <c:v>28.5</c:v>
                </c:pt>
                <c:pt idx="414">
                  <c:v>28.5</c:v>
                </c:pt>
                <c:pt idx="415">
                  <c:v>28.6</c:v>
                </c:pt>
                <c:pt idx="416">
                  <c:v>28.6</c:v>
                </c:pt>
                <c:pt idx="417">
                  <c:v>28.7</c:v>
                </c:pt>
                <c:pt idx="418">
                  <c:v>28.7</c:v>
                </c:pt>
                <c:pt idx="419">
                  <c:v>28.8</c:v>
                </c:pt>
                <c:pt idx="420">
                  <c:v>28.8</c:v>
                </c:pt>
                <c:pt idx="421">
                  <c:v>28.9</c:v>
                </c:pt>
                <c:pt idx="422">
                  <c:v>28.9</c:v>
                </c:pt>
                <c:pt idx="423">
                  <c:v>28.9</c:v>
                </c:pt>
                <c:pt idx="424">
                  <c:v>29</c:v>
                </c:pt>
                <c:pt idx="425">
                  <c:v>29</c:v>
                </c:pt>
                <c:pt idx="426">
                  <c:v>29.1</c:v>
                </c:pt>
                <c:pt idx="427">
                  <c:v>29.1</c:v>
                </c:pt>
                <c:pt idx="428">
                  <c:v>29.1</c:v>
                </c:pt>
                <c:pt idx="429">
                  <c:v>29.2</c:v>
                </c:pt>
                <c:pt idx="430">
                  <c:v>29.2</c:v>
                </c:pt>
                <c:pt idx="431">
                  <c:v>29.2</c:v>
                </c:pt>
                <c:pt idx="432">
                  <c:v>29.3</c:v>
                </c:pt>
                <c:pt idx="433">
                  <c:v>29.3</c:v>
                </c:pt>
                <c:pt idx="434">
                  <c:v>29.1</c:v>
                </c:pt>
                <c:pt idx="435">
                  <c:v>28.8</c:v>
                </c:pt>
                <c:pt idx="436">
                  <c:v>28.4</c:v>
                </c:pt>
                <c:pt idx="437">
                  <c:v>28.2</c:v>
                </c:pt>
                <c:pt idx="438">
                  <c:v>28.1</c:v>
                </c:pt>
                <c:pt idx="439">
                  <c:v>28.2</c:v>
                </c:pt>
                <c:pt idx="440">
                  <c:v>28.3</c:v>
                </c:pt>
                <c:pt idx="441">
                  <c:v>28.3</c:v>
                </c:pt>
                <c:pt idx="442">
                  <c:v>28.4</c:v>
                </c:pt>
                <c:pt idx="443">
                  <c:v>28.5</c:v>
                </c:pt>
                <c:pt idx="444">
                  <c:v>28.5</c:v>
                </c:pt>
                <c:pt idx="445">
                  <c:v>28.6</c:v>
                </c:pt>
                <c:pt idx="446">
                  <c:v>28.6</c:v>
                </c:pt>
                <c:pt idx="447">
                  <c:v>28.7</c:v>
                </c:pt>
                <c:pt idx="448">
                  <c:v>28.7</c:v>
                </c:pt>
                <c:pt idx="449">
                  <c:v>28.8</c:v>
                </c:pt>
                <c:pt idx="450">
                  <c:v>28.8</c:v>
                </c:pt>
                <c:pt idx="451">
                  <c:v>28.8</c:v>
                </c:pt>
                <c:pt idx="452">
                  <c:v>28.9</c:v>
                </c:pt>
                <c:pt idx="453">
                  <c:v>28.9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29.1</c:v>
                </c:pt>
                <c:pt idx="458">
                  <c:v>29.1</c:v>
                </c:pt>
                <c:pt idx="459">
                  <c:v>29.1</c:v>
                </c:pt>
                <c:pt idx="460">
                  <c:v>29.2</c:v>
                </c:pt>
                <c:pt idx="461">
                  <c:v>29.2</c:v>
                </c:pt>
                <c:pt idx="462">
                  <c:v>29.2</c:v>
                </c:pt>
                <c:pt idx="463">
                  <c:v>29.2</c:v>
                </c:pt>
                <c:pt idx="464">
                  <c:v>29</c:v>
                </c:pt>
                <c:pt idx="465">
                  <c:v>28.7</c:v>
                </c:pt>
                <c:pt idx="466">
                  <c:v>28.4</c:v>
                </c:pt>
                <c:pt idx="467">
                  <c:v>28.2</c:v>
                </c:pt>
                <c:pt idx="468">
                  <c:v>28.2</c:v>
                </c:pt>
                <c:pt idx="469">
                  <c:v>28.2</c:v>
                </c:pt>
                <c:pt idx="470">
                  <c:v>28.3</c:v>
                </c:pt>
                <c:pt idx="471">
                  <c:v>28.4</c:v>
                </c:pt>
                <c:pt idx="472">
                  <c:v>28.4</c:v>
                </c:pt>
                <c:pt idx="473">
                  <c:v>28.5</c:v>
                </c:pt>
                <c:pt idx="474">
                  <c:v>28.5</c:v>
                </c:pt>
                <c:pt idx="475">
                  <c:v>28.6</c:v>
                </c:pt>
                <c:pt idx="476">
                  <c:v>28.6</c:v>
                </c:pt>
                <c:pt idx="477">
                  <c:v>28.7</c:v>
                </c:pt>
                <c:pt idx="478">
                  <c:v>28.7</c:v>
                </c:pt>
                <c:pt idx="479">
                  <c:v>28.8</c:v>
                </c:pt>
                <c:pt idx="480">
                  <c:v>28.8</c:v>
                </c:pt>
                <c:pt idx="481">
                  <c:v>28.8</c:v>
                </c:pt>
                <c:pt idx="482">
                  <c:v>28.9</c:v>
                </c:pt>
                <c:pt idx="483">
                  <c:v>28.9</c:v>
                </c:pt>
                <c:pt idx="484">
                  <c:v>28.9</c:v>
                </c:pt>
                <c:pt idx="485">
                  <c:v>29</c:v>
                </c:pt>
                <c:pt idx="486">
                  <c:v>29</c:v>
                </c:pt>
                <c:pt idx="487">
                  <c:v>29.1</c:v>
                </c:pt>
                <c:pt idx="488">
                  <c:v>29.1</c:v>
                </c:pt>
                <c:pt idx="489">
                  <c:v>29.1</c:v>
                </c:pt>
                <c:pt idx="490">
                  <c:v>29.2</c:v>
                </c:pt>
                <c:pt idx="491">
                  <c:v>29.2</c:v>
                </c:pt>
                <c:pt idx="492">
                  <c:v>29.2</c:v>
                </c:pt>
                <c:pt idx="493">
                  <c:v>29.2</c:v>
                </c:pt>
                <c:pt idx="494">
                  <c:v>29.3</c:v>
                </c:pt>
                <c:pt idx="495">
                  <c:v>29.3</c:v>
                </c:pt>
                <c:pt idx="496">
                  <c:v>29.2</c:v>
                </c:pt>
                <c:pt idx="497">
                  <c:v>28.9</c:v>
                </c:pt>
                <c:pt idx="498">
                  <c:v>28.6</c:v>
                </c:pt>
                <c:pt idx="499">
                  <c:v>28.3</c:v>
                </c:pt>
                <c:pt idx="500">
                  <c:v>28.1</c:v>
                </c:pt>
                <c:pt idx="501">
                  <c:v>28.2</c:v>
                </c:pt>
                <c:pt idx="502">
                  <c:v>28.2</c:v>
                </c:pt>
                <c:pt idx="503">
                  <c:v>28.3</c:v>
                </c:pt>
                <c:pt idx="504">
                  <c:v>28.4</c:v>
                </c:pt>
                <c:pt idx="505">
                  <c:v>28.4</c:v>
                </c:pt>
                <c:pt idx="506">
                  <c:v>28.5</c:v>
                </c:pt>
                <c:pt idx="507">
                  <c:v>28.5</c:v>
                </c:pt>
                <c:pt idx="508">
                  <c:v>28.6</c:v>
                </c:pt>
                <c:pt idx="509">
                  <c:v>28.6</c:v>
                </c:pt>
                <c:pt idx="510">
                  <c:v>28.7</c:v>
                </c:pt>
                <c:pt idx="511">
                  <c:v>28.7</c:v>
                </c:pt>
                <c:pt idx="512">
                  <c:v>28.8</c:v>
                </c:pt>
                <c:pt idx="513">
                  <c:v>28.8</c:v>
                </c:pt>
                <c:pt idx="514">
                  <c:v>28.8</c:v>
                </c:pt>
                <c:pt idx="515">
                  <c:v>28.9</c:v>
                </c:pt>
                <c:pt idx="516">
                  <c:v>28.9</c:v>
                </c:pt>
                <c:pt idx="517">
                  <c:v>28.9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29.1</c:v>
                </c:pt>
                <c:pt idx="522">
                  <c:v>29.1</c:v>
                </c:pt>
                <c:pt idx="523">
                  <c:v>29.1</c:v>
                </c:pt>
                <c:pt idx="524">
                  <c:v>29.1</c:v>
                </c:pt>
                <c:pt idx="525">
                  <c:v>29.2</c:v>
                </c:pt>
                <c:pt idx="526">
                  <c:v>29.2</c:v>
                </c:pt>
                <c:pt idx="527">
                  <c:v>29.2</c:v>
                </c:pt>
                <c:pt idx="528">
                  <c:v>29.1</c:v>
                </c:pt>
                <c:pt idx="529">
                  <c:v>28.9</c:v>
                </c:pt>
                <c:pt idx="530">
                  <c:v>28.6</c:v>
                </c:pt>
                <c:pt idx="531">
                  <c:v>28.3</c:v>
                </c:pt>
                <c:pt idx="532">
                  <c:v>28.1</c:v>
                </c:pt>
                <c:pt idx="533">
                  <c:v>28.1</c:v>
                </c:pt>
                <c:pt idx="534">
                  <c:v>28.2</c:v>
                </c:pt>
                <c:pt idx="535">
                  <c:v>28.3</c:v>
                </c:pt>
                <c:pt idx="536">
                  <c:v>28.3</c:v>
                </c:pt>
                <c:pt idx="537">
                  <c:v>28.3</c:v>
                </c:pt>
                <c:pt idx="538">
                  <c:v>28.4</c:v>
                </c:pt>
                <c:pt idx="539">
                  <c:v>28.4</c:v>
                </c:pt>
                <c:pt idx="540">
                  <c:v>28.4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28.5</c:v>
                </c:pt>
                <c:pt idx="546">
                  <c:v>28.5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28.6</c:v>
                </c:pt>
                <c:pt idx="555">
                  <c:v>28.7</c:v>
                </c:pt>
                <c:pt idx="556">
                  <c:v>28.7</c:v>
                </c:pt>
                <c:pt idx="557">
                  <c:v>28.7</c:v>
                </c:pt>
                <c:pt idx="558">
                  <c:v>28.7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28.7</c:v>
                </c:pt>
                <c:pt idx="565">
                  <c:v>28.7</c:v>
                </c:pt>
                <c:pt idx="566">
                  <c:v>28.7</c:v>
                </c:pt>
                <c:pt idx="567">
                  <c:v>28.8</c:v>
                </c:pt>
                <c:pt idx="568">
                  <c:v>28.7</c:v>
                </c:pt>
                <c:pt idx="569">
                  <c:v>28.7</c:v>
                </c:pt>
                <c:pt idx="570">
                  <c:v>28.8</c:v>
                </c:pt>
                <c:pt idx="571">
                  <c:v>28.8</c:v>
                </c:pt>
                <c:pt idx="572">
                  <c:v>28.9</c:v>
                </c:pt>
                <c:pt idx="573">
                  <c:v>28.9</c:v>
                </c:pt>
                <c:pt idx="574">
                  <c:v>28.9</c:v>
                </c:pt>
                <c:pt idx="575">
                  <c:v>29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29.3</c:v>
                </c:pt>
                <c:pt idx="580">
                  <c:v>29.4</c:v>
                </c:pt>
                <c:pt idx="581">
                  <c:v>29.5</c:v>
                </c:pt>
                <c:pt idx="582">
                  <c:v>29.6</c:v>
                </c:pt>
                <c:pt idx="583">
                  <c:v>29.7</c:v>
                </c:pt>
                <c:pt idx="584">
                  <c:v>29.8</c:v>
                </c:pt>
                <c:pt idx="585">
                  <c:v>29.9</c:v>
                </c:pt>
                <c:pt idx="586">
                  <c:v>30</c:v>
                </c:pt>
                <c:pt idx="587">
                  <c:v>30.1</c:v>
                </c:pt>
                <c:pt idx="588">
                  <c:v>30.2</c:v>
                </c:pt>
                <c:pt idx="589">
                  <c:v>30.2</c:v>
                </c:pt>
                <c:pt idx="590">
                  <c:v>30.2</c:v>
                </c:pt>
                <c:pt idx="591">
                  <c:v>30.2</c:v>
                </c:pt>
                <c:pt idx="592">
                  <c:v>30.2</c:v>
                </c:pt>
                <c:pt idx="593">
                  <c:v>30.2</c:v>
                </c:pt>
                <c:pt idx="594">
                  <c:v>30.2</c:v>
                </c:pt>
                <c:pt idx="595">
                  <c:v>30.2</c:v>
                </c:pt>
                <c:pt idx="596">
                  <c:v>30.3</c:v>
                </c:pt>
                <c:pt idx="597">
                  <c:v>30.4</c:v>
                </c:pt>
                <c:pt idx="598">
                  <c:v>30.5</c:v>
                </c:pt>
                <c:pt idx="599">
                  <c:v>30.6</c:v>
                </c:pt>
                <c:pt idx="600">
                  <c:v>30.6</c:v>
                </c:pt>
                <c:pt idx="601">
                  <c:v>30.7</c:v>
                </c:pt>
                <c:pt idx="602">
                  <c:v>30.8</c:v>
                </c:pt>
                <c:pt idx="603">
                  <c:v>30.8</c:v>
                </c:pt>
                <c:pt idx="604">
                  <c:v>30.9</c:v>
                </c:pt>
                <c:pt idx="605">
                  <c:v>30.9</c:v>
                </c:pt>
                <c:pt idx="606">
                  <c:v>31</c:v>
                </c:pt>
                <c:pt idx="607">
                  <c:v>31</c:v>
                </c:pt>
                <c:pt idx="608">
                  <c:v>31.1</c:v>
                </c:pt>
                <c:pt idx="609">
                  <c:v>31.1</c:v>
                </c:pt>
                <c:pt idx="610">
                  <c:v>31.1</c:v>
                </c:pt>
                <c:pt idx="611">
                  <c:v>31.1</c:v>
                </c:pt>
                <c:pt idx="612">
                  <c:v>31.2</c:v>
                </c:pt>
                <c:pt idx="613">
                  <c:v>31.2</c:v>
                </c:pt>
                <c:pt idx="614">
                  <c:v>31.1</c:v>
                </c:pt>
                <c:pt idx="615">
                  <c:v>31.1</c:v>
                </c:pt>
                <c:pt idx="616">
                  <c:v>31.2</c:v>
                </c:pt>
                <c:pt idx="617">
                  <c:v>31.2</c:v>
                </c:pt>
                <c:pt idx="618">
                  <c:v>31.2</c:v>
                </c:pt>
                <c:pt idx="619">
                  <c:v>31.2</c:v>
                </c:pt>
                <c:pt idx="620">
                  <c:v>31.2</c:v>
                </c:pt>
                <c:pt idx="621">
                  <c:v>31.3</c:v>
                </c:pt>
                <c:pt idx="622">
                  <c:v>31.3</c:v>
                </c:pt>
                <c:pt idx="623">
                  <c:v>31.3</c:v>
                </c:pt>
                <c:pt idx="624">
                  <c:v>31.3</c:v>
                </c:pt>
                <c:pt idx="625">
                  <c:v>31.3</c:v>
                </c:pt>
                <c:pt idx="626">
                  <c:v>31.4</c:v>
                </c:pt>
                <c:pt idx="627">
                  <c:v>31.4</c:v>
                </c:pt>
                <c:pt idx="628">
                  <c:v>31.4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31.5</c:v>
                </c:pt>
                <c:pt idx="635">
                  <c:v>31.5</c:v>
                </c:pt>
                <c:pt idx="636">
                  <c:v>31.5</c:v>
                </c:pt>
                <c:pt idx="637">
                  <c:v>31.5</c:v>
                </c:pt>
                <c:pt idx="638">
                  <c:v>31.5</c:v>
                </c:pt>
                <c:pt idx="639">
                  <c:v>31.5</c:v>
                </c:pt>
                <c:pt idx="640">
                  <c:v>31.5</c:v>
                </c:pt>
                <c:pt idx="641">
                  <c:v>31.5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31.8</c:v>
                </c:pt>
                <c:pt idx="649">
                  <c:v>31.8</c:v>
                </c:pt>
                <c:pt idx="650">
                  <c:v>31.9</c:v>
                </c:pt>
                <c:pt idx="651">
                  <c:v>31.9</c:v>
                </c:pt>
                <c:pt idx="652">
                  <c:v>31.9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32.1</c:v>
                </c:pt>
                <c:pt idx="657">
                  <c:v>32.1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32.4</c:v>
                </c:pt>
                <c:pt idx="666">
                  <c:v>32.4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32.6</c:v>
                </c:pt>
                <c:pt idx="676">
                  <c:v>32.6</c:v>
                </c:pt>
                <c:pt idx="677">
                  <c:v>32.6</c:v>
                </c:pt>
                <c:pt idx="678">
                  <c:v>32.6</c:v>
                </c:pt>
                <c:pt idx="679">
                  <c:v>32.6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32.700000000000003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32.9</c:v>
                </c:pt>
                <c:pt idx="693">
                  <c:v>32.9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33.1</c:v>
                </c:pt>
                <c:pt idx="744">
                  <c:v>33</c:v>
                </c:pt>
                <c:pt idx="745">
                  <c:v>33</c:v>
                </c:pt>
                <c:pt idx="746">
                  <c:v>33.1</c:v>
                </c:pt>
                <c:pt idx="747">
                  <c:v>33</c:v>
                </c:pt>
                <c:pt idx="748">
                  <c:v>33</c:v>
                </c:pt>
                <c:pt idx="749">
                  <c:v>33.1</c:v>
                </c:pt>
                <c:pt idx="750">
                  <c:v>33.1</c:v>
                </c:pt>
                <c:pt idx="751">
                  <c:v>33</c:v>
                </c:pt>
                <c:pt idx="752">
                  <c:v>33.1</c:v>
                </c:pt>
                <c:pt idx="753">
                  <c:v>33</c:v>
                </c:pt>
                <c:pt idx="754">
                  <c:v>33.1</c:v>
                </c:pt>
                <c:pt idx="755">
                  <c:v>33</c:v>
                </c:pt>
                <c:pt idx="756">
                  <c:v>33.1</c:v>
                </c:pt>
                <c:pt idx="757">
                  <c:v>33.1</c:v>
                </c:pt>
                <c:pt idx="758">
                  <c:v>33</c:v>
                </c:pt>
                <c:pt idx="759">
                  <c:v>33.1</c:v>
                </c:pt>
                <c:pt idx="760">
                  <c:v>33.1</c:v>
                </c:pt>
                <c:pt idx="761">
                  <c:v>33</c:v>
                </c:pt>
                <c:pt idx="762">
                  <c:v>33.1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33.1</c:v>
                </c:pt>
                <c:pt idx="779">
                  <c:v>33</c:v>
                </c:pt>
                <c:pt idx="780">
                  <c:v>33.1</c:v>
                </c:pt>
                <c:pt idx="781">
                  <c:v>33.1</c:v>
                </c:pt>
                <c:pt idx="782">
                  <c:v>33.1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33.1</c:v>
                </c:pt>
                <c:pt idx="789">
                  <c:v>33.1</c:v>
                </c:pt>
                <c:pt idx="790">
                  <c:v>33.1</c:v>
                </c:pt>
                <c:pt idx="791">
                  <c:v>33.1</c:v>
                </c:pt>
                <c:pt idx="792">
                  <c:v>33.1</c:v>
                </c:pt>
                <c:pt idx="793">
                  <c:v>33</c:v>
                </c:pt>
                <c:pt idx="794">
                  <c:v>33.1</c:v>
                </c:pt>
                <c:pt idx="795">
                  <c:v>33.1</c:v>
                </c:pt>
                <c:pt idx="796">
                  <c:v>33.1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30.9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30.9</c:v>
                </c:pt>
                <c:pt idx="838">
                  <c:v>30.9</c:v>
                </c:pt>
                <c:pt idx="839">
                  <c:v>30.9</c:v>
                </c:pt>
                <c:pt idx="840">
                  <c:v>30.9</c:v>
                </c:pt>
                <c:pt idx="841">
                  <c:v>30.9</c:v>
                </c:pt>
                <c:pt idx="842">
                  <c:v>30.9</c:v>
                </c:pt>
                <c:pt idx="843">
                  <c:v>30.9</c:v>
                </c:pt>
                <c:pt idx="844">
                  <c:v>30.9</c:v>
                </c:pt>
                <c:pt idx="845">
                  <c:v>30.8</c:v>
                </c:pt>
                <c:pt idx="846">
                  <c:v>30.8</c:v>
                </c:pt>
                <c:pt idx="847">
                  <c:v>30.8</c:v>
                </c:pt>
                <c:pt idx="848">
                  <c:v>30.8</c:v>
                </c:pt>
                <c:pt idx="849">
                  <c:v>30.8</c:v>
                </c:pt>
                <c:pt idx="850">
                  <c:v>30.8</c:v>
                </c:pt>
                <c:pt idx="851">
                  <c:v>30.8</c:v>
                </c:pt>
                <c:pt idx="852">
                  <c:v>30.8</c:v>
                </c:pt>
                <c:pt idx="853">
                  <c:v>30.8</c:v>
                </c:pt>
                <c:pt idx="854">
                  <c:v>30.7</c:v>
                </c:pt>
                <c:pt idx="855">
                  <c:v>30.7</c:v>
                </c:pt>
                <c:pt idx="856">
                  <c:v>30.7</c:v>
                </c:pt>
                <c:pt idx="857">
                  <c:v>30.7</c:v>
                </c:pt>
                <c:pt idx="858">
                  <c:v>30.7</c:v>
                </c:pt>
                <c:pt idx="859">
                  <c:v>30.7</c:v>
                </c:pt>
                <c:pt idx="860">
                  <c:v>30.7</c:v>
                </c:pt>
                <c:pt idx="861">
                  <c:v>30.7</c:v>
                </c:pt>
                <c:pt idx="862">
                  <c:v>30.8</c:v>
                </c:pt>
                <c:pt idx="863">
                  <c:v>30.8</c:v>
                </c:pt>
                <c:pt idx="864">
                  <c:v>30.8</c:v>
                </c:pt>
                <c:pt idx="865">
                  <c:v>30.8</c:v>
                </c:pt>
                <c:pt idx="866">
                  <c:v>30.8</c:v>
                </c:pt>
                <c:pt idx="867">
                  <c:v>30.9</c:v>
                </c:pt>
                <c:pt idx="868">
                  <c:v>30.9</c:v>
                </c:pt>
                <c:pt idx="869">
                  <c:v>30.9</c:v>
                </c:pt>
                <c:pt idx="870">
                  <c:v>30.9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31.1</c:v>
                </c:pt>
                <c:pt idx="880">
                  <c:v>31.2</c:v>
                </c:pt>
                <c:pt idx="881">
                  <c:v>31.2</c:v>
                </c:pt>
                <c:pt idx="882">
                  <c:v>31.2</c:v>
                </c:pt>
                <c:pt idx="883">
                  <c:v>31.2</c:v>
                </c:pt>
                <c:pt idx="884">
                  <c:v>31.2</c:v>
                </c:pt>
                <c:pt idx="885">
                  <c:v>31.3</c:v>
                </c:pt>
                <c:pt idx="886">
                  <c:v>31.3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31.4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31.4</c:v>
                </c:pt>
                <c:pt idx="895">
                  <c:v>31.4</c:v>
                </c:pt>
                <c:pt idx="896">
                  <c:v>31.4</c:v>
                </c:pt>
                <c:pt idx="897">
                  <c:v>31.4</c:v>
                </c:pt>
                <c:pt idx="898">
                  <c:v>31.5</c:v>
                </c:pt>
                <c:pt idx="899">
                  <c:v>31.5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31.5</c:v>
                </c:pt>
                <c:pt idx="904">
                  <c:v>31.5</c:v>
                </c:pt>
                <c:pt idx="905">
                  <c:v>31.6</c:v>
                </c:pt>
                <c:pt idx="906">
                  <c:v>31.6</c:v>
                </c:pt>
                <c:pt idx="907">
                  <c:v>31.6</c:v>
                </c:pt>
                <c:pt idx="908">
                  <c:v>31.6</c:v>
                </c:pt>
                <c:pt idx="909">
                  <c:v>31.6</c:v>
                </c:pt>
                <c:pt idx="910">
                  <c:v>31.6</c:v>
                </c:pt>
                <c:pt idx="911">
                  <c:v>31.6</c:v>
                </c:pt>
                <c:pt idx="912">
                  <c:v>31.6</c:v>
                </c:pt>
                <c:pt idx="913">
                  <c:v>31.6</c:v>
                </c:pt>
                <c:pt idx="914">
                  <c:v>31.7</c:v>
                </c:pt>
                <c:pt idx="915">
                  <c:v>31.7</c:v>
                </c:pt>
                <c:pt idx="916">
                  <c:v>31.7</c:v>
                </c:pt>
                <c:pt idx="917">
                  <c:v>31.7</c:v>
                </c:pt>
                <c:pt idx="918">
                  <c:v>31.7</c:v>
                </c:pt>
                <c:pt idx="919">
                  <c:v>31.7</c:v>
                </c:pt>
                <c:pt idx="920">
                  <c:v>31.7</c:v>
                </c:pt>
                <c:pt idx="921">
                  <c:v>31.7</c:v>
                </c:pt>
                <c:pt idx="922">
                  <c:v>31.7</c:v>
                </c:pt>
                <c:pt idx="923">
                  <c:v>31.7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31.8</c:v>
                </c:pt>
                <c:pt idx="929">
                  <c:v>31.8</c:v>
                </c:pt>
                <c:pt idx="930">
                  <c:v>31.8</c:v>
                </c:pt>
                <c:pt idx="931">
                  <c:v>31.8</c:v>
                </c:pt>
                <c:pt idx="932">
                  <c:v>31.8</c:v>
                </c:pt>
                <c:pt idx="933">
                  <c:v>31.8</c:v>
                </c:pt>
                <c:pt idx="934">
                  <c:v>31.8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430720"/>
        <c:axId val="135953152"/>
      </c:lineChart>
      <c:catAx>
        <c:axId val="6144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35953152"/>
        <c:crosses val="autoZero"/>
        <c:auto val="1"/>
        <c:lblAlgn val="ctr"/>
        <c:lblOffset val="100"/>
        <c:noMultiLvlLbl val="0"/>
      </c:catAx>
      <c:valAx>
        <c:axId val="1359531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Degree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443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Times New Roman" pitchFamily="18" charset="0"/>
                <a:cs typeface="Times New Roman" pitchFamily="18" charset="0"/>
              </a:defRPr>
            </a:pPr>
            <a:r>
              <a:rPr lang="en-US" sz="1200" b="0">
                <a:latin typeface="Times New Roman" pitchFamily="18" charset="0"/>
                <a:cs typeface="Times New Roman" pitchFamily="18" charset="0"/>
              </a:rPr>
              <a:t>2nd Week (Temp. high)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207471377905718E-2"/>
          <c:y val="9.8976415975524215E-2"/>
          <c:w val="0.80770377806359861"/>
          <c:h val="0.68764992900477595"/>
        </c:manualLayout>
      </c:layout>
      <c:lineChart>
        <c:grouping val="standard"/>
        <c:varyColors val="0"/>
        <c:ser>
          <c:idx val="0"/>
          <c:order val="0"/>
          <c:tx>
            <c:v>Cluster Index</c:v>
          </c:tx>
          <c:marker>
            <c:symbol val="none"/>
          </c:marker>
          <c:trendline>
            <c:spPr>
              <a:ln w="25400">
                <a:solidFill>
                  <a:srgbClr val="7030A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cat>
            <c:numRef>
              <c:f>week2_rst!$H$2:$H$936</c:f>
              <c:numCache>
                <c:formatCode>General</c:formatCode>
                <c:ptCount val="935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  <c:pt idx="543">
                  <c:v>45.25</c:v>
                </c:pt>
                <c:pt idx="544">
                  <c:v>45.333333333333336</c:v>
                </c:pt>
                <c:pt idx="545">
                  <c:v>45.416666666666664</c:v>
                </c:pt>
                <c:pt idx="546">
                  <c:v>45.5</c:v>
                </c:pt>
                <c:pt idx="547">
                  <c:v>45.583333333333336</c:v>
                </c:pt>
                <c:pt idx="548">
                  <c:v>45.666666666666664</c:v>
                </c:pt>
                <c:pt idx="549">
                  <c:v>45.75</c:v>
                </c:pt>
                <c:pt idx="550">
                  <c:v>45.833333333333336</c:v>
                </c:pt>
                <c:pt idx="551">
                  <c:v>45.916666666666664</c:v>
                </c:pt>
                <c:pt idx="552">
                  <c:v>46</c:v>
                </c:pt>
                <c:pt idx="553">
                  <c:v>46.083333333333336</c:v>
                </c:pt>
                <c:pt idx="554">
                  <c:v>46.166666666666664</c:v>
                </c:pt>
                <c:pt idx="555">
                  <c:v>46.25</c:v>
                </c:pt>
                <c:pt idx="556">
                  <c:v>46.333333333333336</c:v>
                </c:pt>
                <c:pt idx="557">
                  <c:v>46.416666666666664</c:v>
                </c:pt>
                <c:pt idx="558">
                  <c:v>46.5</c:v>
                </c:pt>
                <c:pt idx="559">
                  <c:v>46.583333333333336</c:v>
                </c:pt>
                <c:pt idx="560">
                  <c:v>46.666666666666664</c:v>
                </c:pt>
                <c:pt idx="561">
                  <c:v>46.75</c:v>
                </c:pt>
                <c:pt idx="562">
                  <c:v>46.833333333333336</c:v>
                </c:pt>
                <c:pt idx="563">
                  <c:v>46.916666666666664</c:v>
                </c:pt>
                <c:pt idx="564">
                  <c:v>47</c:v>
                </c:pt>
                <c:pt idx="565">
                  <c:v>47.083333333333336</c:v>
                </c:pt>
                <c:pt idx="566">
                  <c:v>47.166666666666664</c:v>
                </c:pt>
                <c:pt idx="567">
                  <c:v>47.25</c:v>
                </c:pt>
                <c:pt idx="568">
                  <c:v>47.333333333333336</c:v>
                </c:pt>
                <c:pt idx="569">
                  <c:v>47.416666666666664</c:v>
                </c:pt>
                <c:pt idx="570">
                  <c:v>47.5</c:v>
                </c:pt>
                <c:pt idx="571">
                  <c:v>47.583333333333336</c:v>
                </c:pt>
                <c:pt idx="572">
                  <c:v>47.666666666666664</c:v>
                </c:pt>
                <c:pt idx="573">
                  <c:v>47.75</c:v>
                </c:pt>
                <c:pt idx="574">
                  <c:v>47.833333333333336</c:v>
                </c:pt>
                <c:pt idx="575">
                  <c:v>47.916666666666664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75.107222222222219</c:v>
                </c:pt>
                <c:pt idx="828">
                  <c:v>75.190555555555562</c:v>
                </c:pt>
                <c:pt idx="829">
                  <c:v>75.273888888888891</c:v>
                </c:pt>
                <c:pt idx="830">
                  <c:v>75.357222222222219</c:v>
                </c:pt>
                <c:pt idx="831">
                  <c:v>75.440555555555562</c:v>
                </c:pt>
                <c:pt idx="832">
                  <c:v>75.523888888888891</c:v>
                </c:pt>
                <c:pt idx="833">
                  <c:v>75.607222222222219</c:v>
                </c:pt>
                <c:pt idx="834">
                  <c:v>75.690555555555562</c:v>
                </c:pt>
                <c:pt idx="835">
                  <c:v>75.773888888888891</c:v>
                </c:pt>
                <c:pt idx="836">
                  <c:v>75.857222222222219</c:v>
                </c:pt>
                <c:pt idx="837">
                  <c:v>75.940555555555562</c:v>
                </c:pt>
                <c:pt idx="838">
                  <c:v>76.023888888888891</c:v>
                </c:pt>
                <c:pt idx="839">
                  <c:v>76.107222222222219</c:v>
                </c:pt>
                <c:pt idx="840">
                  <c:v>76.190555555555562</c:v>
                </c:pt>
                <c:pt idx="841">
                  <c:v>76.273888888888891</c:v>
                </c:pt>
                <c:pt idx="842">
                  <c:v>76.357222222222219</c:v>
                </c:pt>
                <c:pt idx="843">
                  <c:v>76.440555555555562</c:v>
                </c:pt>
                <c:pt idx="844">
                  <c:v>76.523888888888891</c:v>
                </c:pt>
                <c:pt idx="845">
                  <c:v>76.607222222222219</c:v>
                </c:pt>
                <c:pt idx="846">
                  <c:v>76.690555555555562</c:v>
                </c:pt>
                <c:pt idx="847">
                  <c:v>76.773888888888891</c:v>
                </c:pt>
                <c:pt idx="848">
                  <c:v>76.857222222222219</c:v>
                </c:pt>
                <c:pt idx="849">
                  <c:v>76.940555555555562</c:v>
                </c:pt>
                <c:pt idx="850">
                  <c:v>77.023888888888891</c:v>
                </c:pt>
                <c:pt idx="851">
                  <c:v>77.107222222222219</c:v>
                </c:pt>
                <c:pt idx="852">
                  <c:v>77.190555555555562</c:v>
                </c:pt>
                <c:pt idx="853">
                  <c:v>77.273888888888891</c:v>
                </c:pt>
                <c:pt idx="854">
                  <c:v>77.357222222222219</c:v>
                </c:pt>
                <c:pt idx="855">
                  <c:v>77.440555555555562</c:v>
                </c:pt>
                <c:pt idx="856">
                  <c:v>77.523888888888891</c:v>
                </c:pt>
                <c:pt idx="857">
                  <c:v>77.607222222222219</c:v>
                </c:pt>
                <c:pt idx="858">
                  <c:v>77.690555555555562</c:v>
                </c:pt>
                <c:pt idx="859">
                  <c:v>77.773888888888891</c:v>
                </c:pt>
                <c:pt idx="860">
                  <c:v>77.857222222222219</c:v>
                </c:pt>
                <c:pt idx="861">
                  <c:v>77.940555555555562</c:v>
                </c:pt>
                <c:pt idx="862">
                  <c:v>78.023888888888891</c:v>
                </c:pt>
                <c:pt idx="863">
                  <c:v>78.107222222222219</c:v>
                </c:pt>
                <c:pt idx="864">
                  <c:v>78.190555555555562</c:v>
                </c:pt>
                <c:pt idx="865">
                  <c:v>78.273888888888891</c:v>
                </c:pt>
                <c:pt idx="866">
                  <c:v>78.357222222222219</c:v>
                </c:pt>
                <c:pt idx="867">
                  <c:v>78.440555555555562</c:v>
                </c:pt>
                <c:pt idx="868">
                  <c:v>78.523888888888891</c:v>
                </c:pt>
                <c:pt idx="869">
                  <c:v>78.607222222222219</c:v>
                </c:pt>
                <c:pt idx="870">
                  <c:v>78.690555555555562</c:v>
                </c:pt>
                <c:pt idx="871">
                  <c:v>78.773888888888891</c:v>
                </c:pt>
                <c:pt idx="872">
                  <c:v>78.857222222222219</c:v>
                </c:pt>
                <c:pt idx="873">
                  <c:v>78.940555555555562</c:v>
                </c:pt>
                <c:pt idx="874">
                  <c:v>79.023888888888891</c:v>
                </c:pt>
                <c:pt idx="875">
                  <c:v>79.107222222222219</c:v>
                </c:pt>
                <c:pt idx="876">
                  <c:v>79.190555555555562</c:v>
                </c:pt>
                <c:pt idx="877">
                  <c:v>79.273888888888891</c:v>
                </c:pt>
                <c:pt idx="878">
                  <c:v>79.357222222222219</c:v>
                </c:pt>
                <c:pt idx="879">
                  <c:v>79.440555555555562</c:v>
                </c:pt>
                <c:pt idx="880">
                  <c:v>79.523888888888891</c:v>
                </c:pt>
                <c:pt idx="881">
                  <c:v>79.607222222222219</c:v>
                </c:pt>
                <c:pt idx="882">
                  <c:v>79.690555555555562</c:v>
                </c:pt>
                <c:pt idx="883">
                  <c:v>79.773888888888891</c:v>
                </c:pt>
                <c:pt idx="884">
                  <c:v>79.857222222222219</c:v>
                </c:pt>
                <c:pt idx="885">
                  <c:v>79.940555555555562</c:v>
                </c:pt>
                <c:pt idx="886">
                  <c:v>80.023888888888891</c:v>
                </c:pt>
                <c:pt idx="887">
                  <c:v>80.107222222222219</c:v>
                </c:pt>
                <c:pt idx="888">
                  <c:v>80.190555555555562</c:v>
                </c:pt>
                <c:pt idx="889">
                  <c:v>80.273888888888891</c:v>
                </c:pt>
                <c:pt idx="890">
                  <c:v>80.357222222222219</c:v>
                </c:pt>
                <c:pt idx="891">
                  <c:v>80.440555555555562</c:v>
                </c:pt>
                <c:pt idx="892">
                  <c:v>80.523888888888891</c:v>
                </c:pt>
                <c:pt idx="893">
                  <c:v>80.607222222222219</c:v>
                </c:pt>
                <c:pt idx="894">
                  <c:v>80.690555555555562</c:v>
                </c:pt>
                <c:pt idx="895">
                  <c:v>80.773888888888891</c:v>
                </c:pt>
                <c:pt idx="896">
                  <c:v>80.857222222222219</c:v>
                </c:pt>
                <c:pt idx="897">
                  <c:v>80.940555555555562</c:v>
                </c:pt>
                <c:pt idx="898">
                  <c:v>81.023888888888891</c:v>
                </c:pt>
                <c:pt idx="899">
                  <c:v>81.107222222222219</c:v>
                </c:pt>
                <c:pt idx="900">
                  <c:v>81.190555555555562</c:v>
                </c:pt>
                <c:pt idx="901">
                  <c:v>81.273888888888891</c:v>
                </c:pt>
                <c:pt idx="902">
                  <c:v>81.357222222222219</c:v>
                </c:pt>
                <c:pt idx="903">
                  <c:v>81.440555555555562</c:v>
                </c:pt>
                <c:pt idx="904">
                  <c:v>81.523888888888891</c:v>
                </c:pt>
                <c:pt idx="905">
                  <c:v>81.607222222222219</c:v>
                </c:pt>
                <c:pt idx="906">
                  <c:v>81.690555555555562</c:v>
                </c:pt>
                <c:pt idx="907">
                  <c:v>81.773888888888891</c:v>
                </c:pt>
                <c:pt idx="908">
                  <c:v>81.857222222222219</c:v>
                </c:pt>
                <c:pt idx="909">
                  <c:v>81.940555555555562</c:v>
                </c:pt>
                <c:pt idx="910">
                  <c:v>82.023888888888891</c:v>
                </c:pt>
                <c:pt idx="911">
                  <c:v>82.107222222222219</c:v>
                </c:pt>
                <c:pt idx="912">
                  <c:v>82.190555555555562</c:v>
                </c:pt>
                <c:pt idx="913">
                  <c:v>82.273888888888891</c:v>
                </c:pt>
                <c:pt idx="914">
                  <c:v>82.357222222222219</c:v>
                </c:pt>
                <c:pt idx="915">
                  <c:v>82.440555555555562</c:v>
                </c:pt>
                <c:pt idx="916">
                  <c:v>82.523888888888891</c:v>
                </c:pt>
                <c:pt idx="917">
                  <c:v>82.607222222222219</c:v>
                </c:pt>
                <c:pt idx="918">
                  <c:v>82.690555555555562</c:v>
                </c:pt>
                <c:pt idx="919">
                  <c:v>82.773888888888891</c:v>
                </c:pt>
                <c:pt idx="920">
                  <c:v>82.857222222222219</c:v>
                </c:pt>
                <c:pt idx="921">
                  <c:v>82.940555555555562</c:v>
                </c:pt>
                <c:pt idx="922">
                  <c:v>83.023888888888891</c:v>
                </c:pt>
                <c:pt idx="923">
                  <c:v>83.107222222222219</c:v>
                </c:pt>
                <c:pt idx="924">
                  <c:v>83.190555555555562</c:v>
                </c:pt>
                <c:pt idx="925">
                  <c:v>83.273888888888891</c:v>
                </c:pt>
                <c:pt idx="926">
                  <c:v>83.357222222222219</c:v>
                </c:pt>
                <c:pt idx="927">
                  <c:v>83.440555555555562</c:v>
                </c:pt>
                <c:pt idx="928">
                  <c:v>83.523888888888891</c:v>
                </c:pt>
                <c:pt idx="929">
                  <c:v>83.607222222222219</c:v>
                </c:pt>
                <c:pt idx="930">
                  <c:v>83.690555555555562</c:v>
                </c:pt>
                <c:pt idx="931">
                  <c:v>83.773888888888891</c:v>
                </c:pt>
                <c:pt idx="932">
                  <c:v>83.857222222222219</c:v>
                </c:pt>
                <c:pt idx="933">
                  <c:v>83.940555555555562</c:v>
                </c:pt>
                <c:pt idx="934">
                  <c:v>84.023888888888891</c:v>
                </c:pt>
              </c:numCache>
            </c:numRef>
          </c:cat>
          <c:val>
            <c:numRef>
              <c:f>week2_rst!$E$2:$E$936</c:f>
              <c:numCache>
                <c:formatCode>General</c:formatCode>
                <c:ptCount val="935"/>
                <c:pt idx="0">
                  <c:v>2966.3578404535301</c:v>
                </c:pt>
                <c:pt idx="1">
                  <c:v>2966.3578404535301</c:v>
                </c:pt>
                <c:pt idx="2">
                  <c:v>2966.3578404535301</c:v>
                </c:pt>
                <c:pt idx="3">
                  <c:v>2966.3578404535301</c:v>
                </c:pt>
                <c:pt idx="4">
                  <c:v>2966.3578404535301</c:v>
                </c:pt>
                <c:pt idx="5">
                  <c:v>2966.3578404535301</c:v>
                </c:pt>
                <c:pt idx="6">
                  <c:v>2966.3578404535301</c:v>
                </c:pt>
                <c:pt idx="7">
                  <c:v>2966.3578404535301</c:v>
                </c:pt>
                <c:pt idx="8">
                  <c:v>2966.3578404535301</c:v>
                </c:pt>
                <c:pt idx="9">
                  <c:v>2966.3578404535301</c:v>
                </c:pt>
                <c:pt idx="10">
                  <c:v>2966.3578404535301</c:v>
                </c:pt>
                <c:pt idx="11">
                  <c:v>2966.3578404535301</c:v>
                </c:pt>
                <c:pt idx="12">
                  <c:v>2966.3578404535301</c:v>
                </c:pt>
                <c:pt idx="13">
                  <c:v>2966.3578404535301</c:v>
                </c:pt>
                <c:pt idx="14">
                  <c:v>2966.3578404535301</c:v>
                </c:pt>
                <c:pt idx="15">
                  <c:v>2966.3578404535301</c:v>
                </c:pt>
                <c:pt idx="16">
                  <c:v>2966.3578404535301</c:v>
                </c:pt>
                <c:pt idx="17">
                  <c:v>2966.3578404535301</c:v>
                </c:pt>
                <c:pt idx="18">
                  <c:v>2966.3578404535301</c:v>
                </c:pt>
                <c:pt idx="19">
                  <c:v>2966.3578404535301</c:v>
                </c:pt>
                <c:pt idx="20">
                  <c:v>2966.3578404535301</c:v>
                </c:pt>
                <c:pt idx="21">
                  <c:v>2966.3578404535301</c:v>
                </c:pt>
                <c:pt idx="22">
                  <c:v>2511.9477450999002</c:v>
                </c:pt>
                <c:pt idx="23">
                  <c:v>2444.10219029982</c:v>
                </c:pt>
                <c:pt idx="24">
                  <c:v>2690.5485777384201</c:v>
                </c:pt>
                <c:pt idx="25">
                  <c:v>2695.7149896145102</c:v>
                </c:pt>
                <c:pt idx="26">
                  <c:v>2863.9598109123399</c:v>
                </c:pt>
                <c:pt idx="27">
                  <c:v>2062.10400454095</c:v>
                </c:pt>
                <c:pt idx="28">
                  <c:v>2695.3491616961701</c:v>
                </c:pt>
                <c:pt idx="29">
                  <c:v>2943.2541784780301</c:v>
                </c:pt>
                <c:pt idx="30">
                  <c:v>2564.4325368382802</c:v>
                </c:pt>
                <c:pt idx="31">
                  <c:v>1743.5058393470799</c:v>
                </c:pt>
                <c:pt idx="32">
                  <c:v>2522.6995367775498</c:v>
                </c:pt>
                <c:pt idx="33">
                  <c:v>2758.6639289941199</c:v>
                </c:pt>
                <c:pt idx="34">
                  <c:v>2815.7915280299098</c:v>
                </c:pt>
                <c:pt idx="35">
                  <c:v>2633.55358687647</c:v>
                </c:pt>
                <c:pt idx="36">
                  <c:v>2777.48523576346</c:v>
                </c:pt>
                <c:pt idx="37">
                  <c:v>2824.3573429195199</c:v>
                </c:pt>
                <c:pt idx="38">
                  <c:v>2803.52134192833</c:v>
                </c:pt>
                <c:pt idx="39">
                  <c:v>2533.1443717032098</c:v>
                </c:pt>
                <c:pt idx="40">
                  <c:v>2647.03226487964</c:v>
                </c:pt>
                <c:pt idx="41">
                  <c:v>2720.6403877114399</c:v>
                </c:pt>
                <c:pt idx="42">
                  <c:v>2343.6243410789202</c:v>
                </c:pt>
                <c:pt idx="43">
                  <c:v>2728.4890924187798</c:v>
                </c:pt>
                <c:pt idx="44">
                  <c:v>2900.84537657289</c:v>
                </c:pt>
                <c:pt idx="45">
                  <c:v>2808.5197175551998</c:v>
                </c:pt>
                <c:pt idx="46">
                  <c:v>2887.32256314908</c:v>
                </c:pt>
                <c:pt idx="47">
                  <c:v>3178.3551473832999</c:v>
                </c:pt>
                <c:pt idx="48">
                  <c:v>2595.6829007425199</c:v>
                </c:pt>
                <c:pt idx="49">
                  <c:v>2250.9158743912399</c:v>
                </c:pt>
                <c:pt idx="50">
                  <c:v>3000.4278151102999</c:v>
                </c:pt>
                <c:pt idx="51">
                  <c:v>3004.1313697232899</c:v>
                </c:pt>
                <c:pt idx="52">
                  <c:v>2933.8333217443201</c:v>
                </c:pt>
                <c:pt idx="53">
                  <c:v>2822.6486241306702</c:v>
                </c:pt>
                <c:pt idx="54">
                  <c:v>2979.1626009547999</c:v>
                </c:pt>
                <c:pt idx="55">
                  <c:v>3084.13081986424</c:v>
                </c:pt>
                <c:pt idx="56">
                  <c:v>2938.56252453243</c:v>
                </c:pt>
                <c:pt idx="57">
                  <c:v>3189.3352332455902</c:v>
                </c:pt>
                <c:pt idx="58">
                  <c:v>3646.4757451198002</c:v>
                </c:pt>
                <c:pt idx="59">
                  <c:v>3224.49589685609</c:v>
                </c:pt>
                <c:pt idx="60">
                  <c:v>2949.99780039795</c:v>
                </c:pt>
                <c:pt idx="61">
                  <c:v>2598.9832060307499</c:v>
                </c:pt>
                <c:pt idx="62">
                  <c:v>3115.78625518748</c:v>
                </c:pt>
                <c:pt idx="63">
                  <c:v>2842.1834618983798</c:v>
                </c:pt>
                <c:pt idx="64">
                  <c:v>2827.88197416599</c:v>
                </c:pt>
                <c:pt idx="65">
                  <c:v>2845.8964868182302</c:v>
                </c:pt>
                <c:pt idx="66">
                  <c:v>2842.8075663476702</c:v>
                </c:pt>
                <c:pt idx="67">
                  <c:v>2957.0473567261902</c:v>
                </c:pt>
                <c:pt idx="68">
                  <c:v>2126.0647820383701</c:v>
                </c:pt>
                <c:pt idx="69">
                  <c:v>2336.4144184483798</c:v>
                </c:pt>
                <c:pt idx="70">
                  <c:v>3101.0108526887202</c:v>
                </c:pt>
                <c:pt idx="71">
                  <c:v>2843.65673247001</c:v>
                </c:pt>
                <c:pt idx="72">
                  <c:v>2943.9570661085399</c:v>
                </c:pt>
                <c:pt idx="73">
                  <c:v>2723.4062988353398</c:v>
                </c:pt>
                <c:pt idx="74">
                  <c:v>2657.17911224622</c:v>
                </c:pt>
                <c:pt idx="75">
                  <c:v>2545.0436784659801</c:v>
                </c:pt>
                <c:pt idx="76">
                  <c:v>2794.8319159995499</c:v>
                </c:pt>
                <c:pt idx="77">
                  <c:v>2469.2243183362398</c:v>
                </c:pt>
                <c:pt idx="78">
                  <c:v>2898.9566552660899</c:v>
                </c:pt>
                <c:pt idx="79">
                  <c:v>2577.3422880027601</c:v>
                </c:pt>
                <c:pt idx="80">
                  <c:v>3017.1452312225201</c:v>
                </c:pt>
                <c:pt idx="81">
                  <c:v>2963.01353041947</c:v>
                </c:pt>
                <c:pt idx="82">
                  <c:v>2681.8744711317499</c:v>
                </c:pt>
                <c:pt idx="83">
                  <c:v>2812.1928219432398</c:v>
                </c:pt>
                <c:pt idx="84">
                  <c:v>2719.0270516139899</c:v>
                </c:pt>
                <c:pt idx="85">
                  <c:v>3104.7831049858401</c:v>
                </c:pt>
                <c:pt idx="86">
                  <c:v>2442.8426179759299</c:v>
                </c:pt>
                <c:pt idx="87">
                  <c:v>2572.4451205417299</c:v>
                </c:pt>
                <c:pt idx="88">
                  <c:v>2852.4655909210401</c:v>
                </c:pt>
                <c:pt idx="89">
                  <c:v>2437.5282539803302</c:v>
                </c:pt>
                <c:pt idx="90">
                  <c:v>2771.69310406162</c:v>
                </c:pt>
                <c:pt idx="91">
                  <c:v>2466.2794231480002</c:v>
                </c:pt>
                <c:pt idx="92">
                  <c:v>2565.3012408920499</c:v>
                </c:pt>
                <c:pt idx="93">
                  <c:v>2612.3047305810101</c:v>
                </c:pt>
                <c:pt idx="94">
                  <c:v>2447.7335971468901</c:v>
                </c:pt>
                <c:pt idx="95">
                  <c:v>2703.0141325044701</c:v>
                </c:pt>
                <c:pt idx="96">
                  <c:v>2203.9759084297698</c:v>
                </c:pt>
                <c:pt idx="97">
                  <c:v>2515.0748697634099</c:v>
                </c:pt>
                <c:pt idx="98">
                  <c:v>2867.6101934571102</c:v>
                </c:pt>
                <c:pt idx="99">
                  <c:v>2580.1600971580901</c:v>
                </c:pt>
                <c:pt idx="100">
                  <c:v>2551.2042090990399</c:v>
                </c:pt>
                <c:pt idx="101">
                  <c:v>2671.1103228223001</c:v>
                </c:pt>
                <c:pt idx="102">
                  <c:v>2937.0995340752202</c:v>
                </c:pt>
                <c:pt idx="103">
                  <c:v>2460.3661186173599</c:v>
                </c:pt>
                <c:pt idx="104">
                  <c:v>2325.4594147711</c:v>
                </c:pt>
                <c:pt idx="105">
                  <c:v>2978.7664494904502</c:v>
                </c:pt>
                <c:pt idx="106">
                  <c:v>2124.01515562024</c:v>
                </c:pt>
                <c:pt idx="107">
                  <c:v>2184.2683074524002</c:v>
                </c:pt>
                <c:pt idx="108">
                  <c:v>2720.6677678279698</c:v>
                </c:pt>
                <c:pt idx="109">
                  <c:v>2592.5518817540201</c:v>
                </c:pt>
                <c:pt idx="110">
                  <c:v>2886.8998832973498</c:v>
                </c:pt>
                <c:pt idx="111">
                  <c:v>2349.9029475653701</c:v>
                </c:pt>
                <c:pt idx="112">
                  <c:v>3022.6802049636799</c:v>
                </c:pt>
                <c:pt idx="113">
                  <c:v>2290.01288847967</c:v>
                </c:pt>
                <c:pt idx="114">
                  <c:v>2806.66266998122</c:v>
                </c:pt>
                <c:pt idx="115">
                  <c:v>2702.5177004115098</c:v>
                </c:pt>
                <c:pt idx="116">
                  <c:v>2750.0086322440302</c:v>
                </c:pt>
                <c:pt idx="117">
                  <c:v>2889.6676204845899</c:v>
                </c:pt>
                <c:pt idx="118">
                  <c:v>3001.44553646237</c:v>
                </c:pt>
                <c:pt idx="119">
                  <c:v>2747.8360758333802</c:v>
                </c:pt>
                <c:pt idx="120">
                  <c:v>2156.0245553524001</c:v>
                </c:pt>
                <c:pt idx="121">
                  <c:v>2634.3204356661299</c:v>
                </c:pt>
                <c:pt idx="122">
                  <c:v>2777.0831566246802</c:v>
                </c:pt>
                <c:pt idx="123">
                  <c:v>2489.8510827079199</c:v>
                </c:pt>
                <c:pt idx="124">
                  <c:v>2522.21989805985</c:v>
                </c:pt>
                <c:pt idx="125">
                  <c:v>2677.7307168860798</c:v>
                </c:pt>
                <c:pt idx="126">
                  <c:v>2805.3237438871902</c:v>
                </c:pt>
                <c:pt idx="127">
                  <c:v>2688.3189561364702</c:v>
                </c:pt>
                <c:pt idx="128">
                  <c:v>2705.3258397300801</c:v>
                </c:pt>
                <c:pt idx="129">
                  <c:v>2690.6377598379499</c:v>
                </c:pt>
                <c:pt idx="130">
                  <c:v>2638.5156392233498</c:v>
                </c:pt>
                <c:pt idx="131">
                  <c:v>2748.5923579485602</c:v>
                </c:pt>
                <c:pt idx="132">
                  <c:v>2361.59882871225</c:v>
                </c:pt>
                <c:pt idx="133">
                  <c:v>2593.0538958788402</c:v>
                </c:pt>
                <c:pt idx="134">
                  <c:v>2448.7878876002601</c:v>
                </c:pt>
                <c:pt idx="135">
                  <c:v>2699.56532449223</c:v>
                </c:pt>
                <c:pt idx="136">
                  <c:v>2331.2908748431701</c:v>
                </c:pt>
                <c:pt idx="137">
                  <c:v>2508.6783183408202</c:v>
                </c:pt>
                <c:pt idx="138">
                  <c:v>2589.4829950215999</c:v>
                </c:pt>
                <c:pt idx="139">
                  <c:v>2604.19685323249</c:v>
                </c:pt>
                <c:pt idx="140">
                  <c:v>2831.7774669687001</c:v>
                </c:pt>
                <c:pt idx="141">
                  <c:v>2435.3184370559702</c:v>
                </c:pt>
                <c:pt idx="142">
                  <c:v>2869.5760191361601</c:v>
                </c:pt>
                <c:pt idx="143">
                  <c:v>2657.4799405292001</c:v>
                </c:pt>
                <c:pt idx="144">
                  <c:v>2466.4006249868098</c:v>
                </c:pt>
                <c:pt idx="145">
                  <c:v>2861.7149272648799</c:v>
                </c:pt>
                <c:pt idx="146">
                  <c:v>2663.7621407269298</c:v>
                </c:pt>
                <c:pt idx="147">
                  <c:v>2032.5771214710001</c:v>
                </c:pt>
                <c:pt idx="148">
                  <c:v>2726.95902977372</c:v>
                </c:pt>
                <c:pt idx="149">
                  <c:v>2497.3233230151</c:v>
                </c:pt>
                <c:pt idx="150">
                  <c:v>2728.9569125631001</c:v>
                </c:pt>
                <c:pt idx="151">
                  <c:v>2617.5561213375199</c:v>
                </c:pt>
                <c:pt idx="152">
                  <c:v>3100.5483329306799</c:v>
                </c:pt>
                <c:pt idx="153">
                  <c:v>2550.9722469319699</c:v>
                </c:pt>
                <c:pt idx="154">
                  <c:v>2884.4035390549502</c:v>
                </c:pt>
                <c:pt idx="155">
                  <c:v>2831.9788397903999</c:v>
                </c:pt>
                <c:pt idx="156">
                  <c:v>2494.38741477237</c:v>
                </c:pt>
                <c:pt idx="157">
                  <c:v>2551.1988243507499</c:v>
                </c:pt>
                <c:pt idx="158">
                  <c:v>2549.4611847963101</c:v>
                </c:pt>
                <c:pt idx="159">
                  <c:v>2946.4272540615898</c:v>
                </c:pt>
                <c:pt idx="160">
                  <c:v>2948.15163603151</c:v>
                </c:pt>
                <c:pt idx="161">
                  <c:v>2916.62066763641</c:v>
                </c:pt>
                <c:pt idx="162">
                  <c:v>2842.8613309401799</c:v>
                </c:pt>
                <c:pt idx="163">
                  <c:v>3083.3960370496602</c:v>
                </c:pt>
                <c:pt idx="164">
                  <c:v>2603.8204469688199</c:v>
                </c:pt>
                <c:pt idx="165">
                  <c:v>2982.4935422192998</c:v>
                </c:pt>
                <c:pt idx="166">
                  <c:v>3016.6815579590698</c:v>
                </c:pt>
                <c:pt idx="167">
                  <c:v>3146.8485024850102</c:v>
                </c:pt>
                <c:pt idx="168">
                  <c:v>2548.5139401738402</c:v>
                </c:pt>
                <c:pt idx="169">
                  <c:v>2510.9061327828499</c:v>
                </c:pt>
                <c:pt idx="170">
                  <c:v>2830.80052505194</c:v>
                </c:pt>
                <c:pt idx="171">
                  <c:v>2600.0372802151001</c:v>
                </c:pt>
                <c:pt idx="172">
                  <c:v>2648.78267190223</c:v>
                </c:pt>
                <c:pt idx="173">
                  <c:v>2721.7347616277402</c:v>
                </c:pt>
                <c:pt idx="174">
                  <c:v>3124.85726946676</c:v>
                </c:pt>
                <c:pt idx="175">
                  <c:v>3025.01820316679</c:v>
                </c:pt>
                <c:pt idx="176">
                  <c:v>2677.4477563528699</c:v>
                </c:pt>
                <c:pt idx="177">
                  <c:v>3021.1740740678401</c:v>
                </c:pt>
                <c:pt idx="178">
                  <c:v>2906.5977126646699</c:v>
                </c:pt>
                <c:pt idx="179">
                  <c:v>3107.2016996802599</c:v>
                </c:pt>
                <c:pt idx="180">
                  <c:v>3035.2099520482898</c:v>
                </c:pt>
                <c:pt idx="181">
                  <c:v>2904.1169408010501</c:v>
                </c:pt>
                <c:pt idx="182">
                  <c:v>3141.0956004121799</c:v>
                </c:pt>
                <c:pt idx="183">
                  <c:v>2664.8144643535302</c:v>
                </c:pt>
                <c:pt idx="184">
                  <c:v>2987.2933622884698</c:v>
                </c:pt>
                <c:pt idx="185">
                  <c:v>2723.51398880017</c:v>
                </c:pt>
                <c:pt idx="186">
                  <c:v>2762.9178591514201</c:v>
                </c:pt>
                <c:pt idx="187">
                  <c:v>3155.0626968829501</c:v>
                </c:pt>
                <c:pt idx="188">
                  <c:v>3070.7370574649699</c:v>
                </c:pt>
                <c:pt idx="189">
                  <c:v>3015.2709446552199</c:v>
                </c:pt>
                <c:pt idx="190">
                  <c:v>2806.2785038940001</c:v>
                </c:pt>
                <c:pt idx="191">
                  <c:v>2942.3095409238199</c:v>
                </c:pt>
                <c:pt idx="192">
                  <c:v>2384.46218590426</c:v>
                </c:pt>
                <c:pt idx="193">
                  <c:v>2572.3893885658699</c:v>
                </c:pt>
                <c:pt idx="194">
                  <c:v>2466.45396869357</c:v>
                </c:pt>
                <c:pt idx="195">
                  <c:v>2787.3764480161799</c:v>
                </c:pt>
                <c:pt idx="196">
                  <c:v>2886.6211404953001</c:v>
                </c:pt>
                <c:pt idx="197">
                  <c:v>2940.6775162858498</c:v>
                </c:pt>
                <c:pt idx="198">
                  <c:v>2978.8521977170999</c:v>
                </c:pt>
                <c:pt idx="199">
                  <c:v>3089.45459918388</c:v>
                </c:pt>
                <c:pt idx="200">
                  <c:v>3260.9614559909401</c:v>
                </c:pt>
                <c:pt idx="201">
                  <c:v>3082.3840433334999</c:v>
                </c:pt>
                <c:pt idx="202">
                  <c:v>3135.2199330118201</c:v>
                </c:pt>
                <c:pt idx="203">
                  <c:v>2939.4115068555302</c:v>
                </c:pt>
                <c:pt idx="204">
                  <c:v>3151.5547771823899</c:v>
                </c:pt>
                <c:pt idx="205">
                  <c:v>2808.3375815937602</c:v>
                </c:pt>
                <c:pt idx="206">
                  <c:v>3307.8237273565201</c:v>
                </c:pt>
                <c:pt idx="207">
                  <c:v>3025.8407908959498</c:v>
                </c:pt>
                <c:pt idx="208">
                  <c:v>3227.4671661319999</c:v>
                </c:pt>
                <c:pt idx="209">
                  <c:v>3270.5291124660898</c:v>
                </c:pt>
                <c:pt idx="210">
                  <c:v>3131.8056558397798</c:v>
                </c:pt>
                <c:pt idx="211">
                  <c:v>3022.8085323446498</c:v>
                </c:pt>
                <c:pt idx="212">
                  <c:v>2914.5102433433899</c:v>
                </c:pt>
                <c:pt idx="213">
                  <c:v>2729.5542721677102</c:v>
                </c:pt>
                <c:pt idx="214">
                  <c:v>3090.3897300087901</c:v>
                </c:pt>
                <c:pt idx="215">
                  <c:v>2917.6836545414299</c:v>
                </c:pt>
                <c:pt idx="216">
                  <c:v>3052.2963961420901</c:v>
                </c:pt>
                <c:pt idx="217">
                  <c:v>2807.08212940459</c:v>
                </c:pt>
                <c:pt idx="218">
                  <c:v>2824.8753643852801</c:v>
                </c:pt>
                <c:pt idx="219">
                  <c:v>3008.1153276648902</c:v>
                </c:pt>
                <c:pt idx="220">
                  <c:v>3074.0738929904301</c:v>
                </c:pt>
                <c:pt idx="221">
                  <c:v>2996.9972743046101</c:v>
                </c:pt>
                <c:pt idx="222">
                  <c:v>3089.1630682437499</c:v>
                </c:pt>
                <c:pt idx="223">
                  <c:v>2657.5330580323998</c:v>
                </c:pt>
                <c:pt idx="224">
                  <c:v>2556.5784814358599</c:v>
                </c:pt>
                <c:pt idx="225">
                  <c:v>2780.8408224877899</c:v>
                </c:pt>
                <c:pt idx="226">
                  <c:v>2960.7708480582201</c:v>
                </c:pt>
                <c:pt idx="227">
                  <c:v>3230.90636758347</c:v>
                </c:pt>
                <c:pt idx="228">
                  <c:v>3279.0638524699302</c:v>
                </c:pt>
                <c:pt idx="229">
                  <c:v>3050.4473324810601</c:v>
                </c:pt>
                <c:pt idx="230">
                  <c:v>2949.0067775945199</c:v>
                </c:pt>
                <c:pt idx="231">
                  <c:v>3193.8086231097</c:v>
                </c:pt>
                <c:pt idx="232">
                  <c:v>3005.2489183002899</c:v>
                </c:pt>
                <c:pt idx="233">
                  <c:v>3217.5144941920098</c:v>
                </c:pt>
                <c:pt idx="234">
                  <c:v>3177.9914484002102</c:v>
                </c:pt>
                <c:pt idx="235">
                  <c:v>3113.3138377401301</c:v>
                </c:pt>
                <c:pt idx="236">
                  <c:v>3046.52746606966</c:v>
                </c:pt>
                <c:pt idx="237">
                  <c:v>3118.4219774439898</c:v>
                </c:pt>
                <c:pt idx="238">
                  <c:v>3170.9494106891202</c:v>
                </c:pt>
                <c:pt idx="239">
                  <c:v>2878.5531623638599</c:v>
                </c:pt>
                <c:pt idx="240">
                  <c:v>3253.0348257591099</c:v>
                </c:pt>
                <c:pt idx="241">
                  <c:v>3100.3656895465101</c:v>
                </c:pt>
                <c:pt idx="242">
                  <c:v>3165.9494791188699</c:v>
                </c:pt>
                <c:pt idx="243">
                  <c:v>2904.3011594914301</c:v>
                </c:pt>
                <c:pt idx="244">
                  <c:v>3214.9940991215699</c:v>
                </c:pt>
                <c:pt idx="245">
                  <c:v>3181.22349484387</c:v>
                </c:pt>
                <c:pt idx="246">
                  <c:v>3197.71959409696</c:v>
                </c:pt>
                <c:pt idx="247">
                  <c:v>3239.0827775665498</c:v>
                </c:pt>
                <c:pt idx="248">
                  <c:v>3115.5815481915101</c:v>
                </c:pt>
                <c:pt idx="249">
                  <c:v>2972.8762252543502</c:v>
                </c:pt>
                <c:pt idx="250">
                  <c:v>3048.7139081263399</c:v>
                </c:pt>
                <c:pt idx="251">
                  <c:v>2908.2615774491701</c:v>
                </c:pt>
                <c:pt idx="252">
                  <c:v>3118.7332522235301</c:v>
                </c:pt>
                <c:pt idx="253">
                  <c:v>2798.1306638829201</c:v>
                </c:pt>
                <c:pt idx="254">
                  <c:v>2884.9778136613299</c:v>
                </c:pt>
                <c:pt idx="255">
                  <c:v>2960.3373260263502</c:v>
                </c:pt>
                <c:pt idx="256">
                  <c:v>1507.42980490388</c:v>
                </c:pt>
                <c:pt idx="257">
                  <c:v>2042.18852859095</c:v>
                </c:pt>
                <c:pt idx="258">
                  <c:v>2458.29268684217</c:v>
                </c:pt>
                <c:pt idx="259">
                  <c:v>2398.2076817471202</c:v>
                </c:pt>
                <c:pt idx="260">
                  <c:v>2808.8011505982299</c:v>
                </c:pt>
                <c:pt idx="261">
                  <c:v>3174.5797529330098</c:v>
                </c:pt>
                <c:pt idx="262">
                  <c:v>2959.3545461987401</c:v>
                </c:pt>
                <c:pt idx="263">
                  <c:v>3369.8619208257401</c:v>
                </c:pt>
                <c:pt idx="264">
                  <c:v>2687.86796384436</c:v>
                </c:pt>
                <c:pt idx="265">
                  <c:v>2711.1993739467298</c:v>
                </c:pt>
                <c:pt idx="266">
                  <c:v>2870.7520780957402</c:v>
                </c:pt>
                <c:pt idx="267">
                  <c:v>2839.93726644768</c:v>
                </c:pt>
                <c:pt idx="268">
                  <c:v>2880.5595100230798</c:v>
                </c:pt>
                <c:pt idx="269">
                  <c:v>3061.3533332545899</c:v>
                </c:pt>
                <c:pt idx="270">
                  <c:v>3014.76824259665</c:v>
                </c:pt>
                <c:pt idx="271">
                  <c:v>3158.25353852944</c:v>
                </c:pt>
                <c:pt idx="272">
                  <c:v>3053.9603519396301</c:v>
                </c:pt>
                <c:pt idx="273">
                  <c:v>2577.7238891781999</c:v>
                </c:pt>
                <c:pt idx="274">
                  <c:v>3127.1584435298901</c:v>
                </c:pt>
                <c:pt idx="275">
                  <c:v>3048.83410657375</c:v>
                </c:pt>
                <c:pt idx="276">
                  <c:v>3070.0303407923602</c:v>
                </c:pt>
                <c:pt idx="277">
                  <c:v>2989.9636901748199</c:v>
                </c:pt>
                <c:pt idx="278">
                  <c:v>3196.1349541849299</c:v>
                </c:pt>
                <c:pt idx="279">
                  <c:v>2814.3688376742998</c:v>
                </c:pt>
                <c:pt idx="280">
                  <c:v>3201.94880990926</c:v>
                </c:pt>
                <c:pt idx="281">
                  <c:v>2924.1054026451998</c:v>
                </c:pt>
                <c:pt idx="282">
                  <c:v>2983.5364274374801</c:v>
                </c:pt>
                <c:pt idx="283">
                  <c:v>3216.7918379262801</c:v>
                </c:pt>
                <c:pt idx="284">
                  <c:v>3203.1502630569898</c:v>
                </c:pt>
                <c:pt idx="285">
                  <c:v>3246.2153028398402</c:v>
                </c:pt>
                <c:pt idx="286">
                  <c:v>2862.71073869265</c:v>
                </c:pt>
                <c:pt idx="287">
                  <c:v>3164.5724168144502</c:v>
                </c:pt>
                <c:pt idx="288">
                  <c:v>2870.5225639734199</c:v>
                </c:pt>
                <c:pt idx="289">
                  <c:v>2851.7978251343302</c:v>
                </c:pt>
                <c:pt idx="290">
                  <c:v>3071.6795635265998</c:v>
                </c:pt>
                <c:pt idx="291">
                  <c:v>3110.3404176068402</c:v>
                </c:pt>
                <c:pt idx="292">
                  <c:v>3032.5871574733501</c:v>
                </c:pt>
                <c:pt idx="293">
                  <c:v>2926.74172121423</c:v>
                </c:pt>
                <c:pt idx="294">
                  <c:v>2795.8993841666402</c:v>
                </c:pt>
                <c:pt idx="295">
                  <c:v>3261.7573346487302</c:v>
                </c:pt>
                <c:pt idx="296">
                  <c:v>3151.0144478040402</c:v>
                </c:pt>
                <c:pt idx="297">
                  <c:v>3025.6784282321701</c:v>
                </c:pt>
                <c:pt idx="298">
                  <c:v>3060.1743124128402</c:v>
                </c:pt>
                <c:pt idx="299">
                  <c:v>2585.1705224218599</c:v>
                </c:pt>
                <c:pt idx="300">
                  <c:v>2678.3147713869998</c:v>
                </c:pt>
                <c:pt idx="301">
                  <c:v>3213.2361602224501</c:v>
                </c:pt>
                <c:pt idx="302">
                  <c:v>3065.4485032011398</c:v>
                </c:pt>
                <c:pt idx="303">
                  <c:v>2793.9933100766798</c:v>
                </c:pt>
                <c:pt idx="304">
                  <c:v>3219.9156615305101</c:v>
                </c:pt>
                <c:pt idx="305">
                  <c:v>3223.6643668553102</c:v>
                </c:pt>
                <c:pt idx="306">
                  <c:v>3323.8512047886502</c:v>
                </c:pt>
                <c:pt idx="307">
                  <c:v>2776.4876213867801</c:v>
                </c:pt>
                <c:pt idx="308">
                  <c:v>3333.0201386533499</c:v>
                </c:pt>
                <c:pt idx="309">
                  <c:v>3073.05220717365</c:v>
                </c:pt>
                <c:pt idx="310">
                  <c:v>2800.01427722164</c:v>
                </c:pt>
                <c:pt idx="311">
                  <c:v>3504.59444523611</c:v>
                </c:pt>
                <c:pt idx="312">
                  <c:v>2963.8724116199801</c:v>
                </c:pt>
                <c:pt idx="313">
                  <c:v>3043.1149958030301</c:v>
                </c:pt>
                <c:pt idx="314">
                  <c:v>3312.7899048300601</c:v>
                </c:pt>
                <c:pt idx="315">
                  <c:v>3124.4811234393101</c:v>
                </c:pt>
                <c:pt idx="316">
                  <c:v>2993.81523194175</c:v>
                </c:pt>
                <c:pt idx="317">
                  <c:v>2962.7210410042999</c:v>
                </c:pt>
                <c:pt idx="318">
                  <c:v>2879.0179841243698</c:v>
                </c:pt>
                <c:pt idx="319">
                  <c:v>3024.8703270508499</c:v>
                </c:pt>
                <c:pt idx="320">
                  <c:v>2703.3815114622298</c:v>
                </c:pt>
                <c:pt idx="321">
                  <c:v>3121.9291413270298</c:v>
                </c:pt>
                <c:pt idx="322">
                  <c:v>3149.52010640346</c:v>
                </c:pt>
                <c:pt idx="323">
                  <c:v>2772.1877546912001</c:v>
                </c:pt>
                <c:pt idx="324">
                  <c:v>3022.2449174718099</c:v>
                </c:pt>
                <c:pt idx="325">
                  <c:v>2801.2148891326801</c:v>
                </c:pt>
                <c:pt idx="326">
                  <c:v>3204.9287246724498</c:v>
                </c:pt>
                <c:pt idx="327">
                  <c:v>3455.3613358764401</c:v>
                </c:pt>
                <c:pt idx="328">
                  <c:v>2986.6579067458301</c:v>
                </c:pt>
                <c:pt idx="329">
                  <c:v>3132.38757084596</c:v>
                </c:pt>
                <c:pt idx="330">
                  <c:v>2641.10922378128</c:v>
                </c:pt>
                <c:pt idx="331">
                  <c:v>2808.7511074668</c:v>
                </c:pt>
                <c:pt idx="332">
                  <c:v>3152.9107874916199</c:v>
                </c:pt>
                <c:pt idx="333">
                  <c:v>3138.4641013249802</c:v>
                </c:pt>
                <c:pt idx="334">
                  <c:v>2920.67958078222</c:v>
                </c:pt>
                <c:pt idx="335">
                  <c:v>2857.3697305820201</c:v>
                </c:pt>
                <c:pt idx="336">
                  <c:v>3215.7984323933802</c:v>
                </c:pt>
                <c:pt idx="337">
                  <c:v>2827.4038052176202</c:v>
                </c:pt>
                <c:pt idx="338">
                  <c:v>3076.1375567199998</c:v>
                </c:pt>
                <c:pt idx="339">
                  <c:v>2829.7559092547199</c:v>
                </c:pt>
                <c:pt idx="340">
                  <c:v>3105.0025249790801</c:v>
                </c:pt>
                <c:pt idx="341">
                  <c:v>2607.5614329638202</c:v>
                </c:pt>
                <c:pt idx="342">
                  <c:v>2826.1662149693202</c:v>
                </c:pt>
                <c:pt idx="343">
                  <c:v>3095.05777616156</c:v>
                </c:pt>
                <c:pt idx="344">
                  <c:v>2915.4761343791101</c:v>
                </c:pt>
                <c:pt idx="345">
                  <c:v>3066.12862883144</c:v>
                </c:pt>
                <c:pt idx="346">
                  <c:v>3170.6978273383402</c:v>
                </c:pt>
                <c:pt idx="347">
                  <c:v>3052.0871581696001</c:v>
                </c:pt>
                <c:pt idx="348">
                  <c:v>3410.61379463293</c:v>
                </c:pt>
                <c:pt idx="349">
                  <c:v>3101.8650932281198</c:v>
                </c:pt>
                <c:pt idx="350">
                  <c:v>2857.2413757829099</c:v>
                </c:pt>
                <c:pt idx="351">
                  <c:v>2768.9982444080101</c:v>
                </c:pt>
                <c:pt idx="352">
                  <c:v>3140.9721061934201</c:v>
                </c:pt>
                <c:pt idx="353">
                  <c:v>3055.0052233695901</c:v>
                </c:pt>
                <c:pt idx="354">
                  <c:v>2564.2397099586001</c:v>
                </c:pt>
                <c:pt idx="355">
                  <c:v>2944.0564595321598</c:v>
                </c:pt>
                <c:pt idx="356">
                  <c:v>3186.51228538654</c:v>
                </c:pt>
                <c:pt idx="357">
                  <c:v>2772.83438967453</c:v>
                </c:pt>
                <c:pt idx="358">
                  <c:v>3146.3063819202198</c:v>
                </c:pt>
                <c:pt idx="359">
                  <c:v>2942.7680404173302</c:v>
                </c:pt>
                <c:pt idx="360">
                  <c:v>3093.0152442992098</c:v>
                </c:pt>
                <c:pt idx="361">
                  <c:v>2878.72996518221</c:v>
                </c:pt>
                <c:pt idx="362">
                  <c:v>2869.3143658477102</c:v>
                </c:pt>
                <c:pt idx="363">
                  <c:v>2760.4062962022299</c:v>
                </c:pt>
                <c:pt idx="364">
                  <c:v>3006.0474990041198</c:v>
                </c:pt>
                <c:pt idx="365">
                  <c:v>3168.4924833468999</c:v>
                </c:pt>
                <c:pt idx="366">
                  <c:v>2681.6892903019602</c:v>
                </c:pt>
                <c:pt idx="367">
                  <c:v>2686.3584013928198</c:v>
                </c:pt>
                <c:pt idx="368">
                  <c:v>2848.01309515822</c:v>
                </c:pt>
                <c:pt idx="369">
                  <c:v>2825.1864505308899</c:v>
                </c:pt>
                <c:pt idx="370">
                  <c:v>3026.4698826489798</c:v>
                </c:pt>
                <c:pt idx="371">
                  <c:v>2702.43736547869</c:v>
                </c:pt>
                <c:pt idx="372">
                  <c:v>2818.03165961476</c:v>
                </c:pt>
                <c:pt idx="373">
                  <c:v>2889.9076705503198</c:v>
                </c:pt>
                <c:pt idx="374">
                  <c:v>2849.8278629776701</c:v>
                </c:pt>
                <c:pt idx="375">
                  <c:v>2770.5452978170101</c:v>
                </c:pt>
                <c:pt idx="376">
                  <c:v>2726.6669814469401</c:v>
                </c:pt>
                <c:pt idx="377">
                  <c:v>2947.6951469616201</c:v>
                </c:pt>
                <c:pt idx="378">
                  <c:v>2859.3213757029898</c:v>
                </c:pt>
                <c:pt idx="379">
                  <c:v>2902.5611088565101</c:v>
                </c:pt>
                <c:pt idx="380">
                  <c:v>2915.8018780708899</c:v>
                </c:pt>
                <c:pt idx="381">
                  <c:v>2985.37217099584</c:v>
                </c:pt>
                <c:pt idx="382">
                  <c:v>3061.7426036176898</c:v>
                </c:pt>
                <c:pt idx="383">
                  <c:v>3170.6685249503698</c:v>
                </c:pt>
                <c:pt idx="384">
                  <c:v>3289.6148670723301</c:v>
                </c:pt>
                <c:pt idx="385">
                  <c:v>3184.41068324765</c:v>
                </c:pt>
                <c:pt idx="386">
                  <c:v>2647.1210609336199</c:v>
                </c:pt>
                <c:pt idx="387">
                  <c:v>3002.5252087713602</c:v>
                </c:pt>
                <c:pt idx="388">
                  <c:v>3327.37725226969</c:v>
                </c:pt>
                <c:pt idx="389">
                  <c:v>3246.0728418858798</c:v>
                </c:pt>
                <c:pt idx="390">
                  <c:v>3189.7130939274102</c:v>
                </c:pt>
                <c:pt idx="391">
                  <c:v>2514.2565623256701</c:v>
                </c:pt>
                <c:pt idx="392">
                  <c:v>2851.5761963117202</c:v>
                </c:pt>
                <c:pt idx="393">
                  <c:v>3052.3782790493901</c:v>
                </c:pt>
                <c:pt idx="394">
                  <c:v>2988.5246869040898</c:v>
                </c:pt>
                <c:pt idx="395">
                  <c:v>3058.6069050924898</c:v>
                </c:pt>
                <c:pt idx="396">
                  <c:v>2651.9827422959302</c:v>
                </c:pt>
                <c:pt idx="397">
                  <c:v>3143.3855819661799</c:v>
                </c:pt>
                <c:pt idx="398">
                  <c:v>2952.1830546825499</c:v>
                </c:pt>
                <c:pt idx="399">
                  <c:v>2771.4898203712301</c:v>
                </c:pt>
                <c:pt idx="400">
                  <c:v>2746.3389018501398</c:v>
                </c:pt>
                <c:pt idx="401">
                  <c:v>2917.4643410706799</c:v>
                </c:pt>
                <c:pt idx="402">
                  <c:v>2695.9034836431201</c:v>
                </c:pt>
                <c:pt idx="403">
                  <c:v>2859.8289445462101</c:v>
                </c:pt>
                <c:pt idx="404">
                  <c:v>3120.4929229126701</c:v>
                </c:pt>
                <c:pt idx="405">
                  <c:v>2787.8334241115899</c:v>
                </c:pt>
                <c:pt idx="406">
                  <c:v>3313.1436263205601</c:v>
                </c:pt>
                <c:pt idx="407">
                  <c:v>3150.58609443977</c:v>
                </c:pt>
                <c:pt idx="408">
                  <c:v>2744.6551584583799</c:v>
                </c:pt>
                <c:pt idx="409">
                  <c:v>2842.2438654172402</c:v>
                </c:pt>
                <c:pt idx="410">
                  <c:v>2920.8020699877302</c:v>
                </c:pt>
                <c:pt idx="411">
                  <c:v>3061.36966571735</c:v>
                </c:pt>
                <c:pt idx="412">
                  <c:v>2775.4173509667398</c:v>
                </c:pt>
                <c:pt idx="413">
                  <c:v>3214.2222593312099</c:v>
                </c:pt>
                <c:pt idx="414">
                  <c:v>2911.09503876793</c:v>
                </c:pt>
                <c:pt idx="415">
                  <c:v>3056.8502019969601</c:v>
                </c:pt>
                <c:pt idx="416">
                  <c:v>2755.6866871864499</c:v>
                </c:pt>
                <c:pt idx="417">
                  <c:v>2823.47399533613</c:v>
                </c:pt>
                <c:pt idx="418">
                  <c:v>2851.7887551458998</c:v>
                </c:pt>
                <c:pt idx="419">
                  <c:v>2731.87561481079</c:v>
                </c:pt>
                <c:pt idx="420">
                  <c:v>2661.9551628189201</c:v>
                </c:pt>
                <c:pt idx="421">
                  <c:v>2781.8606841606802</c:v>
                </c:pt>
                <c:pt idx="422">
                  <c:v>3010.70948997409</c:v>
                </c:pt>
                <c:pt idx="423">
                  <c:v>2939.51461706891</c:v>
                </c:pt>
                <c:pt idx="424">
                  <c:v>2906.0990396795801</c:v>
                </c:pt>
                <c:pt idx="425">
                  <c:v>2855.3641694652802</c:v>
                </c:pt>
                <c:pt idx="426">
                  <c:v>3009.3260489937802</c:v>
                </c:pt>
                <c:pt idx="427">
                  <c:v>2642.2824095626102</c:v>
                </c:pt>
                <c:pt idx="428">
                  <c:v>2945.5047721503802</c:v>
                </c:pt>
                <c:pt idx="429">
                  <c:v>2967.3721641679599</c:v>
                </c:pt>
                <c:pt idx="430">
                  <c:v>3106.2908740868002</c:v>
                </c:pt>
                <c:pt idx="431">
                  <c:v>3335.3819604094101</c:v>
                </c:pt>
                <c:pt idx="432">
                  <c:v>2627.5718533117401</c:v>
                </c:pt>
                <c:pt idx="433">
                  <c:v>2870.0439067614002</c:v>
                </c:pt>
                <c:pt idx="434">
                  <c:v>2711.38915969032</c:v>
                </c:pt>
                <c:pt idx="435">
                  <c:v>2977.7948839114902</c:v>
                </c:pt>
                <c:pt idx="436">
                  <c:v>2979.5607192314001</c:v>
                </c:pt>
                <c:pt idx="437">
                  <c:v>2766.54934965654</c:v>
                </c:pt>
                <c:pt idx="438">
                  <c:v>2845.1586061663802</c:v>
                </c:pt>
                <c:pt idx="439">
                  <c:v>2920.0332297005598</c:v>
                </c:pt>
                <c:pt idx="440">
                  <c:v>3126.7122253989601</c:v>
                </c:pt>
                <c:pt idx="441">
                  <c:v>3120.3179088708898</c:v>
                </c:pt>
                <c:pt idx="442">
                  <c:v>2833.2499846150799</c:v>
                </c:pt>
                <c:pt idx="443">
                  <c:v>3068.2324156928998</c:v>
                </c:pt>
                <c:pt idx="444">
                  <c:v>3180.5693936974799</c:v>
                </c:pt>
                <c:pt idx="445">
                  <c:v>2844.9374455690499</c:v>
                </c:pt>
                <c:pt idx="446">
                  <c:v>2891.1021438078601</c:v>
                </c:pt>
                <c:pt idx="447">
                  <c:v>3171.6054363850099</c:v>
                </c:pt>
                <c:pt idx="448">
                  <c:v>3093.6826235345602</c:v>
                </c:pt>
                <c:pt idx="449">
                  <c:v>2836.72534563215</c:v>
                </c:pt>
                <c:pt idx="450">
                  <c:v>2940.6012946103801</c:v>
                </c:pt>
                <c:pt idx="451">
                  <c:v>2907.5270693490602</c:v>
                </c:pt>
                <c:pt idx="452">
                  <c:v>3079.62545199437</c:v>
                </c:pt>
                <c:pt idx="453">
                  <c:v>3166.0748531133099</c:v>
                </c:pt>
                <c:pt idx="454">
                  <c:v>3177.8674732344898</c:v>
                </c:pt>
                <c:pt idx="455">
                  <c:v>3178.52181296562</c:v>
                </c:pt>
                <c:pt idx="456">
                  <c:v>2773.2058381921202</c:v>
                </c:pt>
                <c:pt idx="457">
                  <c:v>3070.0222729971301</c:v>
                </c:pt>
                <c:pt idx="458">
                  <c:v>3374.2954450799002</c:v>
                </c:pt>
                <c:pt idx="459">
                  <c:v>2773.5090407295502</c:v>
                </c:pt>
                <c:pt idx="460">
                  <c:v>2900.50877552151</c:v>
                </c:pt>
                <c:pt idx="461">
                  <c:v>2957.9654146205498</c:v>
                </c:pt>
                <c:pt idx="462">
                  <c:v>3233.6430538432201</c:v>
                </c:pt>
                <c:pt idx="463">
                  <c:v>3061.0563654510202</c:v>
                </c:pt>
                <c:pt idx="464">
                  <c:v>2918.09502842143</c:v>
                </c:pt>
                <c:pt idx="465">
                  <c:v>2869.0697907239</c:v>
                </c:pt>
                <c:pt idx="466">
                  <c:v>2871.2216892840602</c:v>
                </c:pt>
                <c:pt idx="467">
                  <c:v>3152.47102477008</c:v>
                </c:pt>
                <c:pt idx="468">
                  <c:v>3030.0144941521799</c:v>
                </c:pt>
                <c:pt idx="469">
                  <c:v>3047.6840117276001</c:v>
                </c:pt>
                <c:pt idx="470">
                  <c:v>3046.0993274643902</c:v>
                </c:pt>
                <c:pt idx="471">
                  <c:v>3035.77831679878</c:v>
                </c:pt>
                <c:pt idx="472">
                  <c:v>3065.0232256628301</c:v>
                </c:pt>
                <c:pt idx="473">
                  <c:v>3072.0485652303701</c:v>
                </c:pt>
                <c:pt idx="474">
                  <c:v>3104.9595810364699</c:v>
                </c:pt>
                <c:pt idx="475">
                  <c:v>2760.86009716228</c:v>
                </c:pt>
                <c:pt idx="476">
                  <c:v>2717.2998203052698</c:v>
                </c:pt>
                <c:pt idx="477">
                  <c:v>2992.1396714954899</c:v>
                </c:pt>
                <c:pt idx="478">
                  <c:v>2969.3669711778298</c:v>
                </c:pt>
                <c:pt idx="479">
                  <c:v>3106.0427312779502</c:v>
                </c:pt>
                <c:pt idx="480">
                  <c:v>3155.5352176543502</c:v>
                </c:pt>
                <c:pt idx="481">
                  <c:v>3115.8885069888502</c:v>
                </c:pt>
                <c:pt idx="482">
                  <c:v>3026.4252320870801</c:v>
                </c:pt>
                <c:pt idx="483">
                  <c:v>3309.56201545468</c:v>
                </c:pt>
                <c:pt idx="484">
                  <c:v>3112.7609719145498</c:v>
                </c:pt>
                <c:pt idx="485">
                  <c:v>2594.5356569997298</c:v>
                </c:pt>
                <c:pt idx="486">
                  <c:v>2964.7716280310001</c:v>
                </c:pt>
                <c:pt idx="487">
                  <c:v>3093.2897580322801</c:v>
                </c:pt>
                <c:pt idx="488">
                  <c:v>3575.2374122001002</c:v>
                </c:pt>
                <c:pt idx="489">
                  <c:v>3569.7850770312798</c:v>
                </c:pt>
                <c:pt idx="490">
                  <c:v>3146.62326559543</c:v>
                </c:pt>
                <c:pt idx="491">
                  <c:v>3096.63678993536</c:v>
                </c:pt>
                <c:pt idx="492">
                  <c:v>3295.9876477945299</c:v>
                </c:pt>
                <c:pt idx="493">
                  <c:v>3093.90649101902</c:v>
                </c:pt>
                <c:pt idx="494">
                  <c:v>3014.27916059465</c:v>
                </c:pt>
                <c:pt idx="495">
                  <c:v>3054.0079391683998</c:v>
                </c:pt>
                <c:pt idx="496">
                  <c:v>3213.26069634532</c:v>
                </c:pt>
                <c:pt idx="497">
                  <c:v>3419.6175261619001</c:v>
                </c:pt>
                <c:pt idx="498">
                  <c:v>3388.2523646632399</c:v>
                </c:pt>
                <c:pt idx="499">
                  <c:v>3293.0457961359998</c:v>
                </c:pt>
                <c:pt idx="500">
                  <c:v>3551.5709202217399</c:v>
                </c:pt>
                <c:pt idx="501">
                  <c:v>2779.5063678336801</c:v>
                </c:pt>
                <c:pt idx="502">
                  <c:v>3253.7436707116699</c:v>
                </c:pt>
                <c:pt idx="503">
                  <c:v>3101.83263301431</c:v>
                </c:pt>
                <c:pt idx="504">
                  <c:v>3160.00901948724</c:v>
                </c:pt>
                <c:pt idx="505">
                  <c:v>3073.8360261176299</c:v>
                </c:pt>
                <c:pt idx="506">
                  <c:v>2934.0880413121699</c:v>
                </c:pt>
                <c:pt idx="507">
                  <c:v>3053.8687435942102</c:v>
                </c:pt>
                <c:pt idx="508">
                  <c:v>2679.7061661643802</c:v>
                </c:pt>
                <c:pt idx="509">
                  <c:v>2962.7477045014598</c:v>
                </c:pt>
                <c:pt idx="510">
                  <c:v>3475.7108786292001</c:v>
                </c:pt>
                <c:pt idx="511">
                  <c:v>3329.3273255824602</c:v>
                </c:pt>
                <c:pt idx="512">
                  <c:v>3306.9199563144498</c:v>
                </c:pt>
                <c:pt idx="513">
                  <c:v>2911.6822057325498</c:v>
                </c:pt>
                <c:pt idx="514">
                  <c:v>3055.8839238527498</c:v>
                </c:pt>
                <c:pt idx="515">
                  <c:v>2791.8456761440998</c:v>
                </c:pt>
                <c:pt idx="516">
                  <c:v>3051.5223784968598</c:v>
                </c:pt>
                <c:pt idx="517">
                  <c:v>2904.8426889338398</c:v>
                </c:pt>
                <c:pt idx="518">
                  <c:v>3298.1192483237801</c:v>
                </c:pt>
                <c:pt idx="519">
                  <c:v>3221.1906481967399</c:v>
                </c:pt>
                <c:pt idx="520">
                  <c:v>3129.68517114121</c:v>
                </c:pt>
                <c:pt idx="521">
                  <c:v>3323.18523721681</c:v>
                </c:pt>
                <c:pt idx="522">
                  <c:v>3000.4927058696499</c:v>
                </c:pt>
                <c:pt idx="523">
                  <c:v>3232.7040960448198</c:v>
                </c:pt>
                <c:pt idx="524">
                  <c:v>3265.9115232265299</c:v>
                </c:pt>
                <c:pt idx="525">
                  <c:v>3204.85549569972</c:v>
                </c:pt>
                <c:pt idx="526">
                  <c:v>3213.2636733060099</c:v>
                </c:pt>
                <c:pt idx="527">
                  <c:v>3280.3168577275601</c:v>
                </c:pt>
                <c:pt idx="528">
                  <c:v>3232.3478476829</c:v>
                </c:pt>
                <c:pt idx="529">
                  <c:v>3082.4575932963398</c:v>
                </c:pt>
                <c:pt idx="530">
                  <c:v>2829.7412981831699</c:v>
                </c:pt>
                <c:pt idx="531">
                  <c:v>3267.0717712058899</c:v>
                </c:pt>
                <c:pt idx="532">
                  <c:v>3239.5571286835402</c:v>
                </c:pt>
                <c:pt idx="533">
                  <c:v>3337.3186267934102</c:v>
                </c:pt>
                <c:pt idx="534">
                  <c:v>3267.8496057274301</c:v>
                </c:pt>
                <c:pt idx="535">
                  <c:v>3429.7450577473801</c:v>
                </c:pt>
                <c:pt idx="536">
                  <c:v>3326.9661755518</c:v>
                </c:pt>
                <c:pt idx="537">
                  <c:v>3188.9020199617898</c:v>
                </c:pt>
                <c:pt idx="538">
                  <c:v>3493.23946592017</c:v>
                </c:pt>
                <c:pt idx="539">
                  <c:v>3576.63673134286</c:v>
                </c:pt>
                <c:pt idx="540">
                  <c:v>3134.1621988202101</c:v>
                </c:pt>
                <c:pt idx="541">
                  <c:v>3132.1256074079702</c:v>
                </c:pt>
                <c:pt idx="542">
                  <c:v>2831.0965213753202</c:v>
                </c:pt>
                <c:pt idx="543">
                  <c:v>3455.5656405875102</c:v>
                </c:pt>
                <c:pt idx="544">
                  <c:v>3607.7561899168099</c:v>
                </c:pt>
                <c:pt idx="545">
                  <c:v>3185.16707204351</c:v>
                </c:pt>
                <c:pt idx="546">
                  <c:v>3358.1130725763001</c:v>
                </c:pt>
                <c:pt idx="547">
                  <c:v>3258.4108789592301</c:v>
                </c:pt>
                <c:pt idx="548">
                  <c:v>3417.1802433929602</c:v>
                </c:pt>
                <c:pt idx="549">
                  <c:v>3361.52718742343</c:v>
                </c:pt>
                <c:pt idx="550">
                  <c:v>3131.1189506729002</c:v>
                </c:pt>
                <c:pt idx="551">
                  <c:v>3200.6009330133902</c:v>
                </c:pt>
                <c:pt idx="552">
                  <c:v>3266.2368140435701</c:v>
                </c:pt>
                <c:pt idx="553">
                  <c:v>3431.46027564817</c:v>
                </c:pt>
                <c:pt idx="554">
                  <c:v>3424.3620056916002</c:v>
                </c:pt>
                <c:pt idx="555">
                  <c:v>2928.7253773645598</c:v>
                </c:pt>
                <c:pt idx="556">
                  <c:v>3388.7912587058199</c:v>
                </c:pt>
                <c:pt idx="557">
                  <c:v>3463.20606147942</c:v>
                </c:pt>
                <c:pt idx="558">
                  <c:v>3173.6615402613102</c:v>
                </c:pt>
                <c:pt idx="559">
                  <c:v>3361.1063682077402</c:v>
                </c:pt>
                <c:pt idx="560">
                  <c:v>3370.7503111248302</c:v>
                </c:pt>
                <c:pt idx="561">
                  <c:v>3145.4817920355599</c:v>
                </c:pt>
                <c:pt idx="562">
                  <c:v>3375.0205785114299</c:v>
                </c:pt>
                <c:pt idx="563">
                  <c:v>2521.1732466563099</c:v>
                </c:pt>
                <c:pt idx="564">
                  <c:v>3216.1410559592</c:v>
                </c:pt>
                <c:pt idx="565">
                  <c:v>3289.1617407158101</c:v>
                </c:pt>
                <c:pt idx="566">
                  <c:v>3423.3696929458301</c:v>
                </c:pt>
                <c:pt idx="567">
                  <c:v>3297.2468731267099</c:v>
                </c:pt>
                <c:pt idx="568">
                  <c:v>3118.8841673111501</c:v>
                </c:pt>
                <c:pt idx="569">
                  <c:v>3255.3960759778402</c:v>
                </c:pt>
                <c:pt idx="570">
                  <c:v>2822.8339661694599</c:v>
                </c:pt>
                <c:pt idx="571">
                  <c:v>2683.5042521374098</c:v>
                </c:pt>
                <c:pt idx="572">
                  <c:v>2959.69202726699</c:v>
                </c:pt>
                <c:pt idx="573">
                  <c:v>2757.0175761983</c:v>
                </c:pt>
                <c:pt idx="574">
                  <c:v>2277.9948036621799</c:v>
                </c:pt>
                <c:pt idx="575">
                  <c:v>2611.8606573533002</c:v>
                </c:pt>
                <c:pt idx="576">
                  <c:v>2383.12764733315</c:v>
                </c:pt>
                <c:pt idx="577">
                  <c:v>2851.9534712408199</c:v>
                </c:pt>
                <c:pt idx="578">
                  <c:v>2969.5767700864399</c:v>
                </c:pt>
                <c:pt idx="579">
                  <c:v>2394.02595798418</c:v>
                </c:pt>
                <c:pt idx="580">
                  <c:v>2637.1131263606399</c:v>
                </c:pt>
                <c:pt idx="581">
                  <c:v>2696.19969001962</c:v>
                </c:pt>
                <c:pt idx="582">
                  <c:v>2832.7658543334901</c:v>
                </c:pt>
                <c:pt idx="583">
                  <c:v>2847.9769560515101</c:v>
                </c:pt>
                <c:pt idx="584">
                  <c:v>2848.8788878373898</c:v>
                </c:pt>
                <c:pt idx="585">
                  <c:v>2734.6430768657201</c:v>
                </c:pt>
                <c:pt idx="586">
                  <c:v>2430.9273941008501</c:v>
                </c:pt>
                <c:pt idx="587">
                  <c:v>2403.6343218569</c:v>
                </c:pt>
                <c:pt idx="588">
                  <c:v>2473.0978400177701</c:v>
                </c:pt>
                <c:pt idx="589">
                  <c:v>2939.7251680516201</c:v>
                </c:pt>
                <c:pt idx="590">
                  <c:v>2127.00946802626</c:v>
                </c:pt>
                <c:pt idx="591">
                  <c:v>2761.3657262689899</c:v>
                </c:pt>
                <c:pt idx="592">
                  <c:v>2788.5560580030501</c:v>
                </c:pt>
                <c:pt idx="593">
                  <c:v>2937.5705996861502</c:v>
                </c:pt>
                <c:pt idx="594">
                  <c:v>2644.3937946262399</c:v>
                </c:pt>
                <c:pt idx="595">
                  <c:v>3135.0317820451901</c:v>
                </c:pt>
                <c:pt idx="596">
                  <c:v>2599.1679436770501</c:v>
                </c:pt>
                <c:pt idx="597">
                  <c:v>2599.1679436770501</c:v>
                </c:pt>
                <c:pt idx="598">
                  <c:v>2599.1679436770501</c:v>
                </c:pt>
                <c:pt idx="599">
                  <c:v>2599.1679436770501</c:v>
                </c:pt>
                <c:pt idx="600">
                  <c:v>2728.7080859610601</c:v>
                </c:pt>
                <c:pt idx="601">
                  <c:v>2662.2392737772302</c:v>
                </c:pt>
                <c:pt idx="602">
                  <c:v>3086.5378400372601</c:v>
                </c:pt>
                <c:pt idx="603">
                  <c:v>2515.7046976207898</c:v>
                </c:pt>
                <c:pt idx="604">
                  <c:v>2801.8363053097901</c:v>
                </c:pt>
                <c:pt idx="605">
                  <c:v>3077.5736283300498</c:v>
                </c:pt>
                <c:pt idx="606">
                  <c:v>2853.2715392095201</c:v>
                </c:pt>
                <c:pt idx="607">
                  <c:v>2931.9950747317698</c:v>
                </c:pt>
                <c:pt idx="608">
                  <c:v>2805.85352613644</c:v>
                </c:pt>
                <c:pt idx="609">
                  <c:v>3305.7160751381698</c:v>
                </c:pt>
                <c:pt idx="610">
                  <c:v>2968.1704166900499</c:v>
                </c:pt>
                <c:pt idx="611">
                  <c:v>2714.1835149183498</c:v>
                </c:pt>
                <c:pt idx="612">
                  <c:v>2913.22320749254</c:v>
                </c:pt>
                <c:pt idx="613">
                  <c:v>2883.1451615942801</c:v>
                </c:pt>
                <c:pt idx="614">
                  <c:v>2787.6291910129598</c:v>
                </c:pt>
                <c:pt idx="615">
                  <c:v>2844.7147037474801</c:v>
                </c:pt>
                <c:pt idx="616">
                  <c:v>2859.5206922121502</c:v>
                </c:pt>
                <c:pt idx="617">
                  <c:v>2902.3979163885001</c:v>
                </c:pt>
                <c:pt idx="618">
                  <c:v>2915.1399173098198</c:v>
                </c:pt>
                <c:pt idx="619">
                  <c:v>3044.7035922802102</c:v>
                </c:pt>
                <c:pt idx="620">
                  <c:v>3144.23573401044</c:v>
                </c:pt>
                <c:pt idx="621">
                  <c:v>2945.84410651386</c:v>
                </c:pt>
                <c:pt idx="622">
                  <c:v>2820.1627075257102</c:v>
                </c:pt>
                <c:pt idx="623">
                  <c:v>2897.4709828776899</c:v>
                </c:pt>
                <c:pt idx="624">
                  <c:v>3009.1011819421901</c:v>
                </c:pt>
                <c:pt idx="625">
                  <c:v>3431.9782659176599</c:v>
                </c:pt>
                <c:pt idx="626">
                  <c:v>2895.92514867216</c:v>
                </c:pt>
                <c:pt idx="627">
                  <c:v>2436.7214041305601</c:v>
                </c:pt>
                <c:pt idx="628">
                  <c:v>3259.2426521789498</c:v>
                </c:pt>
                <c:pt idx="629">
                  <c:v>2893.71881473547</c:v>
                </c:pt>
                <c:pt idx="630">
                  <c:v>2497.5624335283901</c:v>
                </c:pt>
                <c:pt idx="631">
                  <c:v>3226.8748821829499</c:v>
                </c:pt>
                <c:pt idx="632">
                  <c:v>3059.9249045474999</c:v>
                </c:pt>
                <c:pt idx="633">
                  <c:v>2387.17035876195</c:v>
                </c:pt>
                <c:pt idx="634">
                  <c:v>2842.1766338228499</c:v>
                </c:pt>
                <c:pt idx="635">
                  <c:v>2912.9991417893498</c:v>
                </c:pt>
                <c:pt idx="636">
                  <c:v>2830.8200431099799</c:v>
                </c:pt>
                <c:pt idx="637">
                  <c:v>2925.9160034420902</c:v>
                </c:pt>
                <c:pt idx="638">
                  <c:v>2986.4498290564802</c:v>
                </c:pt>
                <c:pt idx="639">
                  <c:v>2925.1724364328402</c:v>
                </c:pt>
                <c:pt idx="640">
                  <c:v>3160.3072677423502</c:v>
                </c:pt>
                <c:pt idx="641">
                  <c:v>2886.9844593329199</c:v>
                </c:pt>
                <c:pt idx="642">
                  <c:v>3075.8136428493399</c:v>
                </c:pt>
                <c:pt idx="643">
                  <c:v>3026.17318295531</c:v>
                </c:pt>
                <c:pt idx="644">
                  <c:v>3203.8255189476199</c:v>
                </c:pt>
                <c:pt idx="645">
                  <c:v>2711.98817518952</c:v>
                </c:pt>
                <c:pt idx="646">
                  <c:v>3093.31443319242</c:v>
                </c:pt>
                <c:pt idx="647">
                  <c:v>2969.70876563413</c:v>
                </c:pt>
                <c:pt idx="648">
                  <c:v>2754.5162894088799</c:v>
                </c:pt>
                <c:pt idx="649">
                  <c:v>2661.1403623513202</c:v>
                </c:pt>
                <c:pt idx="650">
                  <c:v>2711.9868787159298</c:v>
                </c:pt>
                <c:pt idx="651">
                  <c:v>2684.7732722667802</c:v>
                </c:pt>
                <c:pt idx="652">
                  <c:v>2686.8829662835501</c:v>
                </c:pt>
                <c:pt idx="653">
                  <c:v>3465.9750513945701</c:v>
                </c:pt>
                <c:pt idx="654">
                  <c:v>2961.6218978647898</c:v>
                </c:pt>
                <c:pt idx="655">
                  <c:v>2972.1859297444098</c:v>
                </c:pt>
                <c:pt idx="656">
                  <c:v>2178.9824561587998</c:v>
                </c:pt>
                <c:pt idx="657">
                  <c:v>2713.86399897412</c:v>
                </c:pt>
                <c:pt idx="658">
                  <c:v>3100.2309124406302</c:v>
                </c:pt>
                <c:pt idx="659">
                  <c:v>2659.4876675135301</c:v>
                </c:pt>
                <c:pt idx="660">
                  <c:v>2507.1117201136899</c:v>
                </c:pt>
                <c:pt idx="661">
                  <c:v>2633.5209913240801</c:v>
                </c:pt>
                <c:pt idx="662">
                  <c:v>2992.1477208961301</c:v>
                </c:pt>
                <c:pt idx="663">
                  <c:v>2818.9698316220802</c:v>
                </c:pt>
                <c:pt idx="664">
                  <c:v>2932.7947721984501</c:v>
                </c:pt>
                <c:pt idx="665">
                  <c:v>2877.9529108410802</c:v>
                </c:pt>
                <c:pt idx="666">
                  <c:v>3206.5898951264599</c:v>
                </c:pt>
                <c:pt idx="667">
                  <c:v>2963.4306625405302</c:v>
                </c:pt>
                <c:pt idx="668">
                  <c:v>2863.0122956229102</c:v>
                </c:pt>
                <c:pt idx="669">
                  <c:v>2922.9054356280799</c:v>
                </c:pt>
                <c:pt idx="670">
                  <c:v>2665.01712715344</c:v>
                </c:pt>
                <c:pt idx="671">
                  <c:v>2734.5247984324501</c:v>
                </c:pt>
                <c:pt idx="672">
                  <c:v>2956.6203668541698</c:v>
                </c:pt>
                <c:pt idx="673">
                  <c:v>2594.14518832257</c:v>
                </c:pt>
                <c:pt idx="674">
                  <c:v>3175.6716150647999</c:v>
                </c:pt>
                <c:pt idx="675">
                  <c:v>3263.1486304873802</c:v>
                </c:pt>
                <c:pt idx="676">
                  <c:v>3111.8199657618502</c:v>
                </c:pt>
                <c:pt idx="677">
                  <c:v>2932.8043501625102</c:v>
                </c:pt>
                <c:pt idx="678">
                  <c:v>2881.30059462798</c:v>
                </c:pt>
                <c:pt idx="679">
                  <c:v>2520.1326165022601</c:v>
                </c:pt>
                <c:pt idx="680">
                  <c:v>2920.1228843415402</c:v>
                </c:pt>
                <c:pt idx="681">
                  <c:v>2679.0261218528199</c:v>
                </c:pt>
                <c:pt idx="682">
                  <c:v>2734.7261487576602</c:v>
                </c:pt>
                <c:pt idx="683">
                  <c:v>2753.8879847578401</c:v>
                </c:pt>
                <c:pt idx="684">
                  <c:v>3010.6244646059199</c:v>
                </c:pt>
                <c:pt idx="685">
                  <c:v>3208.7204840937802</c:v>
                </c:pt>
                <c:pt idx="686">
                  <c:v>2641.4579593803001</c:v>
                </c:pt>
                <c:pt idx="687">
                  <c:v>2287.2197630639898</c:v>
                </c:pt>
                <c:pt idx="688">
                  <c:v>2723.59910995973</c:v>
                </c:pt>
                <c:pt idx="689">
                  <c:v>2825.5013956292701</c:v>
                </c:pt>
                <c:pt idx="690">
                  <c:v>2496.4908619473899</c:v>
                </c:pt>
                <c:pt idx="691">
                  <c:v>2739.23209103097</c:v>
                </c:pt>
                <c:pt idx="692">
                  <c:v>3146.3702470835201</c:v>
                </c:pt>
                <c:pt idx="693">
                  <c:v>2720.0436800857401</c:v>
                </c:pt>
                <c:pt idx="694">
                  <c:v>3081.50891530842</c:v>
                </c:pt>
                <c:pt idx="695">
                  <c:v>2318.9392669691401</c:v>
                </c:pt>
                <c:pt idx="696">
                  <c:v>2882.45711380694</c:v>
                </c:pt>
                <c:pt idx="697">
                  <c:v>2571.3470691827201</c:v>
                </c:pt>
                <c:pt idx="698">
                  <c:v>2731.1331409723498</c:v>
                </c:pt>
                <c:pt idx="699">
                  <c:v>2497.3491797721599</c:v>
                </c:pt>
                <c:pt idx="700">
                  <c:v>2705.3615225048802</c:v>
                </c:pt>
                <c:pt idx="701">
                  <c:v>2893.95440939845</c:v>
                </c:pt>
                <c:pt idx="702">
                  <c:v>3189.3351115566502</c:v>
                </c:pt>
                <c:pt idx="703">
                  <c:v>2773.7543965035502</c:v>
                </c:pt>
                <c:pt idx="704">
                  <c:v>3013.5691283678202</c:v>
                </c:pt>
                <c:pt idx="705">
                  <c:v>2940.2773798573498</c:v>
                </c:pt>
                <c:pt idx="706">
                  <c:v>2787.6776964096598</c:v>
                </c:pt>
                <c:pt idx="707">
                  <c:v>2692.74878684539</c:v>
                </c:pt>
                <c:pt idx="708">
                  <c:v>1871.62478675805</c:v>
                </c:pt>
                <c:pt idx="709">
                  <c:v>2732.3846625738602</c:v>
                </c:pt>
                <c:pt idx="710">
                  <c:v>2460.6175822641799</c:v>
                </c:pt>
                <c:pt idx="711">
                  <c:v>2923.66697291013</c:v>
                </c:pt>
                <c:pt idx="712">
                  <c:v>2733.3925982497299</c:v>
                </c:pt>
                <c:pt idx="713">
                  <c:v>2668.49684609305</c:v>
                </c:pt>
                <c:pt idx="714">
                  <c:v>2599.9223535914002</c:v>
                </c:pt>
                <c:pt idx="715">
                  <c:v>2624.7648770125802</c:v>
                </c:pt>
                <c:pt idx="716">
                  <c:v>3016.7787387930498</c:v>
                </c:pt>
                <c:pt idx="717">
                  <c:v>3010.3900695138</c:v>
                </c:pt>
                <c:pt idx="718">
                  <c:v>2685.7542083407998</c:v>
                </c:pt>
                <c:pt idx="719">
                  <c:v>2817.73526566173</c:v>
                </c:pt>
                <c:pt idx="720">
                  <c:v>2675.0476435114401</c:v>
                </c:pt>
                <c:pt idx="721">
                  <c:v>2713.75299581637</c:v>
                </c:pt>
                <c:pt idx="722">
                  <c:v>2956.9298495216699</c:v>
                </c:pt>
                <c:pt idx="723">
                  <c:v>2954.6519643246602</c:v>
                </c:pt>
                <c:pt idx="724">
                  <c:v>2630.58398371259</c:v>
                </c:pt>
                <c:pt idx="725">
                  <c:v>3094.9213259480298</c:v>
                </c:pt>
                <c:pt idx="726">
                  <c:v>2967.81658958047</c:v>
                </c:pt>
                <c:pt idx="727">
                  <c:v>2553.2235493201101</c:v>
                </c:pt>
                <c:pt idx="728">
                  <c:v>2841.6477641352699</c:v>
                </c:pt>
                <c:pt idx="729">
                  <c:v>3002.2567403625399</c:v>
                </c:pt>
                <c:pt idx="730">
                  <c:v>2763.1183185394798</c:v>
                </c:pt>
                <c:pt idx="731">
                  <c:v>2834.8415040692298</c:v>
                </c:pt>
                <c:pt idx="732">
                  <c:v>3009.5746719731601</c:v>
                </c:pt>
                <c:pt idx="733">
                  <c:v>2941.5215753071402</c:v>
                </c:pt>
                <c:pt idx="734">
                  <c:v>3035.23772771418</c:v>
                </c:pt>
                <c:pt idx="735">
                  <c:v>2932.5017283519201</c:v>
                </c:pt>
                <c:pt idx="736">
                  <c:v>3144.0677928455698</c:v>
                </c:pt>
                <c:pt idx="737">
                  <c:v>2942.7381452874201</c:v>
                </c:pt>
                <c:pt idx="738">
                  <c:v>2977.0734559452599</c:v>
                </c:pt>
                <c:pt idx="739">
                  <c:v>2758.6750530691802</c:v>
                </c:pt>
                <c:pt idx="740">
                  <c:v>2869.6068037533801</c:v>
                </c:pt>
                <c:pt idx="741">
                  <c:v>3212.65200572095</c:v>
                </c:pt>
                <c:pt idx="742">
                  <c:v>2998.3921792196202</c:v>
                </c:pt>
                <c:pt idx="743">
                  <c:v>2906.4122165079698</c:v>
                </c:pt>
                <c:pt idx="744">
                  <c:v>3286.1529470464902</c:v>
                </c:pt>
                <c:pt idx="745">
                  <c:v>3041.6879686029602</c:v>
                </c:pt>
                <c:pt idx="746">
                  <c:v>3144.21504527041</c:v>
                </c:pt>
                <c:pt idx="747">
                  <c:v>2943.4371579058002</c:v>
                </c:pt>
                <c:pt idx="748">
                  <c:v>2831.0260706434201</c:v>
                </c:pt>
                <c:pt idx="749">
                  <c:v>2989.7171795960198</c:v>
                </c:pt>
                <c:pt idx="750">
                  <c:v>3024.39061031444</c:v>
                </c:pt>
                <c:pt idx="751">
                  <c:v>3101.8060820109499</c:v>
                </c:pt>
                <c:pt idx="752">
                  <c:v>3047.5164028637</c:v>
                </c:pt>
                <c:pt idx="753">
                  <c:v>2767.2519847533499</c:v>
                </c:pt>
                <c:pt idx="754">
                  <c:v>2929.25559374983</c:v>
                </c:pt>
                <c:pt idx="755">
                  <c:v>2949.0933850286601</c:v>
                </c:pt>
                <c:pt idx="756">
                  <c:v>3280.6449779333698</c:v>
                </c:pt>
                <c:pt idx="757">
                  <c:v>3151.5428271006999</c:v>
                </c:pt>
                <c:pt idx="758">
                  <c:v>3118.8176288739401</c:v>
                </c:pt>
                <c:pt idx="759">
                  <c:v>2757.1702989167002</c:v>
                </c:pt>
                <c:pt idx="760">
                  <c:v>3354.9385988342001</c:v>
                </c:pt>
                <c:pt idx="761">
                  <c:v>3049.4990357174502</c:v>
                </c:pt>
                <c:pt idx="762">
                  <c:v>3082.5548394646698</c:v>
                </c:pt>
                <c:pt idx="763">
                  <c:v>3403.05683347067</c:v>
                </c:pt>
                <c:pt idx="764">
                  <c:v>2939.5043283393502</c:v>
                </c:pt>
                <c:pt idx="765">
                  <c:v>3176.6487238483101</c:v>
                </c:pt>
                <c:pt idx="766">
                  <c:v>3109.1365202707898</c:v>
                </c:pt>
                <c:pt idx="767">
                  <c:v>2779.3786461679101</c:v>
                </c:pt>
                <c:pt idx="768">
                  <c:v>2800.2415284116601</c:v>
                </c:pt>
                <c:pt idx="769">
                  <c:v>2734.47412050517</c:v>
                </c:pt>
                <c:pt idx="770">
                  <c:v>3113.90146417601</c:v>
                </c:pt>
                <c:pt idx="771">
                  <c:v>3005.7357466073299</c:v>
                </c:pt>
                <c:pt idx="772">
                  <c:v>3328.0168896435098</c:v>
                </c:pt>
                <c:pt idx="773">
                  <c:v>2748.1371635578498</c:v>
                </c:pt>
                <c:pt idx="774">
                  <c:v>3080.5670978110702</c:v>
                </c:pt>
                <c:pt idx="775">
                  <c:v>3085.7865181252801</c:v>
                </c:pt>
                <c:pt idx="776">
                  <c:v>2695.4639482826201</c:v>
                </c:pt>
                <c:pt idx="777">
                  <c:v>3064.8014382544302</c:v>
                </c:pt>
                <c:pt idx="778">
                  <c:v>2968.8671462135098</c:v>
                </c:pt>
                <c:pt idx="779">
                  <c:v>3370.1550954187601</c:v>
                </c:pt>
                <c:pt idx="780">
                  <c:v>2835.6170464075399</c:v>
                </c:pt>
                <c:pt idx="781">
                  <c:v>2704.9326970982902</c:v>
                </c:pt>
                <c:pt idx="782">
                  <c:v>3067.7783431871098</c:v>
                </c:pt>
                <c:pt idx="783">
                  <c:v>2926.5661829576502</c:v>
                </c:pt>
                <c:pt idx="784">
                  <c:v>3455.7136048252801</c:v>
                </c:pt>
                <c:pt idx="785">
                  <c:v>3001.4401629914901</c:v>
                </c:pt>
                <c:pt idx="786">
                  <c:v>2804.2226399497199</c:v>
                </c:pt>
                <c:pt idx="787">
                  <c:v>3045.1145792300499</c:v>
                </c:pt>
                <c:pt idx="788">
                  <c:v>2795.39939429273</c:v>
                </c:pt>
                <c:pt idx="789">
                  <c:v>2912.2374600892399</c:v>
                </c:pt>
                <c:pt idx="790">
                  <c:v>3198.5197921305498</c:v>
                </c:pt>
                <c:pt idx="791">
                  <c:v>3009.5369981264298</c:v>
                </c:pt>
                <c:pt idx="792">
                  <c:v>2691.6615428804198</c:v>
                </c:pt>
                <c:pt idx="793">
                  <c:v>2736.1234501310901</c:v>
                </c:pt>
                <c:pt idx="794">
                  <c:v>3334.6169241243101</c:v>
                </c:pt>
                <c:pt idx="795">
                  <c:v>3100.18742163761</c:v>
                </c:pt>
                <c:pt idx="796">
                  <c:v>3167.1692331949098</c:v>
                </c:pt>
                <c:pt idx="797">
                  <c:v>3236.5834506101201</c:v>
                </c:pt>
                <c:pt idx="798">
                  <c:v>2814.2512997578801</c:v>
                </c:pt>
                <c:pt idx="799">
                  <c:v>3020.2793429712201</c:v>
                </c:pt>
                <c:pt idx="800">
                  <c:v>2931.77412811268</c:v>
                </c:pt>
                <c:pt idx="801">
                  <c:v>2992.39458940638</c:v>
                </c:pt>
                <c:pt idx="802">
                  <c:v>2423.32856149601</c:v>
                </c:pt>
                <c:pt idx="803">
                  <c:v>3331.9971518290499</c:v>
                </c:pt>
                <c:pt idx="804">
                  <c:v>2958.45132654088</c:v>
                </c:pt>
                <c:pt idx="805">
                  <c:v>3110.48225005837</c:v>
                </c:pt>
                <c:pt idx="806">
                  <c:v>3082.8194637268398</c:v>
                </c:pt>
                <c:pt idx="807">
                  <c:v>3390.6905434048199</c:v>
                </c:pt>
                <c:pt idx="808">
                  <c:v>3395.06442391782</c:v>
                </c:pt>
                <c:pt idx="809">
                  <c:v>3381.3943889133302</c:v>
                </c:pt>
                <c:pt idx="810">
                  <c:v>3356.93656356478</c:v>
                </c:pt>
                <c:pt idx="811">
                  <c:v>3165.3792269813498</c:v>
                </c:pt>
                <c:pt idx="812">
                  <c:v>3036.85953702804</c:v>
                </c:pt>
                <c:pt idx="813">
                  <c:v>3148.5528503549199</c:v>
                </c:pt>
                <c:pt idx="814">
                  <c:v>3189.83163367322</c:v>
                </c:pt>
                <c:pt idx="815">
                  <c:v>3352.8719337880998</c:v>
                </c:pt>
                <c:pt idx="816">
                  <c:v>3201.7337789252301</c:v>
                </c:pt>
                <c:pt idx="817">
                  <c:v>3132.0057677975301</c:v>
                </c:pt>
                <c:pt idx="818">
                  <c:v>3157.22010987366</c:v>
                </c:pt>
                <c:pt idx="819">
                  <c:v>2937.7588809067802</c:v>
                </c:pt>
                <c:pt idx="820">
                  <c:v>2933.5433818103202</c:v>
                </c:pt>
                <c:pt idx="821">
                  <c:v>3115.61466891093</c:v>
                </c:pt>
                <c:pt idx="822">
                  <c:v>3009.1886539601001</c:v>
                </c:pt>
                <c:pt idx="823">
                  <c:v>3032.75501352418</c:v>
                </c:pt>
                <c:pt idx="824">
                  <c:v>3192.9737711599801</c:v>
                </c:pt>
                <c:pt idx="825">
                  <c:v>3363.8937458228502</c:v>
                </c:pt>
                <c:pt idx="826">
                  <c:v>2771.47532833692</c:v>
                </c:pt>
                <c:pt idx="827">
                  <c:v>2623.1931591033999</c:v>
                </c:pt>
                <c:pt idx="828">
                  <c:v>2286.90453349062</c:v>
                </c:pt>
                <c:pt idx="829">
                  <c:v>2962.8648251299701</c:v>
                </c:pt>
                <c:pt idx="830">
                  <c:v>2625.90151792497</c:v>
                </c:pt>
                <c:pt idx="831">
                  <c:v>2826.1706168712399</c:v>
                </c:pt>
                <c:pt idx="832">
                  <c:v>2784.5140873535702</c:v>
                </c:pt>
                <c:pt idx="833">
                  <c:v>2383.99600480258</c:v>
                </c:pt>
                <c:pt idx="834">
                  <c:v>3119.9108376499198</c:v>
                </c:pt>
                <c:pt idx="835">
                  <c:v>2723.5242380359</c:v>
                </c:pt>
                <c:pt idx="836">
                  <c:v>3055.1838570047098</c:v>
                </c:pt>
                <c:pt idx="837">
                  <c:v>2768.8150046475898</c:v>
                </c:pt>
                <c:pt idx="838">
                  <c:v>3189.40807567313</c:v>
                </c:pt>
                <c:pt idx="839">
                  <c:v>3019.2324301971298</c:v>
                </c:pt>
                <c:pt idx="840">
                  <c:v>2909.7636982426402</c:v>
                </c:pt>
                <c:pt idx="841">
                  <c:v>3049.8637079994</c:v>
                </c:pt>
                <c:pt idx="842">
                  <c:v>2910.2953260962099</c:v>
                </c:pt>
                <c:pt idx="843">
                  <c:v>3063.7923224853198</c:v>
                </c:pt>
                <c:pt idx="844">
                  <c:v>3070.9613805439499</c:v>
                </c:pt>
                <c:pt idx="845">
                  <c:v>3315.72959743914</c:v>
                </c:pt>
                <c:pt idx="846">
                  <c:v>2888.7486854362501</c:v>
                </c:pt>
                <c:pt idx="847">
                  <c:v>3014.1166798600898</c:v>
                </c:pt>
                <c:pt idx="848">
                  <c:v>2943.7320933436999</c:v>
                </c:pt>
                <c:pt idx="849">
                  <c:v>2693.9921495706399</c:v>
                </c:pt>
                <c:pt idx="850">
                  <c:v>3078.4624099042699</c:v>
                </c:pt>
                <c:pt idx="851">
                  <c:v>2488.0787192084599</c:v>
                </c:pt>
                <c:pt idx="852">
                  <c:v>2751.85739799668</c:v>
                </c:pt>
                <c:pt idx="853">
                  <c:v>2863.2980928594302</c:v>
                </c:pt>
                <c:pt idx="854">
                  <c:v>3182.7493124329499</c:v>
                </c:pt>
                <c:pt idx="855">
                  <c:v>2946.6575410056798</c:v>
                </c:pt>
                <c:pt idx="856">
                  <c:v>2634.2219706267301</c:v>
                </c:pt>
                <c:pt idx="857">
                  <c:v>3265.4694893270298</c:v>
                </c:pt>
                <c:pt idx="858">
                  <c:v>3028.7750464062701</c:v>
                </c:pt>
                <c:pt idx="859">
                  <c:v>2723.1524730984502</c:v>
                </c:pt>
                <c:pt idx="860">
                  <c:v>3073.4183662396999</c:v>
                </c:pt>
                <c:pt idx="861">
                  <c:v>3202.73200256165</c:v>
                </c:pt>
                <c:pt idx="862">
                  <c:v>3108.92302138168</c:v>
                </c:pt>
                <c:pt idx="863">
                  <c:v>2960.8241879010802</c:v>
                </c:pt>
                <c:pt idx="864">
                  <c:v>3322.5934852813298</c:v>
                </c:pt>
                <c:pt idx="865">
                  <c:v>3080.31922507013</c:v>
                </c:pt>
                <c:pt idx="866">
                  <c:v>3027.0721399899498</c:v>
                </c:pt>
                <c:pt idx="867">
                  <c:v>3138.9583871106202</c:v>
                </c:pt>
                <c:pt idx="868">
                  <c:v>2994.79736494595</c:v>
                </c:pt>
                <c:pt idx="869">
                  <c:v>3322.0232980662699</c:v>
                </c:pt>
                <c:pt idx="870">
                  <c:v>3202.6233430009001</c:v>
                </c:pt>
                <c:pt idx="871">
                  <c:v>2936.21131064677</c:v>
                </c:pt>
                <c:pt idx="872">
                  <c:v>3008.51065771921</c:v>
                </c:pt>
                <c:pt idx="873">
                  <c:v>3197.9311354405399</c:v>
                </c:pt>
                <c:pt idx="874">
                  <c:v>2853.56802836117</c:v>
                </c:pt>
                <c:pt idx="875">
                  <c:v>2968.0706715215001</c:v>
                </c:pt>
                <c:pt idx="876">
                  <c:v>2884.7054922080101</c:v>
                </c:pt>
                <c:pt idx="877">
                  <c:v>2608.0149970779198</c:v>
                </c:pt>
                <c:pt idx="878">
                  <c:v>2786.6298153032699</c:v>
                </c:pt>
                <c:pt idx="879">
                  <c:v>2908.46274278193</c:v>
                </c:pt>
                <c:pt idx="880">
                  <c:v>2816.70110284875</c:v>
                </c:pt>
                <c:pt idx="881">
                  <c:v>2556.7259788065198</c:v>
                </c:pt>
                <c:pt idx="882">
                  <c:v>3182.9632825541698</c:v>
                </c:pt>
                <c:pt idx="883">
                  <c:v>2645.1709901772701</c:v>
                </c:pt>
                <c:pt idx="884">
                  <c:v>2491.2605105435</c:v>
                </c:pt>
                <c:pt idx="885">
                  <c:v>3075.1600630501898</c:v>
                </c:pt>
                <c:pt idx="886">
                  <c:v>3383.4142205183298</c:v>
                </c:pt>
                <c:pt idx="887">
                  <c:v>2991.6873418441201</c:v>
                </c:pt>
                <c:pt idx="888">
                  <c:v>3238.5628921061102</c:v>
                </c:pt>
                <c:pt idx="889">
                  <c:v>2941.61046077949</c:v>
                </c:pt>
                <c:pt idx="890">
                  <c:v>2897.51619319172</c:v>
                </c:pt>
                <c:pt idx="891">
                  <c:v>3003.9779572448001</c:v>
                </c:pt>
                <c:pt idx="892">
                  <c:v>3085.0028029052901</c:v>
                </c:pt>
                <c:pt idx="893">
                  <c:v>2970.4155279525698</c:v>
                </c:pt>
                <c:pt idx="894">
                  <c:v>2771.6007053233402</c:v>
                </c:pt>
                <c:pt idx="895">
                  <c:v>2910.6041446163799</c:v>
                </c:pt>
                <c:pt idx="896">
                  <c:v>3136.4077223377599</c:v>
                </c:pt>
                <c:pt idx="897">
                  <c:v>2937.3837088816599</c:v>
                </c:pt>
                <c:pt idx="898">
                  <c:v>3056.6716762023302</c:v>
                </c:pt>
                <c:pt idx="899">
                  <c:v>2990.8307965690301</c:v>
                </c:pt>
                <c:pt idx="900">
                  <c:v>2862.2115142846401</c:v>
                </c:pt>
                <c:pt idx="901">
                  <c:v>3215.0868196098199</c:v>
                </c:pt>
                <c:pt idx="902">
                  <c:v>3026.73239840407</c:v>
                </c:pt>
                <c:pt idx="903">
                  <c:v>2935.5542084141498</c:v>
                </c:pt>
                <c:pt idx="904">
                  <c:v>2955.0849100110499</c:v>
                </c:pt>
                <c:pt idx="905">
                  <c:v>2945.67010392564</c:v>
                </c:pt>
                <c:pt idx="906">
                  <c:v>2782.3722432014602</c:v>
                </c:pt>
                <c:pt idx="907">
                  <c:v>2870.73876941874</c:v>
                </c:pt>
                <c:pt idx="908">
                  <c:v>2562.3357758598499</c:v>
                </c:pt>
                <c:pt idx="909">
                  <c:v>3090.0128024002202</c:v>
                </c:pt>
                <c:pt idx="910">
                  <c:v>3306.2677006203398</c:v>
                </c:pt>
                <c:pt idx="911">
                  <c:v>2740.4302543067301</c:v>
                </c:pt>
                <c:pt idx="912">
                  <c:v>3052.6124507427799</c:v>
                </c:pt>
                <c:pt idx="913">
                  <c:v>3061.7217222629802</c:v>
                </c:pt>
                <c:pt idx="914">
                  <c:v>3378.19984740171</c:v>
                </c:pt>
                <c:pt idx="915">
                  <c:v>2995.73104077892</c:v>
                </c:pt>
                <c:pt idx="916">
                  <c:v>2979.8295682142002</c:v>
                </c:pt>
                <c:pt idx="917">
                  <c:v>3122.8620189346698</c:v>
                </c:pt>
                <c:pt idx="918">
                  <c:v>2832.2148004150299</c:v>
                </c:pt>
                <c:pt idx="919">
                  <c:v>3225.4975869140399</c:v>
                </c:pt>
                <c:pt idx="920">
                  <c:v>3689.0490752362098</c:v>
                </c:pt>
                <c:pt idx="921">
                  <c:v>2995.4463097174598</c:v>
                </c:pt>
                <c:pt idx="922">
                  <c:v>3144.29263934151</c:v>
                </c:pt>
                <c:pt idx="923">
                  <c:v>3101.6835200630799</c:v>
                </c:pt>
                <c:pt idx="924">
                  <c:v>3247.1579242273601</c:v>
                </c:pt>
                <c:pt idx="925">
                  <c:v>2972.32490044305</c:v>
                </c:pt>
                <c:pt idx="926">
                  <c:v>3008.1114718068402</c:v>
                </c:pt>
                <c:pt idx="927">
                  <c:v>2936.8792339420402</c:v>
                </c:pt>
                <c:pt idx="928">
                  <c:v>2920.37936343006</c:v>
                </c:pt>
                <c:pt idx="929">
                  <c:v>3179.3469784425802</c:v>
                </c:pt>
                <c:pt idx="930">
                  <c:v>3117.8332205494098</c:v>
                </c:pt>
                <c:pt idx="931">
                  <c:v>2937.6905539843201</c:v>
                </c:pt>
                <c:pt idx="932">
                  <c:v>2914.33616205205</c:v>
                </c:pt>
                <c:pt idx="933">
                  <c:v>3113.4226116466102</c:v>
                </c:pt>
                <c:pt idx="934">
                  <c:v>3204.3468833797601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432256"/>
        <c:axId val="614744640"/>
      </c:lineChart>
      <c:lineChart>
        <c:grouping val="standard"/>
        <c:varyColors val="0"/>
        <c:ser>
          <c:idx val="1"/>
          <c:order val="1"/>
          <c:tx>
            <c:v>Speed</c:v>
          </c:tx>
          <c:marker>
            <c:symbol val="none"/>
          </c:marker>
          <c:trendline>
            <c:spPr>
              <a:ln w="25400">
                <a:solidFill>
                  <a:schemeClr val="accent3">
                    <a:lumMod val="50000"/>
                  </a:schemeClr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val>
            <c:numRef>
              <c:f>week2_rst!$F$2:$F$936</c:f>
              <c:numCache>
                <c:formatCode>General</c:formatCode>
                <c:ptCount val="935"/>
                <c:pt idx="0">
                  <c:v>759.55776418359903</c:v>
                </c:pt>
                <c:pt idx="1">
                  <c:v>759.55776418359903</c:v>
                </c:pt>
                <c:pt idx="2">
                  <c:v>759.55776418359903</c:v>
                </c:pt>
                <c:pt idx="3">
                  <c:v>759.55776418359903</c:v>
                </c:pt>
                <c:pt idx="4">
                  <c:v>759.55776418359903</c:v>
                </c:pt>
                <c:pt idx="5">
                  <c:v>759.55776418359903</c:v>
                </c:pt>
                <c:pt idx="6">
                  <c:v>759.55776418359903</c:v>
                </c:pt>
                <c:pt idx="7">
                  <c:v>759.55776418359903</c:v>
                </c:pt>
                <c:pt idx="8">
                  <c:v>759.55776418359903</c:v>
                </c:pt>
                <c:pt idx="9">
                  <c:v>759.55776418359903</c:v>
                </c:pt>
                <c:pt idx="10">
                  <c:v>759.55776418359903</c:v>
                </c:pt>
                <c:pt idx="11">
                  <c:v>759.55776418359903</c:v>
                </c:pt>
                <c:pt idx="12">
                  <c:v>759.55776418359903</c:v>
                </c:pt>
                <c:pt idx="13">
                  <c:v>759.55776418359903</c:v>
                </c:pt>
                <c:pt idx="14">
                  <c:v>759.55776418359903</c:v>
                </c:pt>
                <c:pt idx="15">
                  <c:v>759.55776418359903</c:v>
                </c:pt>
                <c:pt idx="16">
                  <c:v>759.55776418359903</c:v>
                </c:pt>
                <c:pt idx="17">
                  <c:v>759.55776418359903</c:v>
                </c:pt>
                <c:pt idx="18">
                  <c:v>759.55776418359903</c:v>
                </c:pt>
                <c:pt idx="19">
                  <c:v>759.55776418359903</c:v>
                </c:pt>
                <c:pt idx="20">
                  <c:v>759.55776418359903</c:v>
                </c:pt>
                <c:pt idx="21">
                  <c:v>759.55776418359903</c:v>
                </c:pt>
                <c:pt idx="22">
                  <c:v>714.78207796300399</c:v>
                </c:pt>
                <c:pt idx="23">
                  <c:v>796.37508058015601</c:v>
                </c:pt>
                <c:pt idx="24">
                  <c:v>937.84060336667801</c:v>
                </c:pt>
                <c:pt idx="25">
                  <c:v>769.52230017167801</c:v>
                </c:pt>
                <c:pt idx="26">
                  <c:v>604.510378668469</c:v>
                </c:pt>
                <c:pt idx="27">
                  <c:v>530.25906690838497</c:v>
                </c:pt>
                <c:pt idx="28">
                  <c:v>836.91901416479902</c:v>
                </c:pt>
                <c:pt idx="29">
                  <c:v>547.42275196747096</c:v>
                </c:pt>
                <c:pt idx="30">
                  <c:v>560.809468541775</c:v>
                </c:pt>
                <c:pt idx="31">
                  <c:v>242.46601053687601</c:v>
                </c:pt>
                <c:pt idx="32">
                  <c:v>371.21601804718699</c:v>
                </c:pt>
                <c:pt idx="33">
                  <c:v>610.23208762146805</c:v>
                </c:pt>
                <c:pt idx="34">
                  <c:v>485.208202972344</c:v>
                </c:pt>
                <c:pt idx="35">
                  <c:v>474.38073139608599</c:v>
                </c:pt>
                <c:pt idx="36">
                  <c:v>454.66789906233402</c:v>
                </c:pt>
                <c:pt idx="37">
                  <c:v>558.22665466641797</c:v>
                </c:pt>
                <c:pt idx="38">
                  <c:v>471.265053481471</c:v>
                </c:pt>
                <c:pt idx="39">
                  <c:v>327.88336912362399</c:v>
                </c:pt>
                <c:pt idx="40">
                  <c:v>549.60177180120695</c:v>
                </c:pt>
                <c:pt idx="41">
                  <c:v>397.13349729352097</c:v>
                </c:pt>
                <c:pt idx="42">
                  <c:v>295.57634390885897</c:v>
                </c:pt>
                <c:pt idx="43">
                  <c:v>570.28452368637704</c:v>
                </c:pt>
                <c:pt idx="44">
                  <c:v>524.70383150337796</c:v>
                </c:pt>
                <c:pt idx="45">
                  <c:v>809.20798475298</c:v>
                </c:pt>
                <c:pt idx="46">
                  <c:v>309.07506323805399</c:v>
                </c:pt>
                <c:pt idx="47">
                  <c:v>342.733839413206</c:v>
                </c:pt>
                <c:pt idx="48">
                  <c:v>540.73496672636998</c:v>
                </c:pt>
                <c:pt idx="49">
                  <c:v>330.72578121171898</c:v>
                </c:pt>
                <c:pt idx="50">
                  <c:v>365.48316932732899</c:v>
                </c:pt>
                <c:pt idx="51">
                  <c:v>385.801642442716</c:v>
                </c:pt>
                <c:pt idx="52">
                  <c:v>561.60265011778699</c:v>
                </c:pt>
                <c:pt idx="53">
                  <c:v>491.87760686055401</c:v>
                </c:pt>
                <c:pt idx="54">
                  <c:v>373.67852110762198</c:v>
                </c:pt>
                <c:pt idx="55">
                  <c:v>548.38635940570998</c:v>
                </c:pt>
                <c:pt idx="56">
                  <c:v>450.61933709996498</c:v>
                </c:pt>
                <c:pt idx="57">
                  <c:v>467.03859333146897</c:v>
                </c:pt>
                <c:pt idx="58">
                  <c:v>249.122041305587</c:v>
                </c:pt>
                <c:pt idx="59">
                  <c:v>482.51974978783699</c:v>
                </c:pt>
                <c:pt idx="60">
                  <c:v>535.86523197156805</c:v>
                </c:pt>
                <c:pt idx="61">
                  <c:v>314.17616587938898</c:v>
                </c:pt>
                <c:pt idx="62">
                  <c:v>625.57291144489295</c:v>
                </c:pt>
                <c:pt idx="63">
                  <c:v>648.65393905946598</c:v>
                </c:pt>
                <c:pt idx="64">
                  <c:v>537.94497397621706</c:v>
                </c:pt>
                <c:pt idx="65">
                  <c:v>611.27367639154397</c:v>
                </c:pt>
                <c:pt idx="66">
                  <c:v>568.60919099681405</c:v>
                </c:pt>
                <c:pt idx="67">
                  <c:v>582.33813878020305</c:v>
                </c:pt>
                <c:pt idx="68">
                  <c:v>358.895067835247</c:v>
                </c:pt>
                <c:pt idx="69">
                  <c:v>741.034420616425</c:v>
                </c:pt>
                <c:pt idx="70">
                  <c:v>379.64440909518498</c:v>
                </c:pt>
                <c:pt idx="71">
                  <c:v>568.77438480341903</c:v>
                </c:pt>
                <c:pt idx="72">
                  <c:v>638.14913819446201</c:v>
                </c:pt>
                <c:pt idx="73">
                  <c:v>571.03268163446603</c:v>
                </c:pt>
                <c:pt idx="74">
                  <c:v>620.17950090432498</c:v>
                </c:pt>
                <c:pt idx="75">
                  <c:v>607.11791813529896</c:v>
                </c:pt>
                <c:pt idx="76">
                  <c:v>600.62829750839705</c:v>
                </c:pt>
                <c:pt idx="77">
                  <c:v>862.17742105110597</c:v>
                </c:pt>
                <c:pt idx="78">
                  <c:v>713.88094098155705</c:v>
                </c:pt>
                <c:pt idx="79">
                  <c:v>478.04656453004498</c:v>
                </c:pt>
                <c:pt idx="80">
                  <c:v>522.92574655595399</c:v>
                </c:pt>
                <c:pt idx="81">
                  <c:v>542.98025886743801</c:v>
                </c:pt>
                <c:pt idx="82">
                  <c:v>768.95274665211105</c:v>
                </c:pt>
                <c:pt idx="83">
                  <c:v>563.59904588951304</c:v>
                </c:pt>
                <c:pt idx="84">
                  <c:v>524.82129603916201</c:v>
                </c:pt>
                <c:pt idx="85">
                  <c:v>466.46357154028601</c:v>
                </c:pt>
                <c:pt idx="86">
                  <c:v>540.00408925753197</c:v>
                </c:pt>
                <c:pt idx="87">
                  <c:v>641.74066187489302</c:v>
                </c:pt>
                <c:pt idx="88">
                  <c:v>591.32126165000898</c:v>
                </c:pt>
                <c:pt idx="89">
                  <c:v>487.029886934312</c:v>
                </c:pt>
                <c:pt idx="90">
                  <c:v>651.759518675256</c:v>
                </c:pt>
                <c:pt idx="91">
                  <c:v>453.05260127247197</c:v>
                </c:pt>
                <c:pt idx="92">
                  <c:v>871.25466912604804</c:v>
                </c:pt>
                <c:pt idx="93">
                  <c:v>734.21071046606596</c:v>
                </c:pt>
                <c:pt idx="94">
                  <c:v>617.09461305741195</c:v>
                </c:pt>
                <c:pt idx="95">
                  <c:v>611.97134849741894</c:v>
                </c:pt>
                <c:pt idx="96">
                  <c:v>345.10602599657199</c:v>
                </c:pt>
                <c:pt idx="97">
                  <c:v>674.52787796669804</c:v>
                </c:pt>
                <c:pt idx="98">
                  <c:v>382.65275227701301</c:v>
                </c:pt>
                <c:pt idx="99">
                  <c:v>978.76122009028302</c:v>
                </c:pt>
                <c:pt idx="100">
                  <c:v>678.58271581614201</c:v>
                </c:pt>
                <c:pt idx="101">
                  <c:v>727.65041066515505</c:v>
                </c:pt>
                <c:pt idx="102">
                  <c:v>537.33514765577399</c:v>
                </c:pt>
                <c:pt idx="103">
                  <c:v>661.64491788707699</c:v>
                </c:pt>
                <c:pt idx="104">
                  <c:v>236.997368385469</c:v>
                </c:pt>
                <c:pt idx="105">
                  <c:v>501.70683770724401</c:v>
                </c:pt>
                <c:pt idx="106">
                  <c:v>450.17562366755601</c:v>
                </c:pt>
                <c:pt idx="107">
                  <c:v>280.10475946988998</c:v>
                </c:pt>
                <c:pt idx="108">
                  <c:v>895.23334658736906</c:v>
                </c:pt>
                <c:pt idx="109">
                  <c:v>768.30138701231704</c:v>
                </c:pt>
                <c:pt idx="110">
                  <c:v>527.24346269126397</c:v>
                </c:pt>
                <c:pt idx="111">
                  <c:v>598.34430102306999</c:v>
                </c:pt>
                <c:pt idx="112">
                  <c:v>326.49809095617098</c:v>
                </c:pt>
                <c:pt idx="113">
                  <c:v>742.66067436728895</c:v>
                </c:pt>
                <c:pt idx="114">
                  <c:v>756.00050966017704</c:v>
                </c:pt>
                <c:pt idx="115">
                  <c:v>852.86773502037897</c:v>
                </c:pt>
                <c:pt idx="116">
                  <c:v>530.12157963073196</c:v>
                </c:pt>
                <c:pt idx="117">
                  <c:v>583.46053651506202</c:v>
                </c:pt>
                <c:pt idx="118">
                  <c:v>612.99482860836497</c:v>
                </c:pt>
                <c:pt idx="119">
                  <c:v>763.435951336833</c:v>
                </c:pt>
                <c:pt idx="120">
                  <c:v>203.099855670236</c:v>
                </c:pt>
                <c:pt idx="121">
                  <c:v>710.12321571528105</c:v>
                </c:pt>
                <c:pt idx="122">
                  <c:v>912.75003457608602</c:v>
                </c:pt>
                <c:pt idx="123">
                  <c:v>605.50262024063898</c:v>
                </c:pt>
                <c:pt idx="124">
                  <c:v>595.08807468243003</c:v>
                </c:pt>
                <c:pt idx="125">
                  <c:v>857.74093832657297</c:v>
                </c:pt>
                <c:pt idx="126">
                  <c:v>794.02120918660398</c:v>
                </c:pt>
                <c:pt idx="127">
                  <c:v>694.07380388472802</c:v>
                </c:pt>
                <c:pt idx="128">
                  <c:v>693.64098145139803</c:v>
                </c:pt>
                <c:pt idx="129">
                  <c:v>750.19487482109002</c:v>
                </c:pt>
                <c:pt idx="130">
                  <c:v>677.22856871953002</c:v>
                </c:pt>
                <c:pt idx="131">
                  <c:v>816.40469907450097</c:v>
                </c:pt>
                <c:pt idx="132">
                  <c:v>526.45356690304698</c:v>
                </c:pt>
                <c:pt idx="133">
                  <c:v>586.890098368949</c:v>
                </c:pt>
                <c:pt idx="134">
                  <c:v>580.658074457103</c:v>
                </c:pt>
                <c:pt idx="135">
                  <c:v>667.257001891698</c:v>
                </c:pt>
                <c:pt idx="136">
                  <c:v>436.259025512645</c:v>
                </c:pt>
                <c:pt idx="137">
                  <c:v>383.08972775966703</c:v>
                </c:pt>
                <c:pt idx="138">
                  <c:v>756.95311907544396</c:v>
                </c:pt>
                <c:pt idx="139">
                  <c:v>959.29405427334905</c:v>
                </c:pt>
                <c:pt idx="140">
                  <c:v>765.17403336391999</c:v>
                </c:pt>
                <c:pt idx="141">
                  <c:v>377.51401406374902</c:v>
                </c:pt>
                <c:pt idx="142">
                  <c:v>588.05076123483104</c:v>
                </c:pt>
                <c:pt idx="143">
                  <c:v>653.28235608595799</c:v>
                </c:pt>
                <c:pt idx="144">
                  <c:v>501.31903357075203</c:v>
                </c:pt>
                <c:pt idx="145">
                  <c:v>565.16845641869202</c:v>
                </c:pt>
                <c:pt idx="146">
                  <c:v>577.87209098068502</c:v>
                </c:pt>
                <c:pt idx="147">
                  <c:v>271.288321980803</c:v>
                </c:pt>
                <c:pt idx="148">
                  <c:v>645.15796450273001</c:v>
                </c:pt>
                <c:pt idx="149">
                  <c:v>604.42492870888304</c:v>
                </c:pt>
                <c:pt idx="150">
                  <c:v>636.44949674005397</c:v>
                </c:pt>
                <c:pt idx="151">
                  <c:v>472.21467503737699</c:v>
                </c:pt>
                <c:pt idx="152">
                  <c:v>684.39535542837302</c:v>
                </c:pt>
                <c:pt idx="153">
                  <c:v>558.40936319085301</c:v>
                </c:pt>
                <c:pt idx="154">
                  <c:v>685.79805573472299</c:v>
                </c:pt>
                <c:pt idx="155">
                  <c:v>697.151529805682</c:v>
                </c:pt>
                <c:pt idx="156">
                  <c:v>509.493992639662</c:v>
                </c:pt>
                <c:pt idx="157">
                  <c:v>648.239253489661</c:v>
                </c:pt>
                <c:pt idx="158">
                  <c:v>520.16628932959395</c:v>
                </c:pt>
                <c:pt idx="159">
                  <c:v>611.26968650446099</c:v>
                </c:pt>
                <c:pt idx="160">
                  <c:v>776.68486488223095</c:v>
                </c:pt>
                <c:pt idx="161">
                  <c:v>708.11045925361998</c:v>
                </c:pt>
                <c:pt idx="162">
                  <c:v>722.21748098391095</c:v>
                </c:pt>
                <c:pt idx="163">
                  <c:v>564.984693162388</c:v>
                </c:pt>
                <c:pt idx="164">
                  <c:v>407.058792048123</c:v>
                </c:pt>
                <c:pt idx="165">
                  <c:v>652.10111368304297</c:v>
                </c:pt>
                <c:pt idx="166">
                  <c:v>619.38602227779995</c:v>
                </c:pt>
                <c:pt idx="167">
                  <c:v>605.20363216236001</c:v>
                </c:pt>
                <c:pt idx="168">
                  <c:v>470.84411791756298</c:v>
                </c:pt>
                <c:pt idx="169">
                  <c:v>676.95173815288899</c:v>
                </c:pt>
                <c:pt idx="170">
                  <c:v>503.816650181824</c:v>
                </c:pt>
                <c:pt idx="171">
                  <c:v>378.948419672493</c:v>
                </c:pt>
                <c:pt idx="172">
                  <c:v>815.570509508442</c:v>
                </c:pt>
                <c:pt idx="173">
                  <c:v>559.18322769127997</c:v>
                </c:pt>
                <c:pt idx="174">
                  <c:v>475.75459923762497</c:v>
                </c:pt>
                <c:pt idx="175">
                  <c:v>522.92180648025601</c:v>
                </c:pt>
                <c:pt idx="176">
                  <c:v>425.04602767415798</c:v>
                </c:pt>
                <c:pt idx="177">
                  <c:v>453.495471235781</c:v>
                </c:pt>
                <c:pt idx="178">
                  <c:v>489.261467933777</c:v>
                </c:pt>
                <c:pt idx="179">
                  <c:v>453.54834173995903</c:v>
                </c:pt>
                <c:pt idx="180">
                  <c:v>654.21562687468895</c:v>
                </c:pt>
                <c:pt idx="181">
                  <c:v>680.85138485022696</c:v>
                </c:pt>
                <c:pt idx="182">
                  <c:v>525.17907402250603</c:v>
                </c:pt>
                <c:pt idx="183">
                  <c:v>503.27449606123997</c:v>
                </c:pt>
                <c:pt idx="184">
                  <c:v>698.99445862044001</c:v>
                </c:pt>
                <c:pt idx="185">
                  <c:v>604.10266909699305</c:v>
                </c:pt>
                <c:pt idx="186">
                  <c:v>401.12710745856299</c:v>
                </c:pt>
                <c:pt idx="187">
                  <c:v>450.50710088102397</c:v>
                </c:pt>
                <c:pt idx="188">
                  <c:v>726.19751469652601</c:v>
                </c:pt>
                <c:pt idx="189">
                  <c:v>585.36476734377402</c:v>
                </c:pt>
                <c:pt idx="190">
                  <c:v>641.66598339732502</c:v>
                </c:pt>
                <c:pt idx="191">
                  <c:v>683.33024309741904</c:v>
                </c:pt>
                <c:pt idx="192">
                  <c:v>544.90713362132499</c:v>
                </c:pt>
                <c:pt idx="193">
                  <c:v>627.064921141485</c:v>
                </c:pt>
                <c:pt idx="194">
                  <c:v>577.454372829627</c:v>
                </c:pt>
                <c:pt idx="195">
                  <c:v>755.52069826724198</c:v>
                </c:pt>
                <c:pt idx="196">
                  <c:v>283.95387625637602</c:v>
                </c:pt>
                <c:pt idx="197">
                  <c:v>519.51865421392802</c:v>
                </c:pt>
                <c:pt idx="198">
                  <c:v>672.04970291660504</c:v>
                </c:pt>
                <c:pt idx="199">
                  <c:v>335.84980456163498</c:v>
                </c:pt>
                <c:pt idx="200">
                  <c:v>389.68573825435601</c:v>
                </c:pt>
                <c:pt idx="201">
                  <c:v>541.72045741893601</c:v>
                </c:pt>
                <c:pt idx="202">
                  <c:v>433.99803242699397</c:v>
                </c:pt>
                <c:pt idx="203">
                  <c:v>486.14966373038902</c:v>
                </c:pt>
                <c:pt idx="204">
                  <c:v>370.43016854390697</c:v>
                </c:pt>
                <c:pt idx="205">
                  <c:v>347.20559543933803</c:v>
                </c:pt>
                <c:pt idx="206">
                  <c:v>330.88626333346701</c:v>
                </c:pt>
                <c:pt idx="207">
                  <c:v>607.97801064773103</c:v>
                </c:pt>
                <c:pt idx="208">
                  <c:v>359.085602956738</c:v>
                </c:pt>
                <c:pt idx="209">
                  <c:v>494.87324880294102</c:v>
                </c:pt>
                <c:pt idx="210">
                  <c:v>564.66425375258098</c:v>
                </c:pt>
                <c:pt idx="211">
                  <c:v>516.72449017150495</c:v>
                </c:pt>
                <c:pt idx="212">
                  <c:v>439.27294376198603</c:v>
                </c:pt>
                <c:pt idx="213">
                  <c:v>283.23448868096</c:v>
                </c:pt>
                <c:pt idx="214">
                  <c:v>552.86564644194402</c:v>
                </c:pt>
                <c:pt idx="215">
                  <c:v>539.39548642442003</c:v>
                </c:pt>
                <c:pt idx="216">
                  <c:v>501.798739528277</c:v>
                </c:pt>
                <c:pt idx="217">
                  <c:v>307.851996160341</c:v>
                </c:pt>
                <c:pt idx="218">
                  <c:v>357.05006985268</c:v>
                </c:pt>
                <c:pt idx="219">
                  <c:v>570.46773578369198</c:v>
                </c:pt>
                <c:pt idx="220">
                  <c:v>597.593182594734</c:v>
                </c:pt>
                <c:pt idx="221">
                  <c:v>408.86272207727802</c:v>
                </c:pt>
                <c:pt idx="222">
                  <c:v>586.70428281501597</c:v>
                </c:pt>
                <c:pt idx="223">
                  <c:v>266.96334318842298</c:v>
                </c:pt>
                <c:pt idx="224">
                  <c:v>249.92365782984299</c:v>
                </c:pt>
                <c:pt idx="225">
                  <c:v>271.57290220671501</c:v>
                </c:pt>
                <c:pt idx="226">
                  <c:v>417.56461755967598</c:v>
                </c:pt>
                <c:pt idx="227">
                  <c:v>380.91808111061999</c:v>
                </c:pt>
                <c:pt idx="228">
                  <c:v>360.08661189504198</c:v>
                </c:pt>
                <c:pt idx="229">
                  <c:v>349.72037848591799</c:v>
                </c:pt>
                <c:pt idx="230">
                  <c:v>651.47457114349197</c:v>
                </c:pt>
                <c:pt idx="231">
                  <c:v>471.09696107754098</c:v>
                </c:pt>
                <c:pt idx="232">
                  <c:v>278.11002547335698</c:v>
                </c:pt>
                <c:pt idx="233">
                  <c:v>549.21047329607495</c:v>
                </c:pt>
                <c:pt idx="234">
                  <c:v>433.231601667409</c:v>
                </c:pt>
                <c:pt idx="235">
                  <c:v>415.26961424515099</c:v>
                </c:pt>
                <c:pt idx="236">
                  <c:v>568.69772249297</c:v>
                </c:pt>
                <c:pt idx="237">
                  <c:v>457.712394168201</c:v>
                </c:pt>
                <c:pt idx="238">
                  <c:v>568.89106406886106</c:v>
                </c:pt>
                <c:pt idx="239">
                  <c:v>456.06193424988902</c:v>
                </c:pt>
                <c:pt idx="240">
                  <c:v>423.416054784138</c:v>
                </c:pt>
                <c:pt idx="241">
                  <c:v>499.62808186436399</c:v>
                </c:pt>
                <c:pt idx="242">
                  <c:v>570.33827483340599</c:v>
                </c:pt>
                <c:pt idx="243">
                  <c:v>470.19125941656699</c:v>
                </c:pt>
                <c:pt idx="244">
                  <c:v>443.154994896576</c:v>
                </c:pt>
                <c:pt idx="245">
                  <c:v>410.46947417971802</c:v>
                </c:pt>
                <c:pt idx="246">
                  <c:v>287.62393392985501</c:v>
                </c:pt>
                <c:pt idx="247">
                  <c:v>290.30940256060302</c:v>
                </c:pt>
                <c:pt idx="248">
                  <c:v>388.754702160195</c:v>
                </c:pt>
                <c:pt idx="249">
                  <c:v>397.29691404376001</c:v>
                </c:pt>
                <c:pt idx="250">
                  <c:v>411.91927915189399</c:v>
                </c:pt>
                <c:pt idx="251">
                  <c:v>325.40949477228003</c:v>
                </c:pt>
                <c:pt idx="252">
                  <c:v>358.71913163995401</c:v>
                </c:pt>
                <c:pt idx="253">
                  <c:v>266.51942644511797</c:v>
                </c:pt>
                <c:pt idx="254">
                  <c:v>293.11958573287097</c:v>
                </c:pt>
                <c:pt idx="255">
                  <c:v>339.353224810445</c:v>
                </c:pt>
                <c:pt idx="256">
                  <c:v>347.662028196135</c:v>
                </c:pt>
                <c:pt idx="257">
                  <c:v>339.48021798585</c:v>
                </c:pt>
                <c:pt idx="258">
                  <c:v>319.31658545079398</c:v>
                </c:pt>
                <c:pt idx="259">
                  <c:v>203.749901932406</c:v>
                </c:pt>
                <c:pt idx="260">
                  <c:v>353.40927517642803</c:v>
                </c:pt>
                <c:pt idx="261">
                  <c:v>250.50865397588899</c:v>
                </c:pt>
                <c:pt idx="262">
                  <c:v>287.12089567531399</c:v>
                </c:pt>
                <c:pt idx="263">
                  <c:v>311.41764768297799</c:v>
                </c:pt>
                <c:pt idx="264">
                  <c:v>434.82696219056697</c:v>
                </c:pt>
                <c:pt idx="265">
                  <c:v>328.66270728841999</c:v>
                </c:pt>
                <c:pt idx="266">
                  <c:v>460.39787213007202</c:v>
                </c:pt>
                <c:pt idx="267">
                  <c:v>401.71706879868299</c:v>
                </c:pt>
                <c:pt idx="268">
                  <c:v>291.677092548622</c:v>
                </c:pt>
                <c:pt idx="269">
                  <c:v>399.435574918984</c:v>
                </c:pt>
                <c:pt idx="270">
                  <c:v>311.49493587093201</c:v>
                </c:pt>
                <c:pt idx="271">
                  <c:v>351.734165223888</c:v>
                </c:pt>
                <c:pt idx="272">
                  <c:v>289.54351812772802</c:v>
                </c:pt>
                <c:pt idx="273">
                  <c:v>281.21918640595601</c:v>
                </c:pt>
                <c:pt idx="274">
                  <c:v>260.64567934233901</c:v>
                </c:pt>
                <c:pt idx="275">
                  <c:v>248.908974323584</c:v>
                </c:pt>
                <c:pt idx="276">
                  <c:v>252.07750423172899</c:v>
                </c:pt>
                <c:pt idx="277">
                  <c:v>281.81408487580302</c:v>
                </c:pt>
                <c:pt idx="278">
                  <c:v>263.81377928309502</c:v>
                </c:pt>
                <c:pt idx="279">
                  <c:v>306.02539747443501</c:v>
                </c:pt>
                <c:pt idx="280">
                  <c:v>364.40913758974301</c:v>
                </c:pt>
                <c:pt idx="281">
                  <c:v>244.578962986693</c:v>
                </c:pt>
                <c:pt idx="282">
                  <c:v>351.73571836466698</c:v>
                </c:pt>
                <c:pt idx="283">
                  <c:v>253.280948337816</c:v>
                </c:pt>
                <c:pt idx="284">
                  <c:v>257.15969469610201</c:v>
                </c:pt>
                <c:pt idx="285">
                  <c:v>232.17385898090399</c:v>
                </c:pt>
                <c:pt idx="286">
                  <c:v>259.52020177788302</c:v>
                </c:pt>
                <c:pt idx="287">
                  <c:v>244.10450633146499</c:v>
                </c:pt>
                <c:pt idx="288">
                  <c:v>237.09675523407699</c:v>
                </c:pt>
                <c:pt idx="289">
                  <c:v>282.401265129602</c:v>
                </c:pt>
                <c:pt idx="290">
                  <c:v>290.53750508070101</c:v>
                </c:pt>
                <c:pt idx="291">
                  <c:v>335.649224755962</c:v>
                </c:pt>
                <c:pt idx="292">
                  <c:v>332.98775614737502</c:v>
                </c:pt>
                <c:pt idx="293">
                  <c:v>236.53933442453999</c:v>
                </c:pt>
                <c:pt idx="294">
                  <c:v>231.43579099193499</c:v>
                </c:pt>
                <c:pt idx="295">
                  <c:v>369.24872039872099</c:v>
                </c:pt>
                <c:pt idx="296">
                  <c:v>340.45474865594002</c:v>
                </c:pt>
                <c:pt idx="297">
                  <c:v>401.545137217236</c:v>
                </c:pt>
                <c:pt idx="298">
                  <c:v>393.480458604033</c:v>
                </c:pt>
                <c:pt idx="299">
                  <c:v>244.987274795541</c:v>
                </c:pt>
                <c:pt idx="300">
                  <c:v>243.96569966839201</c:v>
                </c:pt>
                <c:pt idx="301">
                  <c:v>287.44879188283602</c:v>
                </c:pt>
                <c:pt idx="302">
                  <c:v>360.00044398821899</c:v>
                </c:pt>
                <c:pt idx="303">
                  <c:v>230.75837306494299</c:v>
                </c:pt>
                <c:pt idx="304">
                  <c:v>281.14110343784</c:v>
                </c:pt>
                <c:pt idx="305">
                  <c:v>348.60281788129998</c:v>
                </c:pt>
                <c:pt idx="306">
                  <c:v>311.097071097553</c:v>
                </c:pt>
                <c:pt idx="307">
                  <c:v>221.69861900488999</c:v>
                </c:pt>
                <c:pt idx="308">
                  <c:v>354.38026514772702</c:v>
                </c:pt>
                <c:pt idx="309">
                  <c:v>401.86509794823002</c:v>
                </c:pt>
                <c:pt idx="310">
                  <c:v>288.027187232274</c:v>
                </c:pt>
                <c:pt idx="311">
                  <c:v>324.06115501868902</c:v>
                </c:pt>
                <c:pt idx="312">
                  <c:v>287.11388489075301</c:v>
                </c:pt>
                <c:pt idx="313">
                  <c:v>358.46508317929801</c:v>
                </c:pt>
                <c:pt idx="314">
                  <c:v>291.451588110361</c:v>
                </c:pt>
                <c:pt idx="315">
                  <c:v>332.84424780046101</c:v>
                </c:pt>
                <c:pt idx="316">
                  <c:v>440.15682182232899</c:v>
                </c:pt>
                <c:pt idx="317">
                  <c:v>332.82668592629102</c:v>
                </c:pt>
                <c:pt idx="318">
                  <c:v>334.45520833332898</c:v>
                </c:pt>
                <c:pt idx="319">
                  <c:v>355.56281602214699</c:v>
                </c:pt>
                <c:pt idx="320">
                  <c:v>251.554267297423</c:v>
                </c:pt>
                <c:pt idx="321">
                  <c:v>513.96427717496795</c:v>
                </c:pt>
                <c:pt idx="322">
                  <c:v>334.75362259696402</c:v>
                </c:pt>
                <c:pt idx="323">
                  <c:v>235.50512522865401</c:v>
                </c:pt>
                <c:pt idx="324">
                  <c:v>401.01029486569399</c:v>
                </c:pt>
                <c:pt idx="325">
                  <c:v>232.52062263969799</c:v>
                </c:pt>
                <c:pt idx="326">
                  <c:v>515.88803832623398</c:v>
                </c:pt>
                <c:pt idx="327">
                  <c:v>291.47474143716198</c:v>
                </c:pt>
                <c:pt idx="328">
                  <c:v>332.302722096281</c:v>
                </c:pt>
                <c:pt idx="329">
                  <c:v>413.07731333936198</c:v>
                </c:pt>
                <c:pt idx="330">
                  <c:v>511.41383995733901</c:v>
                </c:pt>
                <c:pt idx="331">
                  <c:v>379.192877650105</c:v>
                </c:pt>
                <c:pt idx="332">
                  <c:v>476.18137368547798</c:v>
                </c:pt>
                <c:pt idx="333">
                  <c:v>417.54219842252098</c:v>
                </c:pt>
                <c:pt idx="334">
                  <c:v>365.89179508034601</c:v>
                </c:pt>
                <c:pt idx="335">
                  <c:v>333.69607073668101</c:v>
                </c:pt>
                <c:pt idx="336">
                  <c:v>419.38829766525799</c:v>
                </c:pt>
                <c:pt idx="337">
                  <c:v>631.39574531894698</c:v>
                </c:pt>
                <c:pt idx="338">
                  <c:v>633.82362138871099</c:v>
                </c:pt>
                <c:pt idx="339">
                  <c:v>457.97844089282398</c:v>
                </c:pt>
                <c:pt idx="340">
                  <c:v>488.92477962817202</c:v>
                </c:pt>
                <c:pt idx="341">
                  <c:v>234.77408893492699</c:v>
                </c:pt>
                <c:pt idx="342">
                  <c:v>509.51949577449102</c:v>
                </c:pt>
                <c:pt idx="343">
                  <c:v>510.72013745854798</c:v>
                </c:pt>
                <c:pt idx="344">
                  <c:v>502.672967041589</c:v>
                </c:pt>
                <c:pt idx="345">
                  <c:v>428.47433258983602</c:v>
                </c:pt>
                <c:pt idx="346">
                  <c:v>583.44502315068496</c:v>
                </c:pt>
                <c:pt idx="347">
                  <c:v>501.98883358767</c:v>
                </c:pt>
                <c:pt idx="348">
                  <c:v>296.03165450705899</c:v>
                </c:pt>
                <c:pt idx="349">
                  <c:v>424.92199163886801</c:v>
                </c:pt>
                <c:pt idx="350">
                  <c:v>483.345725208126</c:v>
                </c:pt>
                <c:pt idx="351">
                  <c:v>289.29023443293499</c:v>
                </c:pt>
                <c:pt idx="352">
                  <c:v>413.32068657000599</c:v>
                </c:pt>
                <c:pt idx="353">
                  <c:v>485.51916299053499</c:v>
                </c:pt>
                <c:pt idx="354">
                  <c:v>373.211966421044</c:v>
                </c:pt>
                <c:pt idx="355">
                  <c:v>483.93999842173002</c:v>
                </c:pt>
                <c:pt idx="356">
                  <c:v>272.68424743942398</c:v>
                </c:pt>
                <c:pt idx="357">
                  <c:v>478.11160563905997</c:v>
                </c:pt>
                <c:pt idx="358">
                  <c:v>389.85528258468702</c:v>
                </c:pt>
                <c:pt idx="359">
                  <c:v>514.36396928449005</c:v>
                </c:pt>
                <c:pt idx="360">
                  <c:v>453.06623716397399</c:v>
                </c:pt>
                <c:pt idx="361">
                  <c:v>542.94553998790298</c:v>
                </c:pt>
                <c:pt idx="362">
                  <c:v>546.42595692951397</c:v>
                </c:pt>
                <c:pt idx="363">
                  <c:v>581.15902625782303</c:v>
                </c:pt>
                <c:pt idx="364">
                  <c:v>487.78545078702501</c:v>
                </c:pt>
                <c:pt idx="365">
                  <c:v>277.73242850955</c:v>
                </c:pt>
                <c:pt idx="366">
                  <c:v>403.780311150606</c:v>
                </c:pt>
                <c:pt idx="367">
                  <c:v>443.230033474641</c:v>
                </c:pt>
                <c:pt idx="368">
                  <c:v>546.42212732261601</c:v>
                </c:pt>
                <c:pt idx="369">
                  <c:v>420.764106072223</c:v>
                </c:pt>
                <c:pt idx="370">
                  <c:v>449.611272156881</c:v>
                </c:pt>
                <c:pt idx="371">
                  <c:v>449.32362011702702</c:v>
                </c:pt>
                <c:pt idx="372">
                  <c:v>493.02879865271598</c:v>
                </c:pt>
                <c:pt idx="373">
                  <c:v>317.48190619768599</c:v>
                </c:pt>
                <c:pt idx="374">
                  <c:v>262.038073201982</c:v>
                </c:pt>
                <c:pt idx="375">
                  <c:v>284.33094843032097</c:v>
                </c:pt>
                <c:pt idx="376">
                  <c:v>308.74914217129702</c:v>
                </c:pt>
                <c:pt idx="377">
                  <c:v>577.02967198542399</c:v>
                </c:pt>
                <c:pt idx="378">
                  <c:v>383.79195801004403</c:v>
                </c:pt>
                <c:pt idx="379">
                  <c:v>409.11932469180903</c:v>
                </c:pt>
                <c:pt idx="380">
                  <c:v>526.91634201034697</c:v>
                </c:pt>
                <c:pt idx="381">
                  <c:v>343.57550008989301</c:v>
                </c:pt>
                <c:pt idx="382">
                  <c:v>501.49968234680802</c:v>
                </c:pt>
                <c:pt idx="383">
                  <c:v>624.42928849999805</c:v>
                </c:pt>
                <c:pt idx="384">
                  <c:v>663.33470098245596</c:v>
                </c:pt>
                <c:pt idx="385">
                  <c:v>438.296842908217</c:v>
                </c:pt>
                <c:pt idx="386">
                  <c:v>385.26906608678701</c:v>
                </c:pt>
                <c:pt idx="387">
                  <c:v>562.59849452845003</c:v>
                </c:pt>
                <c:pt idx="388">
                  <c:v>505.88079128285398</c:v>
                </c:pt>
                <c:pt idx="389">
                  <c:v>228.377526797733</c:v>
                </c:pt>
                <c:pt idx="390">
                  <c:v>491.441787007713</c:v>
                </c:pt>
                <c:pt idx="391">
                  <c:v>315.23211186288802</c:v>
                </c:pt>
                <c:pt idx="392">
                  <c:v>552.88975373908204</c:v>
                </c:pt>
                <c:pt idx="393">
                  <c:v>540.07548789081</c:v>
                </c:pt>
                <c:pt idx="394">
                  <c:v>557.53763785775004</c:v>
                </c:pt>
                <c:pt idx="395">
                  <c:v>552.42934589692095</c:v>
                </c:pt>
                <c:pt idx="396">
                  <c:v>502.30256549481902</c:v>
                </c:pt>
                <c:pt idx="397">
                  <c:v>468.62925537042599</c:v>
                </c:pt>
                <c:pt idx="398">
                  <c:v>702.16809701043599</c:v>
                </c:pt>
                <c:pt idx="399">
                  <c:v>564.73735354479095</c:v>
                </c:pt>
                <c:pt idx="400">
                  <c:v>752.13768117103302</c:v>
                </c:pt>
                <c:pt idx="401">
                  <c:v>634.37064888886698</c:v>
                </c:pt>
                <c:pt idx="402">
                  <c:v>420.11629408362302</c:v>
                </c:pt>
                <c:pt idx="403">
                  <c:v>499.60785050015397</c:v>
                </c:pt>
                <c:pt idx="404">
                  <c:v>511.09311772141098</c:v>
                </c:pt>
                <c:pt idx="405">
                  <c:v>612.94340426223596</c:v>
                </c:pt>
                <c:pt idx="406">
                  <c:v>351.41796452370198</c:v>
                </c:pt>
                <c:pt idx="407">
                  <c:v>576.911155647275</c:v>
                </c:pt>
                <c:pt idx="408">
                  <c:v>359.420769733138</c:v>
                </c:pt>
                <c:pt idx="409">
                  <c:v>364.37081778282499</c:v>
                </c:pt>
                <c:pt idx="410">
                  <c:v>554.69958579988997</c:v>
                </c:pt>
                <c:pt idx="411">
                  <c:v>613.53672230449297</c:v>
                </c:pt>
                <c:pt idx="412">
                  <c:v>677.118907498064</c:v>
                </c:pt>
                <c:pt idx="413">
                  <c:v>442.57682757035502</c:v>
                </c:pt>
                <c:pt idx="414">
                  <c:v>813.54220054923599</c:v>
                </c:pt>
                <c:pt idx="415">
                  <c:v>555.167481877711</c:v>
                </c:pt>
                <c:pt idx="416">
                  <c:v>580.71217281864301</c:v>
                </c:pt>
                <c:pt idx="417">
                  <c:v>682.521463663899</c:v>
                </c:pt>
                <c:pt idx="418">
                  <c:v>667.428367927301</c:v>
                </c:pt>
                <c:pt idx="419">
                  <c:v>539.74085699161105</c:v>
                </c:pt>
                <c:pt idx="420">
                  <c:v>360.746423103832</c:v>
                </c:pt>
                <c:pt idx="421">
                  <c:v>407.20751374595397</c:v>
                </c:pt>
                <c:pt idx="422">
                  <c:v>727.63137741043795</c:v>
                </c:pt>
                <c:pt idx="423">
                  <c:v>581.21119716752696</c:v>
                </c:pt>
                <c:pt idx="424">
                  <c:v>538.42258092298903</c:v>
                </c:pt>
                <c:pt idx="425">
                  <c:v>480.831358193386</c:v>
                </c:pt>
                <c:pt idx="426">
                  <c:v>580.12248051056201</c:v>
                </c:pt>
                <c:pt idx="427">
                  <c:v>603.31152298457698</c:v>
                </c:pt>
                <c:pt idx="428">
                  <c:v>630.26621771472696</c:v>
                </c:pt>
                <c:pt idx="429">
                  <c:v>491.99271185149303</c:v>
                </c:pt>
                <c:pt idx="430">
                  <c:v>637.07548967269395</c:v>
                </c:pt>
                <c:pt idx="431">
                  <c:v>447.15075709891602</c:v>
                </c:pt>
                <c:pt idx="432">
                  <c:v>432.29916663152602</c:v>
                </c:pt>
                <c:pt idx="433">
                  <c:v>718.116382606142</c:v>
                </c:pt>
                <c:pt idx="434">
                  <c:v>393.83987843530002</c:v>
                </c:pt>
                <c:pt idx="435">
                  <c:v>575.83767681102995</c:v>
                </c:pt>
                <c:pt idx="436">
                  <c:v>536.50619315909296</c:v>
                </c:pt>
                <c:pt idx="437">
                  <c:v>631.894850301426</c:v>
                </c:pt>
                <c:pt idx="438">
                  <c:v>489.89893421998602</c:v>
                </c:pt>
                <c:pt idx="439">
                  <c:v>356.59813281994099</c:v>
                </c:pt>
                <c:pt idx="440">
                  <c:v>574.70728226062204</c:v>
                </c:pt>
                <c:pt idx="441">
                  <c:v>546.51962854216401</c:v>
                </c:pt>
                <c:pt idx="442">
                  <c:v>277.040525118777</c:v>
                </c:pt>
                <c:pt idx="443">
                  <c:v>549.54918800097801</c:v>
                </c:pt>
                <c:pt idx="444">
                  <c:v>461.41027211480503</c:v>
                </c:pt>
                <c:pt idx="445">
                  <c:v>373.42855311290799</c:v>
                </c:pt>
                <c:pt idx="446">
                  <c:v>553.04781244460696</c:v>
                </c:pt>
                <c:pt idx="447">
                  <c:v>606.36641664284605</c:v>
                </c:pt>
                <c:pt idx="448">
                  <c:v>686.85752627595798</c:v>
                </c:pt>
                <c:pt idx="449">
                  <c:v>507.23900490701499</c:v>
                </c:pt>
                <c:pt idx="450">
                  <c:v>623.47592805302804</c:v>
                </c:pt>
                <c:pt idx="451">
                  <c:v>565.08146789686805</c:v>
                </c:pt>
                <c:pt idx="452">
                  <c:v>427.77189704047498</c:v>
                </c:pt>
                <c:pt idx="453">
                  <c:v>576.28877191230504</c:v>
                </c:pt>
                <c:pt idx="454">
                  <c:v>459.767062594793</c:v>
                </c:pt>
                <c:pt idx="455">
                  <c:v>711.80833088262796</c:v>
                </c:pt>
                <c:pt idx="456">
                  <c:v>510.00768089417397</c:v>
                </c:pt>
                <c:pt idx="457">
                  <c:v>587.42888061113399</c:v>
                </c:pt>
                <c:pt idx="458">
                  <c:v>517.59598506044699</c:v>
                </c:pt>
                <c:pt idx="459">
                  <c:v>424.153115185236</c:v>
                </c:pt>
                <c:pt idx="460">
                  <c:v>507.118850238552</c:v>
                </c:pt>
                <c:pt idx="461">
                  <c:v>708.97141008293704</c:v>
                </c:pt>
                <c:pt idx="462">
                  <c:v>392.90506057496401</c:v>
                </c:pt>
                <c:pt idx="463">
                  <c:v>473.554948375854</c:v>
                </c:pt>
                <c:pt idx="464">
                  <c:v>531.74778391432096</c:v>
                </c:pt>
                <c:pt idx="465">
                  <c:v>285.403468414803</c:v>
                </c:pt>
                <c:pt idx="466">
                  <c:v>467.77420567362799</c:v>
                </c:pt>
                <c:pt idx="467">
                  <c:v>602.04355051186303</c:v>
                </c:pt>
                <c:pt idx="468">
                  <c:v>564.09715028578103</c:v>
                </c:pt>
                <c:pt idx="469">
                  <c:v>640.28875704957795</c:v>
                </c:pt>
                <c:pt idx="470">
                  <c:v>462.10824622859002</c:v>
                </c:pt>
                <c:pt idx="471">
                  <c:v>759.46530610053003</c:v>
                </c:pt>
                <c:pt idx="472">
                  <c:v>563.848917728983</c:v>
                </c:pt>
                <c:pt idx="473">
                  <c:v>405.23192753745298</c:v>
                </c:pt>
                <c:pt idx="474">
                  <c:v>501.46942652929602</c:v>
                </c:pt>
                <c:pt idx="475">
                  <c:v>470.05220926195898</c:v>
                </c:pt>
                <c:pt idx="476">
                  <c:v>355.55251717283801</c:v>
                </c:pt>
                <c:pt idx="477">
                  <c:v>523.21935749890702</c:v>
                </c:pt>
                <c:pt idx="478">
                  <c:v>606.31352473039499</c:v>
                </c:pt>
                <c:pt idx="479">
                  <c:v>680.94314792511398</c:v>
                </c:pt>
                <c:pt idx="480">
                  <c:v>787.97051715616999</c:v>
                </c:pt>
                <c:pt idx="481">
                  <c:v>700.10887462998801</c:v>
                </c:pt>
                <c:pt idx="482">
                  <c:v>763.45510916952605</c:v>
                </c:pt>
                <c:pt idx="483">
                  <c:v>648.84367048350805</c:v>
                </c:pt>
                <c:pt idx="484">
                  <c:v>801.86783789483502</c:v>
                </c:pt>
                <c:pt idx="485">
                  <c:v>465.55969699095499</c:v>
                </c:pt>
                <c:pt idx="486">
                  <c:v>533.05416585187197</c:v>
                </c:pt>
                <c:pt idx="487">
                  <c:v>689.24574530801101</c:v>
                </c:pt>
                <c:pt idx="488">
                  <c:v>306.073027428871</c:v>
                </c:pt>
                <c:pt idx="489">
                  <c:v>414.83419172878399</c:v>
                </c:pt>
                <c:pt idx="490">
                  <c:v>575.99744533198998</c:v>
                </c:pt>
                <c:pt idx="491">
                  <c:v>751.81342592326303</c:v>
                </c:pt>
                <c:pt idx="492">
                  <c:v>716.381376924611</c:v>
                </c:pt>
                <c:pt idx="493">
                  <c:v>720.09279120148096</c:v>
                </c:pt>
                <c:pt idx="494">
                  <c:v>630.69314646647399</c:v>
                </c:pt>
                <c:pt idx="495">
                  <c:v>564.82253292155497</c:v>
                </c:pt>
                <c:pt idx="496">
                  <c:v>652.62939030150301</c:v>
                </c:pt>
                <c:pt idx="497">
                  <c:v>385.55538896752603</c:v>
                </c:pt>
                <c:pt idx="498">
                  <c:v>693.06944808429796</c:v>
                </c:pt>
                <c:pt idx="499">
                  <c:v>619.214700212612</c:v>
                </c:pt>
                <c:pt idx="500">
                  <c:v>425.61767279998003</c:v>
                </c:pt>
                <c:pt idx="501">
                  <c:v>367.24101354688798</c:v>
                </c:pt>
                <c:pt idx="502">
                  <c:v>594.82587119658399</c:v>
                </c:pt>
                <c:pt idx="503">
                  <c:v>640.73151455271602</c:v>
                </c:pt>
                <c:pt idx="504">
                  <c:v>607.73709448175498</c:v>
                </c:pt>
                <c:pt idx="505">
                  <c:v>499.72920201622702</c:v>
                </c:pt>
                <c:pt idx="506">
                  <c:v>477.28037346389698</c:v>
                </c:pt>
                <c:pt idx="507">
                  <c:v>647.68103280844696</c:v>
                </c:pt>
                <c:pt idx="508">
                  <c:v>295.76433489123002</c:v>
                </c:pt>
                <c:pt idx="509">
                  <c:v>231.09681315482899</c:v>
                </c:pt>
                <c:pt idx="510">
                  <c:v>328.657783979746</c:v>
                </c:pt>
                <c:pt idx="511">
                  <c:v>515.28283219806201</c:v>
                </c:pt>
                <c:pt idx="512">
                  <c:v>522.96212147716994</c:v>
                </c:pt>
                <c:pt idx="513">
                  <c:v>667.05534061135904</c:v>
                </c:pt>
                <c:pt idx="514">
                  <c:v>740.887394410468</c:v>
                </c:pt>
                <c:pt idx="515">
                  <c:v>407.93962677917301</c:v>
                </c:pt>
                <c:pt idx="516">
                  <c:v>604.00373517192497</c:v>
                </c:pt>
                <c:pt idx="517">
                  <c:v>569.95390132343596</c:v>
                </c:pt>
                <c:pt idx="518">
                  <c:v>423.19153734080197</c:v>
                </c:pt>
                <c:pt idx="519">
                  <c:v>610.495813109187</c:v>
                </c:pt>
                <c:pt idx="520">
                  <c:v>575.76391282668499</c:v>
                </c:pt>
                <c:pt idx="521">
                  <c:v>516.35396746670403</c:v>
                </c:pt>
                <c:pt idx="522">
                  <c:v>718.75295151687305</c:v>
                </c:pt>
                <c:pt idx="523">
                  <c:v>622.16292622069898</c:v>
                </c:pt>
                <c:pt idx="524">
                  <c:v>598.07349389789294</c:v>
                </c:pt>
                <c:pt idx="525">
                  <c:v>611.35594760053095</c:v>
                </c:pt>
                <c:pt idx="526">
                  <c:v>436.72597763584503</c:v>
                </c:pt>
                <c:pt idx="527">
                  <c:v>395.08179941655402</c:v>
                </c:pt>
                <c:pt idx="528">
                  <c:v>493.13480704059299</c:v>
                </c:pt>
                <c:pt idx="529">
                  <c:v>559.81386673826898</c:v>
                </c:pt>
                <c:pt idx="530">
                  <c:v>324.91353176923297</c:v>
                </c:pt>
                <c:pt idx="531">
                  <c:v>429.87962884039598</c:v>
                </c:pt>
                <c:pt idx="532">
                  <c:v>235.88421301211201</c:v>
                </c:pt>
                <c:pt idx="533">
                  <c:v>369.69722382412198</c:v>
                </c:pt>
                <c:pt idx="534">
                  <c:v>248.505459095633</c:v>
                </c:pt>
                <c:pt idx="535">
                  <c:v>242.281020432346</c:v>
                </c:pt>
                <c:pt idx="536">
                  <c:v>380.56630347357799</c:v>
                </c:pt>
                <c:pt idx="537">
                  <c:v>366.63683174501602</c:v>
                </c:pt>
                <c:pt idx="538">
                  <c:v>256.48628445883003</c:v>
                </c:pt>
                <c:pt idx="539">
                  <c:v>358.76174218335399</c:v>
                </c:pt>
                <c:pt idx="540">
                  <c:v>143.07189382660599</c:v>
                </c:pt>
                <c:pt idx="541">
                  <c:v>262.848605923744</c:v>
                </c:pt>
                <c:pt idx="542">
                  <c:v>324.457462901849</c:v>
                </c:pt>
                <c:pt idx="543">
                  <c:v>314.29483879991801</c:v>
                </c:pt>
                <c:pt idx="544">
                  <c:v>277.24465243713502</c:v>
                </c:pt>
                <c:pt idx="545">
                  <c:v>303.71560681145701</c:v>
                </c:pt>
                <c:pt idx="546">
                  <c:v>259.730590390423</c:v>
                </c:pt>
                <c:pt idx="547">
                  <c:v>304.37407677718602</c:v>
                </c:pt>
                <c:pt idx="548">
                  <c:v>326.22871160433499</c:v>
                </c:pt>
                <c:pt idx="549">
                  <c:v>373.30048143672002</c:v>
                </c:pt>
                <c:pt idx="550">
                  <c:v>308.43807479021399</c:v>
                </c:pt>
                <c:pt idx="551">
                  <c:v>344.23857942563399</c:v>
                </c:pt>
                <c:pt idx="552">
                  <c:v>282.23950459515601</c:v>
                </c:pt>
                <c:pt idx="553">
                  <c:v>264.74839978234797</c:v>
                </c:pt>
                <c:pt idx="554">
                  <c:v>226.747104736529</c:v>
                </c:pt>
                <c:pt idx="555">
                  <c:v>234.132587183103</c:v>
                </c:pt>
                <c:pt idx="556">
                  <c:v>323.29899215673498</c:v>
                </c:pt>
                <c:pt idx="557">
                  <c:v>302.838453671514</c:v>
                </c:pt>
                <c:pt idx="558">
                  <c:v>348.96181200040098</c:v>
                </c:pt>
                <c:pt idx="559">
                  <c:v>366.00050078276502</c:v>
                </c:pt>
                <c:pt idx="560">
                  <c:v>276.98592564367698</c:v>
                </c:pt>
                <c:pt idx="561">
                  <c:v>273.53309919650002</c:v>
                </c:pt>
                <c:pt idx="562">
                  <c:v>310.925235490408</c:v>
                </c:pt>
                <c:pt idx="563">
                  <c:v>440.37206929250601</c:v>
                </c:pt>
                <c:pt idx="564">
                  <c:v>302.518432745864</c:v>
                </c:pt>
                <c:pt idx="565">
                  <c:v>383.34602124809902</c:v>
                </c:pt>
                <c:pt idx="566">
                  <c:v>308.32383194642102</c:v>
                </c:pt>
                <c:pt idx="567">
                  <c:v>544.37091163399396</c:v>
                </c:pt>
                <c:pt idx="568">
                  <c:v>621.75905124016799</c:v>
                </c:pt>
                <c:pt idx="569">
                  <c:v>625.85823204871497</c:v>
                </c:pt>
                <c:pt idx="570">
                  <c:v>508.00517876260602</c:v>
                </c:pt>
                <c:pt idx="571">
                  <c:v>492.18083480022699</c:v>
                </c:pt>
                <c:pt idx="572">
                  <c:v>378.46190578258302</c:v>
                </c:pt>
                <c:pt idx="573">
                  <c:v>599.77347249575905</c:v>
                </c:pt>
                <c:pt idx="574">
                  <c:v>557.60471326333698</c:v>
                </c:pt>
                <c:pt idx="575">
                  <c:v>514.73567886769399</c:v>
                </c:pt>
                <c:pt idx="576">
                  <c:v>446.25935241787198</c:v>
                </c:pt>
                <c:pt idx="577">
                  <c:v>463.50657422904902</c:v>
                </c:pt>
                <c:pt idx="578">
                  <c:v>510.57305165335998</c:v>
                </c:pt>
                <c:pt idx="579">
                  <c:v>543.37450892073798</c:v>
                </c:pt>
                <c:pt idx="580">
                  <c:v>575.52376901546904</c:v>
                </c:pt>
                <c:pt idx="581">
                  <c:v>569.12451559098702</c:v>
                </c:pt>
                <c:pt idx="582">
                  <c:v>679.24321475889406</c:v>
                </c:pt>
                <c:pt idx="583">
                  <c:v>495.84846607076901</c:v>
                </c:pt>
                <c:pt idx="584">
                  <c:v>581.26003885613102</c:v>
                </c:pt>
                <c:pt idx="585">
                  <c:v>495.01704765953599</c:v>
                </c:pt>
                <c:pt idx="586">
                  <c:v>334.48138520963499</c:v>
                </c:pt>
                <c:pt idx="587">
                  <c:v>459.77227754859098</c:v>
                </c:pt>
                <c:pt idx="588">
                  <c:v>417.03194324721801</c:v>
                </c:pt>
                <c:pt idx="589">
                  <c:v>448.86901446569499</c:v>
                </c:pt>
                <c:pt idx="590">
                  <c:v>267.76345536483001</c:v>
                </c:pt>
                <c:pt idx="591">
                  <c:v>486.85328793692599</c:v>
                </c:pt>
                <c:pt idx="592">
                  <c:v>392.210299347118</c:v>
                </c:pt>
                <c:pt idx="593">
                  <c:v>521.19671374228005</c:v>
                </c:pt>
                <c:pt idx="594">
                  <c:v>645.39172268877405</c:v>
                </c:pt>
                <c:pt idx="595">
                  <c:v>546.08037923625602</c:v>
                </c:pt>
                <c:pt idx="596">
                  <c:v>417.14368335251203</c:v>
                </c:pt>
                <c:pt idx="597">
                  <c:v>417.14368335251203</c:v>
                </c:pt>
                <c:pt idx="598">
                  <c:v>417.14368335251203</c:v>
                </c:pt>
                <c:pt idx="599">
                  <c:v>417.14368335251203</c:v>
                </c:pt>
                <c:pt idx="600">
                  <c:v>538.01651092756003</c:v>
                </c:pt>
                <c:pt idx="601">
                  <c:v>535.85140595520204</c:v>
                </c:pt>
                <c:pt idx="602">
                  <c:v>429.50335619596001</c:v>
                </c:pt>
                <c:pt idx="603">
                  <c:v>435.42126603825102</c:v>
                </c:pt>
                <c:pt idx="604">
                  <c:v>463.08435697620803</c:v>
                </c:pt>
                <c:pt idx="605">
                  <c:v>452.224732132437</c:v>
                </c:pt>
                <c:pt idx="606">
                  <c:v>440.78026857613997</c:v>
                </c:pt>
                <c:pt idx="607">
                  <c:v>584.75220971799001</c:v>
                </c:pt>
                <c:pt idx="608">
                  <c:v>582.76654862749001</c:v>
                </c:pt>
                <c:pt idx="609">
                  <c:v>394.50060581154003</c:v>
                </c:pt>
                <c:pt idx="610">
                  <c:v>385.0077291934</c:v>
                </c:pt>
                <c:pt idx="611">
                  <c:v>366.745557180243</c:v>
                </c:pt>
                <c:pt idx="612">
                  <c:v>265.98185903431602</c:v>
                </c:pt>
                <c:pt idx="613">
                  <c:v>464.30129516480702</c:v>
                </c:pt>
                <c:pt idx="614">
                  <c:v>377.42151534850399</c:v>
                </c:pt>
                <c:pt idx="615">
                  <c:v>484.04010569590503</c:v>
                </c:pt>
                <c:pt idx="616">
                  <c:v>378.83625162983998</c:v>
                </c:pt>
                <c:pt idx="617">
                  <c:v>449.69683640427598</c:v>
                </c:pt>
                <c:pt idx="618">
                  <c:v>349.21405414258197</c:v>
                </c:pt>
                <c:pt idx="619">
                  <c:v>419.17220818125799</c:v>
                </c:pt>
                <c:pt idx="620">
                  <c:v>372.22945079276599</c:v>
                </c:pt>
                <c:pt idx="621">
                  <c:v>428.51204303428398</c:v>
                </c:pt>
                <c:pt idx="622">
                  <c:v>455.96499066307098</c:v>
                </c:pt>
                <c:pt idx="623">
                  <c:v>388.560457972709</c:v>
                </c:pt>
                <c:pt idx="624">
                  <c:v>493.40599553578397</c:v>
                </c:pt>
                <c:pt idx="625">
                  <c:v>320.84168622958299</c:v>
                </c:pt>
                <c:pt idx="626">
                  <c:v>505.01032465697301</c:v>
                </c:pt>
                <c:pt idx="627">
                  <c:v>394.66047423077799</c:v>
                </c:pt>
                <c:pt idx="628">
                  <c:v>339.587527099189</c:v>
                </c:pt>
                <c:pt idx="629">
                  <c:v>622.04103678255399</c:v>
                </c:pt>
                <c:pt idx="630">
                  <c:v>465.93864639130402</c:v>
                </c:pt>
                <c:pt idx="631">
                  <c:v>230.899066450465</c:v>
                </c:pt>
                <c:pt idx="632">
                  <c:v>406.71350660812402</c:v>
                </c:pt>
                <c:pt idx="633">
                  <c:v>244.761655130625</c:v>
                </c:pt>
                <c:pt idx="634">
                  <c:v>372.60730106819102</c:v>
                </c:pt>
                <c:pt idx="635">
                  <c:v>425.64966493561502</c:v>
                </c:pt>
                <c:pt idx="636">
                  <c:v>374.67617537137602</c:v>
                </c:pt>
                <c:pt idx="637">
                  <c:v>436.92078740865099</c:v>
                </c:pt>
                <c:pt idx="638">
                  <c:v>405.74209548943998</c:v>
                </c:pt>
                <c:pt idx="639">
                  <c:v>551.90343931482801</c:v>
                </c:pt>
                <c:pt idx="640">
                  <c:v>409.02510397604698</c:v>
                </c:pt>
                <c:pt idx="641">
                  <c:v>417.14439789447601</c:v>
                </c:pt>
                <c:pt idx="642">
                  <c:v>514.69203705907705</c:v>
                </c:pt>
                <c:pt idx="643">
                  <c:v>509.476817719049</c:v>
                </c:pt>
                <c:pt idx="644">
                  <c:v>463.27375878884601</c:v>
                </c:pt>
                <c:pt idx="645">
                  <c:v>420.46581878309303</c:v>
                </c:pt>
                <c:pt idx="646">
                  <c:v>552.98669872978701</c:v>
                </c:pt>
                <c:pt idx="647">
                  <c:v>642.17217743474896</c:v>
                </c:pt>
                <c:pt idx="648">
                  <c:v>627.10311336079496</c:v>
                </c:pt>
                <c:pt idx="649">
                  <c:v>431.94402573746902</c:v>
                </c:pt>
                <c:pt idx="650">
                  <c:v>552.32346673889003</c:v>
                </c:pt>
                <c:pt idx="651">
                  <c:v>654.11502484883397</c:v>
                </c:pt>
                <c:pt idx="652">
                  <c:v>479.868458017732</c:v>
                </c:pt>
                <c:pt idx="653">
                  <c:v>315.63512407095601</c:v>
                </c:pt>
                <c:pt idx="654">
                  <c:v>612.77360881899199</c:v>
                </c:pt>
                <c:pt idx="655">
                  <c:v>462.65065532350201</c:v>
                </c:pt>
                <c:pt idx="656">
                  <c:v>317.19183861511902</c:v>
                </c:pt>
                <c:pt idx="657">
                  <c:v>643.26555716164705</c:v>
                </c:pt>
                <c:pt idx="658">
                  <c:v>485.46952964550599</c:v>
                </c:pt>
                <c:pt idx="659">
                  <c:v>626.07405758372897</c:v>
                </c:pt>
                <c:pt idx="660">
                  <c:v>526.40141819248095</c:v>
                </c:pt>
                <c:pt idx="661">
                  <c:v>561.41089367273401</c:v>
                </c:pt>
                <c:pt idx="662">
                  <c:v>461.96512005412399</c:v>
                </c:pt>
                <c:pt idx="663">
                  <c:v>535.777928826481</c:v>
                </c:pt>
                <c:pt idx="664">
                  <c:v>286.78106697608098</c:v>
                </c:pt>
                <c:pt idx="665">
                  <c:v>460.611716240357</c:v>
                </c:pt>
                <c:pt idx="666">
                  <c:v>365.432526029982</c:v>
                </c:pt>
                <c:pt idx="667">
                  <c:v>544.59858478931096</c:v>
                </c:pt>
                <c:pt idx="668">
                  <c:v>487.07171257756602</c:v>
                </c:pt>
                <c:pt idx="669">
                  <c:v>490.93165694511299</c:v>
                </c:pt>
                <c:pt idx="670">
                  <c:v>389.80722731760102</c:v>
                </c:pt>
                <c:pt idx="671">
                  <c:v>466.23093650903598</c:v>
                </c:pt>
                <c:pt idx="672">
                  <c:v>354.15529899736498</c:v>
                </c:pt>
                <c:pt idx="673">
                  <c:v>274.20217001131499</c:v>
                </c:pt>
                <c:pt idx="674">
                  <c:v>336.18814043356298</c:v>
                </c:pt>
                <c:pt idx="675">
                  <c:v>175.036565753883</c:v>
                </c:pt>
                <c:pt idx="676">
                  <c:v>453.55141778640399</c:v>
                </c:pt>
                <c:pt idx="677">
                  <c:v>308.92935551060299</c:v>
                </c:pt>
                <c:pt idx="678">
                  <c:v>384.33462832799199</c:v>
                </c:pt>
                <c:pt idx="679">
                  <c:v>315.73773605657198</c:v>
                </c:pt>
                <c:pt idx="680">
                  <c:v>353.65092125993601</c:v>
                </c:pt>
                <c:pt idx="681">
                  <c:v>440.18477842801201</c:v>
                </c:pt>
                <c:pt idx="682">
                  <c:v>403.402403141668</c:v>
                </c:pt>
                <c:pt idx="683">
                  <c:v>528.56501367371095</c:v>
                </c:pt>
                <c:pt idx="684">
                  <c:v>374.18151476876</c:v>
                </c:pt>
                <c:pt idx="685">
                  <c:v>320.94953091936901</c:v>
                </c:pt>
                <c:pt idx="686">
                  <c:v>533.20056634596699</c:v>
                </c:pt>
                <c:pt idx="687">
                  <c:v>112.90548749380601</c:v>
                </c:pt>
                <c:pt idx="688">
                  <c:v>453.32007356751399</c:v>
                </c:pt>
                <c:pt idx="689">
                  <c:v>345.30975166777699</c:v>
                </c:pt>
                <c:pt idx="690">
                  <c:v>277.65904138122301</c:v>
                </c:pt>
                <c:pt idx="691">
                  <c:v>302.98417946240602</c:v>
                </c:pt>
                <c:pt idx="692">
                  <c:v>271.67164031940001</c:v>
                </c:pt>
                <c:pt idx="693">
                  <c:v>201.99298712192001</c:v>
                </c:pt>
                <c:pt idx="694">
                  <c:v>323.72293939004101</c:v>
                </c:pt>
                <c:pt idx="695">
                  <c:v>108.152141346552</c:v>
                </c:pt>
                <c:pt idx="696">
                  <c:v>386.45298015256702</c:v>
                </c:pt>
                <c:pt idx="697">
                  <c:v>303.10573146639803</c:v>
                </c:pt>
                <c:pt idx="698">
                  <c:v>497.13404904959498</c:v>
                </c:pt>
                <c:pt idx="699">
                  <c:v>242.35425741265601</c:v>
                </c:pt>
                <c:pt idx="700">
                  <c:v>361.479578633252</c:v>
                </c:pt>
                <c:pt idx="701">
                  <c:v>317.75137937778402</c:v>
                </c:pt>
                <c:pt idx="702">
                  <c:v>360.41790126975098</c:v>
                </c:pt>
                <c:pt idx="703">
                  <c:v>349.05015261994998</c:v>
                </c:pt>
                <c:pt idx="704">
                  <c:v>385.45559234956198</c:v>
                </c:pt>
                <c:pt idx="705">
                  <c:v>442.661725910097</c:v>
                </c:pt>
                <c:pt idx="706">
                  <c:v>414.69651326297799</c:v>
                </c:pt>
                <c:pt idx="707">
                  <c:v>386.44077526502502</c:v>
                </c:pt>
                <c:pt idx="708">
                  <c:v>317.37735424009099</c:v>
                </c:pt>
                <c:pt idx="709">
                  <c:v>487.18048128720898</c:v>
                </c:pt>
                <c:pt idx="710">
                  <c:v>298.23304657778198</c:v>
                </c:pt>
                <c:pt idx="711">
                  <c:v>372.23666116536498</c:v>
                </c:pt>
                <c:pt idx="712">
                  <c:v>361.99963886779898</c:v>
                </c:pt>
                <c:pt idx="713">
                  <c:v>375.530831995357</c:v>
                </c:pt>
                <c:pt idx="714">
                  <c:v>493.48017637632199</c:v>
                </c:pt>
                <c:pt idx="715">
                  <c:v>337.43868697581303</c:v>
                </c:pt>
                <c:pt idx="716">
                  <c:v>503.02769541585502</c:v>
                </c:pt>
                <c:pt idx="717">
                  <c:v>460.85682005428799</c:v>
                </c:pt>
                <c:pt idx="718">
                  <c:v>529.79840508097197</c:v>
                </c:pt>
                <c:pt idx="719">
                  <c:v>355.58315399046199</c:v>
                </c:pt>
                <c:pt idx="720">
                  <c:v>367.65171226074301</c:v>
                </c:pt>
                <c:pt idx="721">
                  <c:v>378.171488756315</c:v>
                </c:pt>
                <c:pt idx="722">
                  <c:v>446.57561499257099</c:v>
                </c:pt>
                <c:pt idx="723">
                  <c:v>418.54339248336902</c:v>
                </c:pt>
                <c:pt idx="724">
                  <c:v>391.09236748263299</c:v>
                </c:pt>
                <c:pt idx="725">
                  <c:v>349.79949181502502</c:v>
                </c:pt>
                <c:pt idx="726">
                  <c:v>488.69195754964102</c:v>
                </c:pt>
                <c:pt idx="727">
                  <c:v>374.86667513977198</c:v>
                </c:pt>
                <c:pt idx="728">
                  <c:v>418.23411145756</c:v>
                </c:pt>
                <c:pt idx="729">
                  <c:v>472.34242044870399</c:v>
                </c:pt>
                <c:pt idx="730">
                  <c:v>572.48608810645806</c:v>
                </c:pt>
                <c:pt idx="731">
                  <c:v>665.58721117197695</c:v>
                </c:pt>
                <c:pt idx="732">
                  <c:v>406.40907219383098</c:v>
                </c:pt>
                <c:pt idx="733">
                  <c:v>433.68353214861901</c:v>
                </c:pt>
                <c:pt idx="734">
                  <c:v>510.80356119093</c:v>
                </c:pt>
                <c:pt idx="735">
                  <c:v>298.544489527915</c:v>
                </c:pt>
                <c:pt idx="736">
                  <c:v>291.08901676099202</c:v>
                </c:pt>
                <c:pt idx="737">
                  <c:v>461.55926818621703</c:v>
                </c:pt>
                <c:pt idx="738">
                  <c:v>429.62339857933301</c:v>
                </c:pt>
                <c:pt idx="739">
                  <c:v>457.41211535726097</c:v>
                </c:pt>
                <c:pt idx="740">
                  <c:v>273.917051364928</c:v>
                </c:pt>
                <c:pt idx="741">
                  <c:v>304.63613655781899</c:v>
                </c:pt>
                <c:pt idx="742">
                  <c:v>389.50476916103997</c:v>
                </c:pt>
                <c:pt idx="743">
                  <c:v>252.31736673388801</c:v>
                </c:pt>
                <c:pt idx="744">
                  <c:v>214.86169518035501</c:v>
                </c:pt>
                <c:pt idx="745">
                  <c:v>359.98091628256702</c:v>
                </c:pt>
                <c:pt idx="746">
                  <c:v>336.60307485689702</c:v>
                </c:pt>
                <c:pt idx="747">
                  <c:v>270.36833142294199</c:v>
                </c:pt>
                <c:pt idx="748">
                  <c:v>398.40047962718501</c:v>
                </c:pt>
                <c:pt idx="749">
                  <c:v>337.60928871762798</c:v>
                </c:pt>
                <c:pt idx="750">
                  <c:v>175.07773808023401</c:v>
                </c:pt>
                <c:pt idx="751">
                  <c:v>217.64660807299899</c:v>
                </c:pt>
                <c:pt idx="752">
                  <c:v>283.79516529436501</c:v>
                </c:pt>
                <c:pt idx="753">
                  <c:v>369.13097481825099</c:v>
                </c:pt>
                <c:pt idx="754">
                  <c:v>314.17976569302601</c:v>
                </c:pt>
                <c:pt idx="755">
                  <c:v>407.570401584183</c:v>
                </c:pt>
                <c:pt idx="756">
                  <c:v>294.69917645369202</c:v>
                </c:pt>
                <c:pt idx="757">
                  <c:v>373.21794715138901</c:v>
                </c:pt>
                <c:pt idx="758">
                  <c:v>415.26563800337499</c:v>
                </c:pt>
                <c:pt idx="759">
                  <c:v>294.32711634169499</c:v>
                </c:pt>
                <c:pt idx="760">
                  <c:v>374.62047953870001</c:v>
                </c:pt>
                <c:pt idx="761">
                  <c:v>467.17771245072203</c:v>
                </c:pt>
                <c:pt idx="762">
                  <c:v>290.55581318921099</c:v>
                </c:pt>
                <c:pt idx="763">
                  <c:v>216.70207419088001</c:v>
                </c:pt>
                <c:pt idx="764">
                  <c:v>454.64767172201499</c:v>
                </c:pt>
                <c:pt idx="765">
                  <c:v>322.48414047361001</c:v>
                </c:pt>
                <c:pt idx="766">
                  <c:v>348.46495378877</c:v>
                </c:pt>
                <c:pt idx="767">
                  <c:v>245.69467902177601</c:v>
                </c:pt>
                <c:pt idx="768">
                  <c:v>328.93525457381298</c:v>
                </c:pt>
                <c:pt idx="769">
                  <c:v>390.26905138537001</c:v>
                </c:pt>
                <c:pt idx="770">
                  <c:v>445.79041695955698</c:v>
                </c:pt>
                <c:pt idx="771">
                  <c:v>602.17692736513197</c:v>
                </c:pt>
                <c:pt idx="772">
                  <c:v>362.10159722053498</c:v>
                </c:pt>
                <c:pt idx="773">
                  <c:v>469.59718882129903</c:v>
                </c:pt>
                <c:pt idx="774">
                  <c:v>346.65855830230402</c:v>
                </c:pt>
                <c:pt idx="775">
                  <c:v>295.593997980084</c:v>
                </c:pt>
                <c:pt idx="776">
                  <c:v>167.33700252974501</c:v>
                </c:pt>
                <c:pt idx="777">
                  <c:v>391.72996472752999</c:v>
                </c:pt>
                <c:pt idx="778">
                  <c:v>401.38928053256097</c:v>
                </c:pt>
                <c:pt idx="779">
                  <c:v>373.70502344672502</c:v>
                </c:pt>
                <c:pt idx="780">
                  <c:v>492.05305726360399</c:v>
                </c:pt>
                <c:pt idx="781">
                  <c:v>291.640051030324</c:v>
                </c:pt>
                <c:pt idx="782">
                  <c:v>440.70224505147598</c:v>
                </c:pt>
                <c:pt idx="783">
                  <c:v>478.20096293023801</c:v>
                </c:pt>
                <c:pt idx="784">
                  <c:v>316.71974573886001</c:v>
                </c:pt>
                <c:pt idx="785">
                  <c:v>525.03976836343099</c:v>
                </c:pt>
                <c:pt idx="786">
                  <c:v>386.850043634553</c:v>
                </c:pt>
                <c:pt idx="787">
                  <c:v>323.24946610857398</c:v>
                </c:pt>
                <c:pt idx="788">
                  <c:v>278.28264090660298</c:v>
                </c:pt>
                <c:pt idx="789">
                  <c:v>363.40249390758601</c:v>
                </c:pt>
                <c:pt idx="790">
                  <c:v>450.79860753262898</c:v>
                </c:pt>
                <c:pt idx="791">
                  <c:v>365.69143946985599</c:v>
                </c:pt>
                <c:pt idx="792">
                  <c:v>345.65916997465399</c:v>
                </c:pt>
                <c:pt idx="793">
                  <c:v>216.60529146118299</c:v>
                </c:pt>
                <c:pt idx="794">
                  <c:v>394.29166142743998</c:v>
                </c:pt>
                <c:pt idx="795">
                  <c:v>456.22198072266099</c:v>
                </c:pt>
                <c:pt idx="796">
                  <c:v>331.976670296218</c:v>
                </c:pt>
                <c:pt idx="797">
                  <c:v>351.78404260696601</c:v>
                </c:pt>
                <c:pt idx="798">
                  <c:v>435.71344399691998</c:v>
                </c:pt>
                <c:pt idx="799">
                  <c:v>253.44819291284099</c:v>
                </c:pt>
                <c:pt idx="800">
                  <c:v>273.67894896454402</c:v>
                </c:pt>
                <c:pt idx="801">
                  <c:v>303.08676846450402</c:v>
                </c:pt>
                <c:pt idx="802">
                  <c:v>119.807056610993</c:v>
                </c:pt>
                <c:pt idx="803">
                  <c:v>286.33863545250398</c:v>
                </c:pt>
                <c:pt idx="804">
                  <c:v>409.08151611023402</c:v>
                </c:pt>
                <c:pt idx="805">
                  <c:v>409.24812678277601</c:v>
                </c:pt>
                <c:pt idx="806">
                  <c:v>369.261674519819</c:v>
                </c:pt>
                <c:pt idx="807">
                  <c:v>371.07327215948902</c:v>
                </c:pt>
                <c:pt idx="808">
                  <c:v>320.55004890371902</c:v>
                </c:pt>
                <c:pt idx="809">
                  <c:v>292.54223649240299</c:v>
                </c:pt>
                <c:pt idx="810">
                  <c:v>373.55041117654901</c:v>
                </c:pt>
                <c:pt idx="811">
                  <c:v>421.38276992902098</c:v>
                </c:pt>
                <c:pt idx="812">
                  <c:v>324.145708236796</c:v>
                </c:pt>
                <c:pt idx="813">
                  <c:v>479.01096752635198</c:v>
                </c:pt>
                <c:pt idx="814">
                  <c:v>379.12534424301703</c:v>
                </c:pt>
                <c:pt idx="815">
                  <c:v>313.24391522592202</c:v>
                </c:pt>
                <c:pt idx="816">
                  <c:v>323.133716080554</c:v>
                </c:pt>
                <c:pt idx="817">
                  <c:v>335.25538480044497</c:v>
                </c:pt>
                <c:pt idx="818">
                  <c:v>283.18890320376198</c:v>
                </c:pt>
                <c:pt idx="819">
                  <c:v>315.628811582163</c:v>
                </c:pt>
                <c:pt idx="820">
                  <c:v>457.86408175814501</c:v>
                </c:pt>
                <c:pt idx="821">
                  <c:v>295.13504265879402</c:v>
                </c:pt>
                <c:pt idx="822">
                  <c:v>271.73927990900501</c:v>
                </c:pt>
                <c:pt idx="823">
                  <c:v>269.973783919428</c:v>
                </c:pt>
                <c:pt idx="824">
                  <c:v>297.738878790868</c:v>
                </c:pt>
                <c:pt idx="825">
                  <c:v>296.30268372971199</c:v>
                </c:pt>
                <c:pt idx="826">
                  <c:v>326.69959730546202</c:v>
                </c:pt>
                <c:pt idx="827">
                  <c:v>500.07430021484498</c:v>
                </c:pt>
                <c:pt idx="828">
                  <c:v>307.72312891937798</c:v>
                </c:pt>
                <c:pt idx="829">
                  <c:v>321.76587150567701</c:v>
                </c:pt>
                <c:pt idx="830">
                  <c:v>428.25694547148998</c:v>
                </c:pt>
                <c:pt idx="831">
                  <c:v>441.04642598043</c:v>
                </c:pt>
                <c:pt idx="832">
                  <c:v>445.06495662648598</c:v>
                </c:pt>
                <c:pt idx="833">
                  <c:v>307.277421033552</c:v>
                </c:pt>
                <c:pt idx="834">
                  <c:v>511.02107582587001</c:v>
                </c:pt>
                <c:pt idx="835">
                  <c:v>347.98695713612398</c:v>
                </c:pt>
                <c:pt idx="836">
                  <c:v>433.36570995934699</c:v>
                </c:pt>
                <c:pt idx="837">
                  <c:v>425.11394446176803</c:v>
                </c:pt>
                <c:pt idx="838">
                  <c:v>353.54595428441303</c:v>
                </c:pt>
                <c:pt idx="839">
                  <c:v>396.70465987864799</c:v>
                </c:pt>
                <c:pt idx="840">
                  <c:v>379.87727223184203</c:v>
                </c:pt>
                <c:pt idx="841">
                  <c:v>337.28855540607401</c:v>
                </c:pt>
                <c:pt idx="842">
                  <c:v>388.02223581605301</c:v>
                </c:pt>
                <c:pt idx="843">
                  <c:v>436.83536158938199</c:v>
                </c:pt>
                <c:pt idx="844">
                  <c:v>319.57304705348099</c:v>
                </c:pt>
                <c:pt idx="845">
                  <c:v>297.69579560020298</c:v>
                </c:pt>
                <c:pt idx="846">
                  <c:v>392.85662508333598</c:v>
                </c:pt>
                <c:pt idx="847">
                  <c:v>379.06306780400899</c:v>
                </c:pt>
                <c:pt idx="848">
                  <c:v>362.70425496152899</c:v>
                </c:pt>
                <c:pt idx="849">
                  <c:v>342.66357652812502</c:v>
                </c:pt>
                <c:pt idx="850">
                  <c:v>336.55671345550502</c:v>
                </c:pt>
                <c:pt idx="851">
                  <c:v>243.21667905375099</c:v>
                </c:pt>
                <c:pt idx="852">
                  <c:v>306.90291667964198</c:v>
                </c:pt>
                <c:pt idx="853">
                  <c:v>343.57842812190302</c:v>
                </c:pt>
                <c:pt idx="854">
                  <c:v>336.34095225442002</c:v>
                </c:pt>
                <c:pt idx="855">
                  <c:v>268.55347999253399</c:v>
                </c:pt>
                <c:pt idx="856">
                  <c:v>175.71561831573899</c:v>
                </c:pt>
                <c:pt idx="857">
                  <c:v>309.17153941921799</c:v>
                </c:pt>
                <c:pt idx="858">
                  <c:v>278.16872282482598</c:v>
                </c:pt>
                <c:pt idx="859">
                  <c:v>329.34331220201102</c:v>
                </c:pt>
                <c:pt idx="860">
                  <c:v>425.38723797147298</c:v>
                </c:pt>
                <c:pt idx="861">
                  <c:v>392.11087559856003</c:v>
                </c:pt>
                <c:pt idx="862">
                  <c:v>324.33433940043102</c:v>
                </c:pt>
                <c:pt idx="863">
                  <c:v>364.711308180451</c:v>
                </c:pt>
                <c:pt idx="864">
                  <c:v>226.18741856469899</c:v>
                </c:pt>
                <c:pt idx="865">
                  <c:v>424.69584048817097</c:v>
                </c:pt>
                <c:pt idx="866">
                  <c:v>463.031621374167</c:v>
                </c:pt>
                <c:pt idx="867">
                  <c:v>356.84219685969902</c:v>
                </c:pt>
                <c:pt idx="868">
                  <c:v>515.85738417323603</c:v>
                </c:pt>
                <c:pt idx="869">
                  <c:v>334.44242276263401</c:v>
                </c:pt>
                <c:pt idx="870">
                  <c:v>294.70371916947499</c:v>
                </c:pt>
                <c:pt idx="871">
                  <c:v>358.442144810505</c:v>
                </c:pt>
                <c:pt idx="872">
                  <c:v>426.368085259466</c:v>
                </c:pt>
                <c:pt idx="873">
                  <c:v>327.031375894723</c:v>
                </c:pt>
                <c:pt idx="874">
                  <c:v>535.65969025464995</c:v>
                </c:pt>
                <c:pt idx="875">
                  <c:v>471.35371729383201</c:v>
                </c:pt>
                <c:pt idx="876">
                  <c:v>450.42982264807898</c:v>
                </c:pt>
                <c:pt idx="877">
                  <c:v>327.70638959945097</c:v>
                </c:pt>
                <c:pt idx="878">
                  <c:v>501.43703153699101</c:v>
                </c:pt>
                <c:pt idx="879">
                  <c:v>488.12752472938899</c:v>
                </c:pt>
                <c:pt idx="880">
                  <c:v>392.87832092812698</c:v>
                </c:pt>
                <c:pt idx="881">
                  <c:v>315.563629718838</c:v>
                </c:pt>
                <c:pt idx="882">
                  <c:v>236.40678889410199</c:v>
                </c:pt>
                <c:pt idx="883">
                  <c:v>404.37986032526197</c:v>
                </c:pt>
                <c:pt idx="884">
                  <c:v>191.140403914324</c:v>
                </c:pt>
                <c:pt idx="885">
                  <c:v>394.142700697257</c:v>
                </c:pt>
                <c:pt idx="886">
                  <c:v>399.68139545337402</c:v>
                </c:pt>
                <c:pt idx="887">
                  <c:v>402.32844278491098</c:v>
                </c:pt>
                <c:pt idx="888">
                  <c:v>410.70914824704897</c:v>
                </c:pt>
                <c:pt idx="889">
                  <c:v>549.71144517515802</c:v>
                </c:pt>
                <c:pt idx="890">
                  <c:v>392.134532073674</c:v>
                </c:pt>
                <c:pt idx="891">
                  <c:v>479.05564156536599</c:v>
                </c:pt>
                <c:pt idx="892">
                  <c:v>573.62106344166</c:v>
                </c:pt>
                <c:pt idx="893">
                  <c:v>594.81160171157501</c:v>
                </c:pt>
                <c:pt idx="894">
                  <c:v>354.25876417717001</c:v>
                </c:pt>
                <c:pt idx="895">
                  <c:v>594.47874981503105</c:v>
                </c:pt>
                <c:pt idx="896">
                  <c:v>453.63958661373198</c:v>
                </c:pt>
                <c:pt idx="897">
                  <c:v>480.14703351057801</c:v>
                </c:pt>
                <c:pt idx="898">
                  <c:v>506.14668782878101</c:v>
                </c:pt>
                <c:pt idx="899">
                  <c:v>469.62467503536402</c:v>
                </c:pt>
                <c:pt idx="900">
                  <c:v>435.28621054302698</c:v>
                </c:pt>
                <c:pt idx="901">
                  <c:v>470.61563826836999</c:v>
                </c:pt>
                <c:pt idx="902">
                  <c:v>489.39885588346999</c:v>
                </c:pt>
                <c:pt idx="903">
                  <c:v>494.58516349024802</c:v>
                </c:pt>
                <c:pt idx="904">
                  <c:v>499.12427529786601</c:v>
                </c:pt>
                <c:pt idx="905">
                  <c:v>568.66817576865697</c:v>
                </c:pt>
                <c:pt idx="906">
                  <c:v>489.72995575751099</c:v>
                </c:pt>
                <c:pt idx="907">
                  <c:v>418.31875969469701</c:v>
                </c:pt>
                <c:pt idx="908">
                  <c:v>261.06942050478398</c:v>
                </c:pt>
                <c:pt idx="909">
                  <c:v>375.367806971005</c:v>
                </c:pt>
                <c:pt idx="910">
                  <c:v>365.63180822784801</c:v>
                </c:pt>
                <c:pt idx="911">
                  <c:v>226.83284139164999</c:v>
                </c:pt>
                <c:pt idx="912">
                  <c:v>308.03765902357998</c:v>
                </c:pt>
                <c:pt idx="913">
                  <c:v>385.102821408539</c:v>
                </c:pt>
                <c:pt idx="914">
                  <c:v>296.59939774691401</c:v>
                </c:pt>
                <c:pt idx="915">
                  <c:v>272.12467451211802</c:v>
                </c:pt>
                <c:pt idx="916">
                  <c:v>331.36842637719201</c:v>
                </c:pt>
                <c:pt idx="917">
                  <c:v>310.14024278085498</c:v>
                </c:pt>
                <c:pt idx="918">
                  <c:v>153.912519685375</c:v>
                </c:pt>
                <c:pt idx="919">
                  <c:v>284.65023596511998</c:v>
                </c:pt>
                <c:pt idx="920">
                  <c:v>177.40341248661201</c:v>
                </c:pt>
                <c:pt idx="921">
                  <c:v>367.29065405321097</c:v>
                </c:pt>
                <c:pt idx="922">
                  <c:v>393.21503829741198</c:v>
                </c:pt>
                <c:pt idx="923">
                  <c:v>432.15651390586999</c:v>
                </c:pt>
                <c:pt idx="924">
                  <c:v>325.53180211084401</c:v>
                </c:pt>
                <c:pt idx="925">
                  <c:v>308.510347280156</c:v>
                </c:pt>
                <c:pt idx="926">
                  <c:v>181.965800600357</c:v>
                </c:pt>
                <c:pt idx="927">
                  <c:v>433.20874952267098</c:v>
                </c:pt>
                <c:pt idx="928">
                  <c:v>408.28875315201799</c:v>
                </c:pt>
                <c:pt idx="929">
                  <c:v>255.35841193757199</c:v>
                </c:pt>
                <c:pt idx="930">
                  <c:v>334.391586787687</c:v>
                </c:pt>
                <c:pt idx="931">
                  <c:v>330.54707086287198</c:v>
                </c:pt>
                <c:pt idx="932">
                  <c:v>367.66212419701401</c:v>
                </c:pt>
                <c:pt idx="933">
                  <c:v>369.30208154365499</c:v>
                </c:pt>
                <c:pt idx="934">
                  <c:v>389.00093322339501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11584"/>
        <c:axId val="614745216"/>
      </c:lineChart>
      <c:catAx>
        <c:axId val="6144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614744640"/>
        <c:crosses val="autoZero"/>
        <c:auto val="1"/>
        <c:lblAlgn val="ctr"/>
        <c:lblOffset val="100"/>
        <c:noMultiLvlLbl val="0"/>
      </c:catAx>
      <c:valAx>
        <c:axId val="6147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432256"/>
        <c:crosses val="autoZero"/>
        <c:crossBetween val="between"/>
      </c:valAx>
      <c:valAx>
        <c:axId val="61474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35011584"/>
        <c:crosses val="max"/>
        <c:crossBetween val="between"/>
      </c:valAx>
      <c:catAx>
        <c:axId val="63501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147452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2961081477718506E-2"/>
          <c:y val="0.9198424139825363"/>
          <c:w val="0.85384942473588654"/>
          <c:h val="7.94576736827423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152399</xdr:rowOff>
    </xdr:from>
    <xdr:to>
      <xdr:col>17</xdr:col>
      <xdr:colOff>152400</xdr:colOff>
      <xdr:row>13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13</xdr:row>
      <xdr:rowOff>114299</xdr:rowOff>
    </xdr:from>
    <xdr:to>
      <xdr:col>18</xdr:col>
      <xdr:colOff>95250</xdr:colOff>
      <xdr:row>34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6"/>
  <sheetViews>
    <sheetView tabSelected="1" topLeftCell="B1" workbookViewId="0">
      <selection activeCell="T10" sqref="T10"/>
    </sheetView>
  </sheetViews>
  <sheetFormatPr defaultRowHeight="15" x14ac:dyDescent="0.25"/>
  <cols>
    <col min="3" max="3" width="14.85546875" customWidth="1"/>
    <col min="4" max="4" width="12.7109375" customWidth="1"/>
    <col min="5" max="5" width="13.140625" customWidth="1"/>
    <col min="6" max="6" width="11.7109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</row>
    <row r="2" spans="1:8" x14ac:dyDescent="0.25">
      <c r="A2">
        <v>0</v>
      </c>
      <c r="B2">
        <v>8003</v>
      </c>
      <c r="C2">
        <v>1584936024</v>
      </c>
      <c r="D2">
        <v>27.1</v>
      </c>
      <c r="E2">
        <v>2966.3578404535301</v>
      </c>
      <c r="F2">
        <v>759.55776418359903</v>
      </c>
      <c r="H2">
        <f>(C2-1584936024)/3600</f>
        <v>0</v>
      </c>
    </row>
    <row r="3" spans="1:8" x14ac:dyDescent="0.25">
      <c r="A3">
        <v>1</v>
      </c>
      <c r="B3">
        <v>8003</v>
      </c>
      <c r="C3">
        <v>1584936324</v>
      </c>
      <c r="D3">
        <v>27.1</v>
      </c>
      <c r="E3">
        <v>2966.3578404535301</v>
      </c>
      <c r="F3">
        <v>759.55776418359903</v>
      </c>
      <c r="H3">
        <f t="shared" ref="H3:H66" si="0">(C3-1584936024)/3600</f>
        <v>8.3333333333333329E-2</v>
      </c>
    </row>
    <row r="4" spans="1:8" x14ac:dyDescent="0.25">
      <c r="A4">
        <v>2</v>
      </c>
      <c r="B4">
        <v>8003</v>
      </c>
      <c r="C4">
        <v>1584936624</v>
      </c>
      <c r="D4">
        <v>27.1</v>
      </c>
      <c r="E4">
        <v>2966.3578404535301</v>
      </c>
      <c r="F4">
        <v>759.55776418359903</v>
      </c>
      <c r="H4">
        <f t="shared" si="0"/>
        <v>0.16666666666666666</v>
      </c>
    </row>
    <row r="5" spans="1:8" x14ac:dyDescent="0.25">
      <c r="A5">
        <v>3</v>
      </c>
      <c r="B5">
        <v>8003</v>
      </c>
      <c r="C5">
        <v>1584936924</v>
      </c>
      <c r="D5">
        <v>27.2</v>
      </c>
      <c r="E5">
        <v>2966.3578404535301</v>
      </c>
      <c r="F5">
        <v>759.55776418359903</v>
      </c>
      <c r="H5">
        <f t="shared" si="0"/>
        <v>0.25</v>
      </c>
    </row>
    <row r="6" spans="1:8" x14ac:dyDescent="0.25">
      <c r="A6">
        <v>4</v>
      </c>
      <c r="B6">
        <v>8003</v>
      </c>
      <c r="C6">
        <v>1584937224</v>
      </c>
      <c r="D6">
        <v>27.2</v>
      </c>
      <c r="E6">
        <v>2966.3578404535301</v>
      </c>
      <c r="F6">
        <v>759.55776418359903</v>
      </c>
      <c r="H6">
        <f t="shared" si="0"/>
        <v>0.33333333333333331</v>
      </c>
    </row>
    <row r="7" spans="1:8" x14ac:dyDescent="0.25">
      <c r="A7">
        <v>5</v>
      </c>
      <c r="B7">
        <v>8003</v>
      </c>
      <c r="C7">
        <v>1584937524</v>
      </c>
      <c r="D7">
        <v>27.2</v>
      </c>
      <c r="E7">
        <v>2966.3578404535301</v>
      </c>
      <c r="F7">
        <v>759.55776418359903</v>
      </c>
      <c r="H7">
        <f t="shared" si="0"/>
        <v>0.41666666666666669</v>
      </c>
    </row>
    <row r="8" spans="1:8" x14ac:dyDescent="0.25">
      <c r="A8">
        <v>6</v>
      </c>
      <c r="B8">
        <v>8003</v>
      </c>
      <c r="C8">
        <v>1584937824</v>
      </c>
      <c r="D8">
        <v>27.2</v>
      </c>
      <c r="E8">
        <v>2966.3578404535301</v>
      </c>
      <c r="F8">
        <v>759.55776418359903</v>
      </c>
      <c r="H8">
        <f t="shared" si="0"/>
        <v>0.5</v>
      </c>
    </row>
    <row r="9" spans="1:8" x14ac:dyDescent="0.25">
      <c r="A9">
        <v>7</v>
      </c>
      <c r="B9">
        <v>8003</v>
      </c>
      <c r="C9">
        <v>1584938124</v>
      </c>
      <c r="D9">
        <v>27</v>
      </c>
      <c r="E9">
        <v>2966.3578404535301</v>
      </c>
      <c r="F9">
        <v>759.55776418359903</v>
      </c>
      <c r="H9">
        <f t="shared" si="0"/>
        <v>0.58333333333333337</v>
      </c>
    </row>
    <row r="10" spans="1:8" x14ac:dyDescent="0.25">
      <c r="A10">
        <v>8</v>
      </c>
      <c r="B10">
        <v>8003</v>
      </c>
      <c r="C10">
        <v>1584938424</v>
      </c>
      <c r="D10">
        <v>26.7</v>
      </c>
      <c r="E10">
        <v>2966.3578404535301</v>
      </c>
      <c r="F10">
        <v>759.55776418359903</v>
      </c>
      <c r="H10">
        <f t="shared" si="0"/>
        <v>0.66666666666666663</v>
      </c>
    </row>
    <row r="11" spans="1:8" x14ac:dyDescent="0.25">
      <c r="A11">
        <v>9</v>
      </c>
      <c r="B11">
        <v>8003</v>
      </c>
      <c r="C11">
        <v>1584938724</v>
      </c>
      <c r="D11">
        <v>26.4</v>
      </c>
      <c r="E11">
        <v>2966.3578404535301</v>
      </c>
      <c r="F11">
        <v>759.55776418359903</v>
      </c>
      <c r="H11">
        <f t="shared" si="0"/>
        <v>0.75</v>
      </c>
    </row>
    <row r="12" spans="1:8" x14ac:dyDescent="0.25">
      <c r="A12">
        <v>10</v>
      </c>
      <c r="B12">
        <v>8003</v>
      </c>
      <c r="C12">
        <v>1584939024</v>
      </c>
      <c r="D12">
        <v>26.1</v>
      </c>
      <c r="E12">
        <v>2966.3578404535301</v>
      </c>
      <c r="F12">
        <v>759.55776418359903</v>
      </c>
      <c r="H12">
        <f t="shared" si="0"/>
        <v>0.83333333333333337</v>
      </c>
    </row>
    <row r="13" spans="1:8" x14ac:dyDescent="0.25">
      <c r="A13">
        <v>11</v>
      </c>
      <c r="B13">
        <v>8003</v>
      </c>
      <c r="C13">
        <v>1584939324</v>
      </c>
      <c r="D13">
        <v>25.9</v>
      </c>
      <c r="E13">
        <v>2966.3578404535301</v>
      </c>
      <c r="F13">
        <v>759.55776418359903</v>
      </c>
      <c r="H13">
        <f t="shared" si="0"/>
        <v>0.91666666666666663</v>
      </c>
    </row>
    <row r="14" spans="1:8" x14ac:dyDescent="0.25">
      <c r="A14">
        <v>12</v>
      </c>
      <c r="B14">
        <v>8003</v>
      </c>
      <c r="C14">
        <v>1584939624</v>
      </c>
      <c r="D14">
        <v>25.9</v>
      </c>
      <c r="E14">
        <v>2966.3578404535301</v>
      </c>
      <c r="F14">
        <v>759.55776418359903</v>
      </c>
      <c r="H14">
        <f t="shared" si="0"/>
        <v>1</v>
      </c>
    </row>
    <row r="15" spans="1:8" x14ac:dyDescent="0.25">
      <c r="A15">
        <v>13</v>
      </c>
      <c r="B15">
        <v>8003</v>
      </c>
      <c r="C15">
        <v>1584939924</v>
      </c>
      <c r="D15">
        <v>26</v>
      </c>
      <c r="E15">
        <v>2966.3578404535301</v>
      </c>
      <c r="F15">
        <v>759.55776418359903</v>
      </c>
      <c r="H15">
        <f t="shared" si="0"/>
        <v>1.0833333333333333</v>
      </c>
    </row>
    <row r="16" spans="1:8" x14ac:dyDescent="0.25">
      <c r="A16">
        <v>14</v>
      </c>
      <c r="B16">
        <v>8003</v>
      </c>
      <c r="C16">
        <v>1584940224</v>
      </c>
      <c r="D16">
        <v>26.1</v>
      </c>
      <c r="E16">
        <v>2966.3578404535301</v>
      </c>
      <c r="F16">
        <v>759.55776418359903</v>
      </c>
      <c r="H16">
        <f t="shared" si="0"/>
        <v>1.1666666666666667</v>
      </c>
    </row>
    <row r="17" spans="1:8" x14ac:dyDescent="0.25">
      <c r="A17">
        <v>15</v>
      </c>
      <c r="B17">
        <v>8003</v>
      </c>
      <c r="C17">
        <v>1584940524</v>
      </c>
      <c r="D17">
        <v>26.1</v>
      </c>
      <c r="E17">
        <v>2966.3578404535301</v>
      </c>
      <c r="F17">
        <v>759.55776418359903</v>
      </c>
      <c r="H17">
        <f t="shared" si="0"/>
        <v>1.25</v>
      </c>
    </row>
    <row r="18" spans="1:8" x14ac:dyDescent="0.25">
      <c r="A18">
        <v>16</v>
      </c>
      <c r="B18">
        <v>8003</v>
      </c>
      <c r="C18">
        <v>1584940824</v>
      </c>
      <c r="D18">
        <v>26.2</v>
      </c>
      <c r="E18">
        <v>2966.3578404535301</v>
      </c>
      <c r="F18">
        <v>759.55776418359903</v>
      </c>
      <c r="H18">
        <f t="shared" si="0"/>
        <v>1.3333333333333333</v>
      </c>
    </row>
    <row r="19" spans="1:8" x14ac:dyDescent="0.25">
      <c r="A19">
        <v>17</v>
      </c>
      <c r="B19">
        <v>8003</v>
      </c>
      <c r="C19">
        <v>1584941124</v>
      </c>
      <c r="D19">
        <v>26.3</v>
      </c>
      <c r="E19">
        <v>2966.3578404535301</v>
      </c>
      <c r="F19">
        <v>759.55776418359903</v>
      </c>
      <c r="H19">
        <f t="shared" si="0"/>
        <v>1.4166666666666667</v>
      </c>
    </row>
    <row r="20" spans="1:8" x14ac:dyDescent="0.25">
      <c r="A20">
        <v>18</v>
      </c>
      <c r="B20">
        <v>8003</v>
      </c>
      <c r="C20">
        <v>1584941424</v>
      </c>
      <c r="D20">
        <v>26.3</v>
      </c>
      <c r="E20">
        <v>2966.3578404535301</v>
      </c>
      <c r="F20">
        <v>759.55776418359903</v>
      </c>
      <c r="H20">
        <f t="shared" si="0"/>
        <v>1.5</v>
      </c>
    </row>
    <row r="21" spans="1:8" x14ac:dyDescent="0.25">
      <c r="A21">
        <v>19</v>
      </c>
      <c r="B21">
        <v>8003</v>
      </c>
      <c r="C21">
        <v>1584941724</v>
      </c>
      <c r="D21">
        <v>26.4</v>
      </c>
      <c r="E21">
        <v>2966.3578404535301</v>
      </c>
      <c r="F21">
        <v>759.55776418359903</v>
      </c>
      <c r="H21">
        <f t="shared" si="0"/>
        <v>1.5833333333333333</v>
      </c>
    </row>
    <row r="22" spans="1:8" x14ac:dyDescent="0.25">
      <c r="A22">
        <v>20</v>
      </c>
      <c r="B22">
        <v>8003</v>
      </c>
      <c r="C22">
        <v>1584942024</v>
      </c>
      <c r="D22">
        <v>26.4</v>
      </c>
      <c r="E22">
        <v>2966.3578404535301</v>
      </c>
      <c r="F22">
        <v>759.55776418359903</v>
      </c>
      <c r="H22">
        <f t="shared" si="0"/>
        <v>1.6666666666666667</v>
      </c>
    </row>
    <row r="23" spans="1:8" x14ac:dyDescent="0.25">
      <c r="A23">
        <v>21</v>
      </c>
      <c r="B23">
        <v>8003</v>
      </c>
      <c r="C23">
        <v>1584942324</v>
      </c>
      <c r="D23">
        <v>26.5</v>
      </c>
      <c r="E23">
        <v>2966.3578404535301</v>
      </c>
      <c r="F23">
        <v>759.55776418359903</v>
      </c>
      <c r="H23">
        <f t="shared" si="0"/>
        <v>1.75</v>
      </c>
    </row>
    <row r="24" spans="1:8" x14ac:dyDescent="0.25">
      <c r="A24">
        <v>22</v>
      </c>
      <c r="B24">
        <v>8003</v>
      </c>
      <c r="C24">
        <v>1584942624</v>
      </c>
      <c r="D24">
        <v>26.5</v>
      </c>
      <c r="E24">
        <v>2511.9477450999002</v>
      </c>
      <c r="F24">
        <v>714.78207796300399</v>
      </c>
      <c r="H24">
        <f t="shared" si="0"/>
        <v>1.8333333333333333</v>
      </c>
    </row>
    <row r="25" spans="1:8" x14ac:dyDescent="0.25">
      <c r="A25">
        <v>23</v>
      </c>
      <c r="B25">
        <v>8003</v>
      </c>
      <c r="C25">
        <v>1584942924</v>
      </c>
      <c r="D25">
        <v>26.6</v>
      </c>
      <c r="E25">
        <v>2444.10219029982</v>
      </c>
      <c r="F25">
        <v>796.37508058015601</v>
      </c>
      <c r="H25">
        <f t="shared" si="0"/>
        <v>1.9166666666666667</v>
      </c>
    </row>
    <row r="26" spans="1:8" x14ac:dyDescent="0.25">
      <c r="A26">
        <v>24</v>
      </c>
      <c r="B26">
        <v>8003</v>
      </c>
      <c r="C26">
        <v>1584943224</v>
      </c>
      <c r="D26">
        <v>26.6</v>
      </c>
      <c r="E26">
        <v>2690.5485777384201</v>
      </c>
      <c r="F26">
        <v>937.84060336667801</v>
      </c>
      <c r="H26">
        <f t="shared" si="0"/>
        <v>2</v>
      </c>
    </row>
    <row r="27" spans="1:8" x14ac:dyDescent="0.25">
      <c r="A27">
        <v>25</v>
      </c>
      <c r="B27">
        <v>8003</v>
      </c>
      <c r="C27">
        <v>1584943524</v>
      </c>
      <c r="D27">
        <v>26.6</v>
      </c>
      <c r="E27">
        <v>2695.7149896145102</v>
      </c>
      <c r="F27">
        <v>769.52230017167801</v>
      </c>
      <c r="H27">
        <f t="shared" si="0"/>
        <v>2.0833333333333335</v>
      </c>
    </row>
    <row r="28" spans="1:8" x14ac:dyDescent="0.25">
      <c r="A28">
        <v>26</v>
      </c>
      <c r="B28">
        <v>8003</v>
      </c>
      <c r="C28">
        <v>1584943824</v>
      </c>
      <c r="D28">
        <v>26.7</v>
      </c>
      <c r="E28">
        <v>2863.9598109123399</v>
      </c>
      <c r="F28">
        <v>604.510378668469</v>
      </c>
      <c r="H28">
        <f t="shared" si="0"/>
        <v>2.1666666666666665</v>
      </c>
    </row>
    <row r="29" spans="1:8" x14ac:dyDescent="0.25">
      <c r="A29">
        <v>27</v>
      </c>
      <c r="B29">
        <v>8003</v>
      </c>
      <c r="C29">
        <v>1584944124</v>
      </c>
      <c r="D29">
        <v>26.7</v>
      </c>
      <c r="E29">
        <v>2062.10400454095</v>
      </c>
      <c r="F29">
        <v>530.25906690838497</v>
      </c>
      <c r="H29">
        <f t="shared" si="0"/>
        <v>2.25</v>
      </c>
    </row>
    <row r="30" spans="1:8" x14ac:dyDescent="0.25">
      <c r="A30">
        <v>28</v>
      </c>
      <c r="B30">
        <v>8003</v>
      </c>
      <c r="C30">
        <v>1584944424</v>
      </c>
      <c r="D30">
        <v>26.7</v>
      </c>
      <c r="E30">
        <v>2695.3491616961701</v>
      </c>
      <c r="F30">
        <v>836.91901416479902</v>
      </c>
      <c r="H30">
        <f t="shared" si="0"/>
        <v>2.3333333333333335</v>
      </c>
    </row>
    <row r="31" spans="1:8" x14ac:dyDescent="0.25">
      <c r="A31">
        <v>29</v>
      </c>
      <c r="B31">
        <v>8003</v>
      </c>
      <c r="C31">
        <v>1584944724</v>
      </c>
      <c r="D31">
        <v>26.8</v>
      </c>
      <c r="E31">
        <v>2943.2541784780301</v>
      </c>
      <c r="F31">
        <v>547.42275196747096</v>
      </c>
      <c r="H31">
        <f t="shared" si="0"/>
        <v>2.4166666666666665</v>
      </c>
    </row>
    <row r="32" spans="1:8" x14ac:dyDescent="0.25">
      <c r="A32">
        <v>30</v>
      </c>
      <c r="B32">
        <v>8003</v>
      </c>
      <c r="C32">
        <v>1584945024</v>
      </c>
      <c r="D32">
        <v>26.8</v>
      </c>
      <c r="E32">
        <v>2564.4325368382802</v>
      </c>
      <c r="F32">
        <v>560.809468541775</v>
      </c>
      <c r="H32">
        <f t="shared" si="0"/>
        <v>2.5</v>
      </c>
    </row>
    <row r="33" spans="1:8" x14ac:dyDescent="0.25">
      <c r="A33">
        <v>31</v>
      </c>
      <c r="B33">
        <v>8003</v>
      </c>
      <c r="C33">
        <v>1584945324</v>
      </c>
      <c r="D33">
        <v>26.9</v>
      </c>
      <c r="E33">
        <v>1743.5058393470799</v>
      </c>
      <c r="F33">
        <v>242.46601053687601</v>
      </c>
      <c r="H33">
        <f t="shared" si="0"/>
        <v>2.5833333333333335</v>
      </c>
    </row>
    <row r="34" spans="1:8" x14ac:dyDescent="0.25">
      <c r="A34">
        <v>32</v>
      </c>
      <c r="B34">
        <v>8003</v>
      </c>
      <c r="C34">
        <v>1584945624</v>
      </c>
      <c r="D34">
        <v>26.9</v>
      </c>
      <c r="E34">
        <v>2522.6995367775498</v>
      </c>
      <c r="F34">
        <v>371.21601804718699</v>
      </c>
      <c r="H34">
        <f t="shared" si="0"/>
        <v>2.6666666666666665</v>
      </c>
    </row>
    <row r="35" spans="1:8" x14ac:dyDescent="0.25">
      <c r="A35">
        <v>33</v>
      </c>
      <c r="B35">
        <v>8003</v>
      </c>
      <c r="C35">
        <v>1584945924</v>
      </c>
      <c r="D35">
        <v>26.9</v>
      </c>
      <c r="E35">
        <v>2758.6639289941199</v>
      </c>
      <c r="F35">
        <v>610.23208762146805</v>
      </c>
      <c r="H35">
        <f t="shared" si="0"/>
        <v>2.75</v>
      </c>
    </row>
    <row r="36" spans="1:8" x14ac:dyDescent="0.25">
      <c r="A36">
        <v>34</v>
      </c>
      <c r="B36">
        <v>8003</v>
      </c>
      <c r="C36">
        <v>1584946224</v>
      </c>
      <c r="D36">
        <v>27</v>
      </c>
      <c r="E36">
        <v>2815.7915280299098</v>
      </c>
      <c r="F36">
        <v>485.208202972344</v>
      </c>
      <c r="H36">
        <f t="shared" si="0"/>
        <v>2.8333333333333335</v>
      </c>
    </row>
    <row r="37" spans="1:8" x14ac:dyDescent="0.25">
      <c r="A37">
        <v>35</v>
      </c>
      <c r="B37">
        <v>8003</v>
      </c>
      <c r="C37">
        <v>1584946524</v>
      </c>
      <c r="D37">
        <v>27</v>
      </c>
      <c r="E37">
        <v>2633.55358687647</v>
      </c>
      <c r="F37">
        <v>474.38073139608599</v>
      </c>
      <c r="H37">
        <f t="shared" si="0"/>
        <v>2.9166666666666665</v>
      </c>
    </row>
    <row r="38" spans="1:8" x14ac:dyDescent="0.25">
      <c r="A38">
        <v>36</v>
      </c>
      <c r="B38">
        <v>8003</v>
      </c>
      <c r="C38">
        <v>1584946824</v>
      </c>
      <c r="D38">
        <v>27</v>
      </c>
      <c r="E38">
        <v>2777.48523576346</v>
      </c>
      <c r="F38">
        <v>454.66789906233402</v>
      </c>
      <c r="H38">
        <f t="shared" si="0"/>
        <v>3</v>
      </c>
    </row>
    <row r="39" spans="1:8" x14ac:dyDescent="0.25">
      <c r="A39">
        <v>37</v>
      </c>
      <c r="B39">
        <v>8003</v>
      </c>
      <c r="C39">
        <v>1584947124</v>
      </c>
      <c r="D39">
        <v>27</v>
      </c>
      <c r="E39">
        <v>2824.3573429195199</v>
      </c>
      <c r="F39">
        <v>558.22665466641797</v>
      </c>
      <c r="H39">
        <f t="shared" si="0"/>
        <v>3.0833333333333335</v>
      </c>
    </row>
    <row r="40" spans="1:8" x14ac:dyDescent="0.25">
      <c r="A40">
        <v>38</v>
      </c>
      <c r="B40">
        <v>8003</v>
      </c>
      <c r="C40">
        <v>1584947424</v>
      </c>
      <c r="D40">
        <v>27.1</v>
      </c>
      <c r="E40">
        <v>2803.52134192833</v>
      </c>
      <c r="F40">
        <v>471.265053481471</v>
      </c>
      <c r="H40">
        <f t="shared" si="0"/>
        <v>3.1666666666666665</v>
      </c>
    </row>
    <row r="41" spans="1:8" x14ac:dyDescent="0.25">
      <c r="A41">
        <v>39</v>
      </c>
      <c r="B41">
        <v>8003</v>
      </c>
      <c r="C41">
        <v>1584947724</v>
      </c>
      <c r="D41">
        <v>27.1</v>
      </c>
      <c r="E41">
        <v>2533.1443717032098</v>
      </c>
      <c r="F41">
        <v>327.88336912362399</v>
      </c>
      <c r="H41">
        <f t="shared" si="0"/>
        <v>3.25</v>
      </c>
    </row>
    <row r="42" spans="1:8" x14ac:dyDescent="0.25">
      <c r="A42">
        <v>40</v>
      </c>
      <c r="B42">
        <v>8003</v>
      </c>
      <c r="C42">
        <v>1584948024</v>
      </c>
      <c r="D42">
        <v>27.1</v>
      </c>
      <c r="E42">
        <v>2647.03226487964</v>
      </c>
      <c r="F42">
        <v>549.60177180120695</v>
      </c>
      <c r="H42">
        <f t="shared" si="0"/>
        <v>3.3333333333333335</v>
      </c>
    </row>
    <row r="43" spans="1:8" x14ac:dyDescent="0.25">
      <c r="A43">
        <v>41</v>
      </c>
      <c r="B43">
        <v>8003</v>
      </c>
      <c r="C43">
        <v>1584948324</v>
      </c>
      <c r="D43">
        <v>27.1</v>
      </c>
      <c r="E43">
        <v>2720.6403877114399</v>
      </c>
      <c r="F43">
        <v>397.13349729352097</v>
      </c>
      <c r="H43">
        <f t="shared" si="0"/>
        <v>3.4166666666666665</v>
      </c>
    </row>
    <row r="44" spans="1:8" x14ac:dyDescent="0.25">
      <c r="A44">
        <v>42</v>
      </c>
      <c r="B44">
        <v>8003</v>
      </c>
      <c r="C44">
        <v>1584948624</v>
      </c>
      <c r="D44">
        <v>27.2</v>
      </c>
      <c r="E44">
        <v>2343.6243410789202</v>
      </c>
      <c r="F44">
        <v>295.57634390885897</v>
      </c>
      <c r="H44">
        <f t="shared" si="0"/>
        <v>3.5</v>
      </c>
    </row>
    <row r="45" spans="1:8" x14ac:dyDescent="0.25">
      <c r="A45">
        <v>43</v>
      </c>
      <c r="B45">
        <v>8003</v>
      </c>
      <c r="C45">
        <v>1584948924</v>
      </c>
      <c r="D45">
        <v>27.2</v>
      </c>
      <c r="E45">
        <v>2728.4890924187798</v>
      </c>
      <c r="F45">
        <v>570.28452368637704</v>
      </c>
      <c r="H45">
        <f t="shared" si="0"/>
        <v>3.5833333333333335</v>
      </c>
    </row>
    <row r="46" spans="1:8" x14ac:dyDescent="0.25">
      <c r="A46">
        <v>44</v>
      </c>
      <c r="B46">
        <v>8003</v>
      </c>
      <c r="C46">
        <v>1584949224</v>
      </c>
      <c r="D46">
        <v>27.2</v>
      </c>
      <c r="E46">
        <v>2900.84537657289</v>
      </c>
      <c r="F46">
        <v>524.70383150337796</v>
      </c>
      <c r="H46">
        <f t="shared" si="0"/>
        <v>3.6666666666666665</v>
      </c>
    </row>
    <row r="47" spans="1:8" x14ac:dyDescent="0.25">
      <c r="A47">
        <v>45</v>
      </c>
      <c r="B47">
        <v>8003</v>
      </c>
      <c r="C47">
        <v>1584949524</v>
      </c>
      <c r="D47">
        <v>27.1</v>
      </c>
      <c r="E47">
        <v>2808.5197175551998</v>
      </c>
      <c r="F47">
        <v>809.20798475298</v>
      </c>
      <c r="H47">
        <f t="shared" si="0"/>
        <v>3.75</v>
      </c>
    </row>
    <row r="48" spans="1:8" x14ac:dyDescent="0.25">
      <c r="A48">
        <v>46</v>
      </c>
      <c r="B48">
        <v>8003</v>
      </c>
      <c r="C48">
        <v>1584949824</v>
      </c>
      <c r="D48">
        <v>26.8</v>
      </c>
      <c r="E48">
        <v>2887.32256314908</v>
      </c>
      <c r="F48">
        <v>309.07506323805399</v>
      </c>
      <c r="H48">
        <f t="shared" si="0"/>
        <v>3.8333333333333335</v>
      </c>
    </row>
    <row r="49" spans="1:8" x14ac:dyDescent="0.25">
      <c r="A49">
        <v>47</v>
      </c>
      <c r="B49">
        <v>8003</v>
      </c>
      <c r="C49">
        <v>1584950124</v>
      </c>
      <c r="D49">
        <v>26.5</v>
      </c>
      <c r="E49">
        <v>3178.3551473832999</v>
      </c>
      <c r="F49">
        <v>342.733839413206</v>
      </c>
      <c r="H49">
        <f t="shared" si="0"/>
        <v>3.9166666666666665</v>
      </c>
    </row>
    <row r="50" spans="1:8" x14ac:dyDescent="0.25">
      <c r="A50">
        <v>48</v>
      </c>
      <c r="B50">
        <v>8003</v>
      </c>
      <c r="C50">
        <v>1584950424</v>
      </c>
      <c r="D50">
        <v>26.2</v>
      </c>
      <c r="E50">
        <v>2595.6829007425199</v>
      </c>
      <c r="F50">
        <v>540.73496672636998</v>
      </c>
      <c r="H50">
        <f t="shared" si="0"/>
        <v>4</v>
      </c>
    </row>
    <row r="51" spans="1:8" x14ac:dyDescent="0.25">
      <c r="A51">
        <v>49</v>
      </c>
      <c r="B51">
        <v>8003</v>
      </c>
      <c r="C51">
        <v>1584950724</v>
      </c>
      <c r="D51">
        <v>26</v>
      </c>
      <c r="E51">
        <v>2250.9158743912399</v>
      </c>
      <c r="F51">
        <v>330.72578121171898</v>
      </c>
      <c r="H51">
        <f t="shared" si="0"/>
        <v>4.083333333333333</v>
      </c>
    </row>
    <row r="52" spans="1:8" x14ac:dyDescent="0.25">
      <c r="A52">
        <v>50</v>
      </c>
      <c r="B52">
        <v>8003</v>
      </c>
      <c r="C52">
        <v>1584951024</v>
      </c>
      <c r="D52">
        <v>25.9</v>
      </c>
      <c r="E52">
        <v>3000.4278151102999</v>
      </c>
      <c r="F52">
        <v>365.48316932732899</v>
      </c>
      <c r="H52">
        <f t="shared" si="0"/>
        <v>4.166666666666667</v>
      </c>
    </row>
    <row r="53" spans="1:8" x14ac:dyDescent="0.25">
      <c r="A53">
        <v>51</v>
      </c>
      <c r="B53">
        <v>8003</v>
      </c>
      <c r="C53">
        <v>1584951324</v>
      </c>
      <c r="D53">
        <v>26</v>
      </c>
      <c r="E53">
        <v>3004.1313697232899</v>
      </c>
      <c r="F53">
        <v>385.801642442716</v>
      </c>
      <c r="H53">
        <f t="shared" si="0"/>
        <v>4.25</v>
      </c>
    </row>
    <row r="54" spans="1:8" x14ac:dyDescent="0.25">
      <c r="A54">
        <v>52</v>
      </c>
      <c r="B54">
        <v>8003</v>
      </c>
      <c r="C54">
        <v>1584951624</v>
      </c>
      <c r="D54">
        <v>26</v>
      </c>
      <c r="E54">
        <v>2933.8333217443201</v>
      </c>
      <c r="F54">
        <v>561.60265011778699</v>
      </c>
      <c r="H54">
        <f t="shared" si="0"/>
        <v>4.333333333333333</v>
      </c>
    </row>
    <row r="55" spans="1:8" x14ac:dyDescent="0.25">
      <c r="A55">
        <v>53</v>
      </c>
      <c r="B55">
        <v>8003</v>
      </c>
      <c r="C55">
        <v>1584951924</v>
      </c>
      <c r="D55">
        <v>26.1</v>
      </c>
      <c r="E55">
        <v>2822.6486241306702</v>
      </c>
      <c r="F55">
        <v>491.87760686055401</v>
      </c>
      <c r="H55">
        <f t="shared" si="0"/>
        <v>4.416666666666667</v>
      </c>
    </row>
    <row r="56" spans="1:8" x14ac:dyDescent="0.25">
      <c r="A56">
        <v>54</v>
      </c>
      <c r="B56">
        <v>8003</v>
      </c>
      <c r="C56">
        <v>1584952224</v>
      </c>
      <c r="D56">
        <v>26.2</v>
      </c>
      <c r="E56">
        <v>2979.1626009547999</v>
      </c>
      <c r="F56">
        <v>373.67852110762198</v>
      </c>
      <c r="H56">
        <f t="shared" si="0"/>
        <v>4.5</v>
      </c>
    </row>
    <row r="57" spans="1:8" x14ac:dyDescent="0.25">
      <c r="A57">
        <v>55</v>
      </c>
      <c r="B57">
        <v>8003</v>
      </c>
      <c r="C57">
        <v>1584952524</v>
      </c>
      <c r="D57">
        <v>26.2</v>
      </c>
      <c r="E57">
        <v>3084.13081986424</v>
      </c>
      <c r="F57">
        <v>548.38635940570998</v>
      </c>
      <c r="H57">
        <f t="shared" si="0"/>
        <v>4.583333333333333</v>
      </c>
    </row>
    <row r="58" spans="1:8" x14ac:dyDescent="0.25">
      <c r="A58">
        <v>56</v>
      </c>
      <c r="B58">
        <v>8003</v>
      </c>
      <c r="C58">
        <v>1584952824</v>
      </c>
      <c r="D58">
        <v>26.3</v>
      </c>
      <c r="E58">
        <v>2938.56252453243</v>
      </c>
      <c r="F58">
        <v>450.61933709996498</v>
      </c>
      <c r="H58">
        <f t="shared" si="0"/>
        <v>4.666666666666667</v>
      </c>
    </row>
    <row r="59" spans="1:8" x14ac:dyDescent="0.25">
      <c r="A59">
        <v>57</v>
      </c>
      <c r="B59">
        <v>8003</v>
      </c>
      <c r="C59">
        <v>1584953124</v>
      </c>
      <c r="D59">
        <v>26.3</v>
      </c>
      <c r="E59">
        <v>3189.3352332455902</v>
      </c>
      <c r="F59">
        <v>467.03859333146897</v>
      </c>
      <c r="H59">
        <f t="shared" si="0"/>
        <v>4.75</v>
      </c>
    </row>
    <row r="60" spans="1:8" x14ac:dyDescent="0.25">
      <c r="A60">
        <v>58</v>
      </c>
      <c r="B60">
        <v>8003</v>
      </c>
      <c r="C60">
        <v>1584953424</v>
      </c>
      <c r="D60">
        <v>26.4</v>
      </c>
      <c r="E60">
        <v>3646.4757451198002</v>
      </c>
      <c r="F60">
        <v>249.122041305587</v>
      </c>
      <c r="H60">
        <f t="shared" si="0"/>
        <v>4.833333333333333</v>
      </c>
    </row>
    <row r="61" spans="1:8" x14ac:dyDescent="0.25">
      <c r="A61">
        <v>59</v>
      </c>
      <c r="B61">
        <v>8003</v>
      </c>
      <c r="C61">
        <v>1584953724</v>
      </c>
      <c r="D61">
        <v>26.5</v>
      </c>
      <c r="E61">
        <v>3224.49589685609</v>
      </c>
      <c r="F61">
        <v>482.51974978783699</v>
      </c>
      <c r="H61">
        <f t="shared" si="0"/>
        <v>4.916666666666667</v>
      </c>
    </row>
    <row r="62" spans="1:8" x14ac:dyDescent="0.25">
      <c r="A62">
        <v>60</v>
      </c>
      <c r="B62">
        <v>8003</v>
      </c>
      <c r="C62">
        <v>1584954024</v>
      </c>
      <c r="D62">
        <v>26.5</v>
      </c>
      <c r="E62">
        <v>2949.99780039795</v>
      </c>
      <c r="F62">
        <v>535.86523197156805</v>
      </c>
      <c r="H62">
        <f t="shared" si="0"/>
        <v>5</v>
      </c>
    </row>
    <row r="63" spans="1:8" x14ac:dyDescent="0.25">
      <c r="A63">
        <v>61</v>
      </c>
      <c r="B63">
        <v>8003</v>
      </c>
      <c r="C63">
        <v>1584954324</v>
      </c>
      <c r="D63">
        <v>26.5</v>
      </c>
      <c r="E63">
        <v>2598.9832060307499</v>
      </c>
      <c r="F63">
        <v>314.17616587938898</v>
      </c>
      <c r="H63">
        <f t="shared" si="0"/>
        <v>5.083333333333333</v>
      </c>
    </row>
    <row r="64" spans="1:8" x14ac:dyDescent="0.25">
      <c r="A64">
        <v>62</v>
      </c>
      <c r="B64">
        <v>8003</v>
      </c>
      <c r="C64">
        <v>1584954624</v>
      </c>
      <c r="D64">
        <v>26.6</v>
      </c>
      <c r="E64">
        <v>3115.78625518748</v>
      </c>
      <c r="F64">
        <v>625.57291144489295</v>
      </c>
      <c r="H64">
        <f t="shared" si="0"/>
        <v>5.166666666666667</v>
      </c>
    </row>
    <row r="65" spans="1:8" x14ac:dyDescent="0.25">
      <c r="A65">
        <v>63</v>
      </c>
      <c r="B65">
        <v>8003</v>
      </c>
      <c r="C65">
        <v>1584954924</v>
      </c>
      <c r="D65">
        <v>26.6</v>
      </c>
      <c r="E65">
        <v>2842.1834618983798</v>
      </c>
      <c r="F65">
        <v>648.65393905946598</v>
      </c>
      <c r="H65">
        <f t="shared" si="0"/>
        <v>5.25</v>
      </c>
    </row>
    <row r="66" spans="1:8" x14ac:dyDescent="0.25">
      <c r="A66">
        <v>64</v>
      </c>
      <c r="B66">
        <v>8003</v>
      </c>
      <c r="C66">
        <v>1584955224</v>
      </c>
      <c r="D66">
        <v>26.6</v>
      </c>
      <c r="E66">
        <v>2827.88197416599</v>
      </c>
      <c r="F66">
        <v>537.94497397621706</v>
      </c>
      <c r="H66">
        <f t="shared" si="0"/>
        <v>5.333333333333333</v>
      </c>
    </row>
    <row r="67" spans="1:8" x14ac:dyDescent="0.25">
      <c r="A67">
        <v>65</v>
      </c>
      <c r="B67">
        <v>8003</v>
      </c>
      <c r="C67">
        <v>1584955524</v>
      </c>
      <c r="D67">
        <v>26.7</v>
      </c>
      <c r="E67">
        <v>2845.8964868182302</v>
      </c>
      <c r="F67">
        <v>611.27367639154397</v>
      </c>
      <c r="H67">
        <f t="shared" ref="H67:H130" si="1">(C67-1584936024)/3600</f>
        <v>5.416666666666667</v>
      </c>
    </row>
    <row r="68" spans="1:8" x14ac:dyDescent="0.25">
      <c r="A68">
        <v>66</v>
      </c>
      <c r="B68">
        <v>8003</v>
      </c>
      <c r="C68">
        <v>1584955824</v>
      </c>
      <c r="D68">
        <v>26.7</v>
      </c>
      <c r="E68">
        <v>2842.8075663476702</v>
      </c>
      <c r="F68">
        <v>568.60919099681405</v>
      </c>
      <c r="H68">
        <f t="shared" si="1"/>
        <v>5.5</v>
      </c>
    </row>
    <row r="69" spans="1:8" x14ac:dyDescent="0.25">
      <c r="A69">
        <v>67</v>
      </c>
      <c r="B69">
        <v>8003</v>
      </c>
      <c r="C69">
        <v>1584956124</v>
      </c>
      <c r="D69">
        <v>26.7</v>
      </c>
      <c r="E69">
        <v>2957.0473567261902</v>
      </c>
      <c r="F69">
        <v>582.33813878020305</v>
      </c>
      <c r="H69">
        <f t="shared" si="1"/>
        <v>5.583333333333333</v>
      </c>
    </row>
    <row r="70" spans="1:8" x14ac:dyDescent="0.25">
      <c r="A70">
        <v>68</v>
      </c>
      <c r="B70">
        <v>8003</v>
      </c>
      <c r="C70">
        <v>1584956424</v>
      </c>
      <c r="D70">
        <v>26.8</v>
      </c>
      <c r="E70">
        <v>2126.0647820383701</v>
      </c>
      <c r="F70">
        <v>358.895067835247</v>
      </c>
      <c r="H70">
        <f t="shared" si="1"/>
        <v>5.666666666666667</v>
      </c>
    </row>
    <row r="71" spans="1:8" x14ac:dyDescent="0.25">
      <c r="A71">
        <v>69</v>
      </c>
      <c r="B71">
        <v>8003</v>
      </c>
      <c r="C71">
        <v>1584956724</v>
      </c>
      <c r="D71">
        <v>26.8</v>
      </c>
      <c r="E71">
        <v>2336.4144184483798</v>
      </c>
      <c r="F71">
        <v>741.034420616425</v>
      </c>
      <c r="H71">
        <f t="shared" si="1"/>
        <v>5.75</v>
      </c>
    </row>
    <row r="72" spans="1:8" x14ac:dyDescent="0.25">
      <c r="A72">
        <v>70</v>
      </c>
      <c r="B72">
        <v>8003</v>
      </c>
      <c r="C72">
        <v>1584957024</v>
      </c>
      <c r="D72">
        <v>26.9</v>
      </c>
      <c r="E72">
        <v>3101.0108526887202</v>
      </c>
      <c r="F72">
        <v>379.64440909518498</v>
      </c>
      <c r="H72">
        <f t="shared" si="1"/>
        <v>5.833333333333333</v>
      </c>
    </row>
    <row r="73" spans="1:8" x14ac:dyDescent="0.25">
      <c r="A73">
        <v>71</v>
      </c>
      <c r="B73">
        <v>8003</v>
      </c>
      <c r="C73">
        <v>1584957324</v>
      </c>
      <c r="D73">
        <v>26.9</v>
      </c>
      <c r="E73">
        <v>2843.65673247001</v>
      </c>
      <c r="F73">
        <v>568.77438480341903</v>
      </c>
      <c r="H73">
        <f t="shared" si="1"/>
        <v>5.916666666666667</v>
      </c>
    </row>
    <row r="74" spans="1:8" x14ac:dyDescent="0.25">
      <c r="A74">
        <v>72</v>
      </c>
      <c r="B74">
        <v>8003</v>
      </c>
      <c r="C74">
        <v>1584957624</v>
      </c>
      <c r="D74">
        <v>27</v>
      </c>
      <c r="E74">
        <v>2943.9570661085399</v>
      </c>
      <c r="F74">
        <v>638.14913819446201</v>
      </c>
      <c r="H74">
        <f t="shared" si="1"/>
        <v>6</v>
      </c>
    </row>
    <row r="75" spans="1:8" x14ac:dyDescent="0.25">
      <c r="A75">
        <v>73</v>
      </c>
      <c r="B75">
        <v>8003</v>
      </c>
      <c r="C75">
        <v>1584957924</v>
      </c>
      <c r="D75">
        <v>27</v>
      </c>
      <c r="E75">
        <v>2723.4062988353398</v>
      </c>
      <c r="F75">
        <v>571.03268163446603</v>
      </c>
      <c r="H75">
        <f t="shared" si="1"/>
        <v>6.083333333333333</v>
      </c>
    </row>
    <row r="76" spans="1:8" x14ac:dyDescent="0.25">
      <c r="A76">
        <v>74</v>
      </c>
      <c r="B76">
        <v>8003</v>
      </c>
      <c r="C76">
        <v>1584958224</v>
      </c>
      <c r="D76">
        <v>27.1</v>
      </c>
      <c r="E76">
        <v>2657.17911224622</v>
      </c>
      <c r="F76">
        <v>620.17950090432498</v>
      </c>
      <c r="H76">
        <f t="shared" si="1"/>
        <v>6.166666666666667</v>
      </c>
    </row>
    <row r="77" spans="1:8" x14ac:dyDescent="0.25">
      <c r="A77">
        <v>75</v>
      </c>
      <c r="B77">
        <v>8003</v>
      </c>
      <c r="C77">
        <v>1584958524</v>
      </c>
      <c r="D77">
        <v>27.1</v>
      </c>
      <c r="E77">
        <v>2545.0436784659801</v>
      </c>
      <c r="F77">
        <v>607.11791813529896</v>
      </c>
      <c r="H77">
        <f t="shared" si="1"/>
        <v>6.25</v>
      </c>
    </row>
    <row r="78" spans="1:8" x14ac:dyDescent="0.25">
      <c r="A78">
        <v>76</v>
      </c>
      <c r="B78">
        <v>8003</v>
      </c>
      <c r="C78">
        <v>1584958824</v>
      </c>
      <c r="D78">
        <v>27.2</v>
      </c>
      <c r="E78">
        <v>2794.8319159995499</v>
      </c>
      <c r="F78">
        <v>600.62829750839705</v>
      </c>
      <c r="H78">
        <f t="shared" si="1"/>
        <v>6.333333333333333</v>
      </c>
    </row>
    <row r="79" spans="1:8" x14ac:dyDescent="0.25">
      <c r="A79">
        <v>77</v>
      </c>
      <c r="B79">
        <v>8003</v>
      </c>
      <c r="C79">
        <v>1584959124</v>
      </c>
      <c r="D79">
        <v>27.2</v>
      </c>
      <c r="E79">
        <v>2469.2243183362398</v>
      </c>
      <c r="F79">
        <v>862.17742105110597</v>
      </c>
      <c r="H79">
        <f t="shared" si="1"/>
        <v>6.416666666666667</v>
      </c>
    </row>
    <row r="80" spans="1:8" x14ac:dyDescent="0.25">
      <c r="A80">
        <v>78</v>
      </c>
      <c r="B80">
        <v>8003</v>
      </c>
      <c r="C80">
        <v>1584959424</v>
      </c>
      <c r="D80">
        <v>27.2</v>
      </c>
      <c r="E80">
        <v>2898.9566552660899</v>
      </c>
      <c r="F80">
        <v>713.88094098155705</v>
      </c>
      <c r="H80">
        <f t="shared" si="1"/>
        <v>6.5</v>
      </c>
    </row>
    <row r="81" spans="1:8" x14ac:dyDescent="0.25">
      <c r="A81">
        <v>79</v>
      </c>
      <c r="B81">
        <v>8003</v>
      </c>
      <c r="C81">
        <v>1584959724</v>
      </c>
      <c r="D81">
        <v>27</v>
      </c>
      <c r="E81">
        <v>2577.3422880027601</v>
      </c>
      <c r="F81">
        <v>478.04656453004498</v>
      </c>
      <c r="H81">
        <f t="shared" si="1"/>
        <v>6.583333333333333</v>
      </c>
    </row>
    <row r="82" spans="1:8" x14ac:dyDescent="0.25">
      <c r="A82">
        <v>80</v>
      </c>
      <c r="B82">
        <v>8003</v>
      </c>
      <c r="C82">
        <v>1584960024</v>
      </c>
      <c r="D82">
        <v>26.8</v>
      </c>
      <c r="E82">
        <v>3017.1452312225201</v>
      </c>
      <c r="F82">
        <v>522.92574655595399</v>
      </c>
      <c r="H82">
        <f t="shared" si="1"/>
        <v>6.666666666666667</v>
      </c>
    </row>
    <row r="83" spans="1:8" x14ac:dyDescent="0.25">
      <c r="A83">
        <v>81</v>
      </c>
      <c r="B83">
        <v>8003</v>
      </c>
      <c r="C83">
        <v>1584960324</v>
      </c>
      <c r="D83">
        <v>26.5</v>
      </c>
      <c r="E83">
        <v>2963.01353041947</v>
      </c>
      <c r="F83">
        <v>542.98025886743801</v>
      </c>
      <c r="H83">
        <f t="shared" si="1"/>
        <v>6.75</v>
      </c>
    </row>
    <row r="84" spans="1:8" x14ac:dyDescent="0.25">
      <c r="A84">
        <v>82</v>
      </c>
      <c r="B84">
        <v>8003</v>
      </c>
      <c r="C84">
        <v>1584960624</v>
      </c>
      <c r="D84">
        <v>26.2</v>
      </c>
      <c r="E84">
        <v>2681.8744711317499</v>
      </c>
      <c r="F84">
        <v>768.95274665211105</v>
      </c>
      <c r="H84">
        <f t="shared" si="1"/>
        <v>6.833333333333333</v>
      </c>
    </row>
    <row r="85" spans="1:8" x14ac:dyDescent="0.25">
      <c r="A85">
        <v>83</v>
      </c>
      <c r="B85">
        <v>8003</v>
      </c>
      <c r="C85">
        <v>1584960924</v>
      </c>
      <c r="D85">
        <v>26.1</v>
      </c>
      <c r="E85">
        <v>2812.1928219432398</v>
      </c>
      <c r="F85">
        <v>563.59904588951304</v>
      </c>
      <c r="H85">
        <f t="shared" si="1"/>
        <v>6.916666666666667</v>
      </c>
    </row>
    <row r="86" spans="1:8" x14ac:dyDescent="0.25">
      <c r="A86">
        <v>84</v>
      </c>
      <c r="B86">
        <v>8003</v>
      </c>
      <c r="C86">
        <v>1584961224</v>
      </c>
      <c r="D86">
        <v>26.1</v>
      </c>
      <c r="E86">
        <v>2719.0270516139899</v>
      </c>
      <c r="F86">
        <v>524.82129603916201</v>
      </c>
      <c r="H86">
        <f t="shared" si="1"/>
        <v>7</v>
      </c>
    </row>
    <row r="87" spans="1:8" x14ac:dyDescent="0.25">
      <c r="A87">
        <v>85</v>
      </c>
      <c r="B87">
        <v>8003</v>
      </c>
      <c r="C87">
        <v>1584961524</v>
      </c>
      <c r="D87">
        <v>26.2</v>
      </c>
      <c r="E87">
        <v>3104.7831049858401</v>
      </c>
      <c r="F87">
        <v>466.46357154028601</v>
      </c>
      <c r="H87">
        <f t="shared" si="1"/>
        <v>7.083333333333333</v>
      </c>
    </row>
    <row r="88" spans="1:8" x14ac:dyDescent="0.25">
      <c r="A88">
        <v>86</v>
      </c>
      <c r="B88">
        <v>8003</v>
      </c>
      <c r="C88">
        <v>1584961824</v>
      </c>
      <c r="D88">
        <v>26.3</v>
      </c>
      <c r="E88">
        <v>2442.8426179759299</v>
      </c>
      <c r="F88">
        <v>540.00408925753197</v>
      </c>
      <c r="H88">
        <f t="shared" si="1"/>
        <v>7.166666666666667</v>
      </c>
    </row>
    <row r="89" spans="1:8" x14ac:dyDescent="0.25">
      <c r="A89">
        <v>87</v>
      </c>
      <c r="B89">
        <v>8003</v>
      </c>
      <c r="C89">
        <v>1584962124</v>
      </c>
      <c r="D89">
        <v>26.4</v>
      </c>
      <c r="E89">
        <v>2572.4451205417299</v>
      </c>
      <c r="F89">
        <v>641.74066187489302</v>
      </c>
      <c r="H89">
        <f t="shared" si="1"/>
        <v>7.25</v>
      </c>
    </row>
    <row r="90" spans="1:8" x14ac:dyDescent="0.25">
      <c r="A90">
        <v>88</v>
      </c>
      <c r="B90">
        <v>8003</v>
      </c>
      <c r="C90">
        <v>1584962424</v>
      </c>
      <c r="D90">
        <v>26.5</v>
      </c>
      <c r="E90">
        <v>2852.4655909210401</v>
      </c>
      <c r="F90">
        <v>591.32126165000898</v>
      </c>
      <c r="H90">
        <f t="shared" si="1"/>
        <v>7.333333333333333</v>
      </c>
    </row>
    <row r="91" spans="1:8" x14ac:dyDescent="0.25">
      <c r="A91">
        <v>89</v>
      </c>
      <c r="B91">
        <v>8003</v>
      </c>
      <c r="C91">
        <v>1584962724</v>
      </c>
      <c r="D91">
        <v>26.5</v>
      </c>
      <c r="E91">
        <v>2437.5282539803302</v>
      </c>
      <c r="F91">
        <v>487.029886934312</v>
      </c>
      <c r="H91">
        <f t="shared" si="1"/>
        <v>7.416666666666667</v>
      </c>
    </row>
    <row r="92" spans="1:8" x14ac:dyDescent="0.25">
      <c r="A92">
        <v>90</v>
      </c>
      <c r="B92">
        <v>8003</v>
      </c>
      <c r="C92">
        <v>1584963024</v>
      </c>
      <c r="D92">
        <v>26.6</v>
      </c>
      <c r="E92">
        <v>2771.69310406162</v>
      </c>
      <c r="F92">
        <v>651.759518675256</v>
      </c>
      <c r="H92">
        <f t="shared" si="1"/>
        <v>7.5</v>
      </c>
    </row>
    <row r="93" spans="1:8" x14ac:dyDescent="0.25">
      <c r="A93">
        <v>91</v>
      </c>
      <c r="B93">
        <v>8003</v>
      </c>
      <c r="C93">
        <v>1584963324</v>
      </c>
      <c r="D93">
        <v>26.7</v>
      </c>
      <c r="E93">
        <v>2466.2794231480002</v>
      </c>
      <c r="F93">
        <v>453.05260127247197</v>
      </c>
      <c r="H93">
        <f t="shared" si="1"/>
        <v>7.583333333333333</v>
      </c>
    </row>
    <row r="94" spans="1:8" x14ac:dyDescent="0.25">
      <c r="A94">
        <v>92</v>
      </c>
      <c r="B94">
        <v>8003</v>
      </c>
      <c r="C94">
        <v>1584963624</v>
      </c>
      <c r="D94">
        <v>26.7</v>
      </c>
      <c r="E94">
        <v>2565.3012408920499</v>
      </c>
      <c r="F94">
        <v>871.25466912604804</v>
      </c>
      <c r="H94">
        <f t="shared" si="1"/>
        <v>7.666666666666667</v>
      </c>
    </row>
    <row r="95" spans="1:8" x14ac:dyDescent="0.25">
      <c r="A95">
        <v>93</v>
      </c>
      <c r="B95">
        <v>8003</v>
      </c>
      <c r="C95">
        <v>1584963924</v>
      </c>
      <c r="D95">
        <v>26.8</v>
      </c>
      <c r="E95">
        <v>2612.3047305810101</v>
      </c>
      <c r="F95">
        <v>734.21071046606596</v>
      </c>
      <c r="H95">
        <f t="shared" si="1"/>
        <v>7.75</v>
      </c>
    </row>
    <row r="96" spans="1:8" x14ac:dyDescent="0.25">
      <c r="A96">
        <v>94</v>
      </c>
      <c r="B96">
        <v>8003</v>
      </c>
      <c r="C96">
        <v>1584964224</v>
      </c>
      <c r="D96">
        <v>26.8</v>
      </c>
      <c r="E96">
        <v>2447.7335971468901</v>
      </c>
      <c r="F96">
        <v>617.09461305741195</v>
      </c>
      <c r="H96">
        <f t="shared" si="1"/>
        <v>7.833333333333333</v>
      </c>
    </row>
    <row r="97" spans="1:8" x14ac:dyDescent="0.25">
      <c r="A97">
        <v>95</v>
      </c>
      <c r="B97">
        <v>8003</v>
      </c>
      <c r="C97">
        <v>1584964524</v>
      </c>
      <c r="D97">
        <v>26.9</v>
      </c>
      <c r="E97">
        <v>2703.0141325044701</v>
      </c>
      <c r="F97">
        <v>611.97134849741894</v>
      </c>
      <c r="H97">
        <f t="shared" si="1"/>
        <v>7.916666666666667</v>
      </c>
    </row>
    <row r="98" spans="1:8" x14ac:dyDescent="0.25">
      <c r="A98">
        <v>96</v>
      </c>
      <c r="B98">
        <v>8003</v>
      </c>
      <c r="C98">
        <v>1584964824</v>
      </c>
      <c r="D98">
        <v>26.9</v>
      </c>
      <c r="E98">
        <v>2203.9759084297698</v>
      </c>
      <c r="F98">
        <v>345.10602599657199</v>
      </c>
      <c r="H98">
        <f t="shared" si="1"/>
        <v>8</v>
      </c>
    </row>
    <row r="99" spans="1:8" x14ac:dyDescent="0.25">
      <c r="A99">
        <v>97</v>
      </c>
      <c r="B99">
        <v>8003</v>
      </c>
      <c r="C99">
        <v>1584965124</v>
      </c>
      <c r="D99">
        <v>27</v>
      </c>
      <c r="E99">
        <v>2515.0748697634099</v>
      </c>
      <c r="F99">
        <v>674.52787796669804</v>
      </c>
      <c r="H99">
        <f t="shared" si="1"/>
        <v>8.0833333333333339</v>
      </c>
    </row>
    <row r="100" spans="1:8" x14ac:dyDescent="0.25">
      <c r="A100">
        <v>98</v>
      </c>
      <c r="B100">
        <v>8003</v>
      </c>
      <c r="C100">
        <v>1584965424</v>
      </c>
      <c r="D100">
        <v>27</v>
      </c>
      <c r="E100">
        <v>2867.6101934571102</v>
      </c>
      <c r="F100">
        <v>382.65275227701301</v>
      </c>
      <c r="H100">
        <f t="shared" si="1"/>
        <v>8.1666666666666661</v>
      </c>
    </row>
    <row r="101" spans="1:8" x14ac:dyDescent="0.25">
      <c r="A101">
        <v>99</v>
      </c>
      <c r="B101">
        <v>8003</v>
      </c>
      <c r="C101">
        <v>1584965724</v>
      </c>
      <c r="D101">
        <v>27.1</v>
      </c>
      <c r="E101">
        <v>2580.1600971580901</v>
      </c>
      <c r="F101">
        <v>978.76122009028302</v>
      </c>
      <c r="H101">
        <f t="shared" si="1"/>
        <v>8.25</v>
      </c>
    </row>
    <row r="102" spans="1:8" x14ac:dyDescent="0.25">
      <c r="A102">
        <v>100</v>
      </c>
      <c r="B102">
        <v>8003</v>
      </c>
      <c r="C102">
        <v>1584966024</v>
      </c>
      <c r="D102">
        <v>27.2</v>
      </c>
      <c r="E102">
        <v>2551.2042090990399</v>
      </c>
      <c r="F102">
        <v>678.58271581614201</v>
      </c>
      <c r="H102">
        <f t="shared" si="1"/>
        <v>8.3333333333333339</v>
      </c>
    </row>
    <row r="103" spans="1:8" x14ac:dyDescent="0.25">
      <c r="A103">
        <v>101</v>
      </c>
      <c r="B103">
        <v>8003</v>
      </c>
      <c r="C103">
        <v>1584966324</v>
      </c>
      <c r="D103">
        <v>27.2</v>
      </c>
      <c r="E103">
        <v>2671.1103228223001</v>
      </c>
      <c r="F103">
        <v>727.65041066515505</v>
      </c>
      <c r="H103">
        <f t="shared" si="1"/>
        <v>8.4166666666666661</v>
      </c>
    </row>
    <row r="104" spans="1:8" x14ac:dyDescent="0.25">
      <c r="A104">
        <v>102</v>
      </c>
      <c r="B104">
        <v>8003</v>
      </c>
      <c r="C104">
        <v>1584966624</v>
      </c>
      <c r="D104">
        <v>27.3</v>
      </c>
      <c r="E104">
        <v>2937.0995340752202</v>
      </c>
      <c r="F104">
        <v>537.33514765577399</v>
      </c>
      <c r="H104">
        <f t="shared" si="1"/>
        <v>8.5</v>
      </c>
    </row>
    <row r="105" spans="1:8" x14ac:dyDescent="0.25">
      <c r="A105">
        <v>103</v>
      </c>
      <c r="B105">
        <v>8003</v>
      </c>
      <c r="C105">
        <v>1584966924</v>
      </c>
      <c r="D105">
        <v>27.2</v>
      </c>
      <c r="E105">
        <v>2460.3661186173599</v>
      </c>
      <c r="F105">
        <v>661.64491788707699</v>
      </c>
      <c r="H105">
        <f t="shared" si="1"/>
        <v>8.5833333333333339</v>
      </c>
    </row>
    <row r="106" spans="1:8" x14ac:dyDescent="0.25">
      <c r="A106">
        <v>104</v>
      </c>
      <c r="B106">
        <v>8003</v>
      </c>
      <c r="C106">
        <v>1584967224</v>
      </c>
      <c r="D106">
        <v>27.1</v>
      </c>
      <c r="E106">
        <v>2325.4594147711</v>
      </c>
      <c r="F106">
        <v>236.997368385469</v>
      </c>
      <c r="H106">
        <f t="shared" si="1"/>
        <v>8.6666666666666661</v>
      </c>
    </row>
    <row r="107" spans="1:8" x14ac:dyDescent="0.25">
      <c r="A107">
        <v>105</v>
      </c>
      <c r="B107">
        <v>8003</v>
      </c>
      <c r="C107">
        <v>1584967524</v>
      </c>
      <c r="D107">
        <v>26.8</v>
      </c>
      <c r="E107">
        <v>2978.7664494904502</v>
      </c>
      <c r="F107">
        <v>501.70683770724401</v>
      </c>
      <c r="H107">
        <f t="shared" si="1"/>
        <v>8.75</v>
      </c>
    </row>
    <row r="108" spans="1:8" x14ac:dyDescent="0.25">
      <c r="A108">
        <v>106</v>
      </c>
      <c r="B108">
        <v>8003</v>
      </c>
      <c r="C108">
        <v>1584967824</v>
      </c>
      <c r="D108">
        <v>26.5</v>
      </c>
      <c r="E108">
        <v>2124.01515562024</v>
      </c>
      <c r="F108">
        <v>450.17562366755601</v>
      </c>
      <c r="H108">
        <f t="shared" si="1"/>
        <v>8.8333333333333339</v>
      </c>
    </row>
    <row r="109" spans="1:8" x14ac:dyDescent="0.25">
      <c r="A109">
        <v>107</v>
      </c>
      <c r="B109">
        <v>8003</v>
      </c>
      <c r="C109">
        <v>1584968124</v>
      </c>
      <c r="D109">
        <v>26.2</v>
      </c>
      <c r="E109">
        <v>2184.2683074524002</v>
      </c>
      <c r="F109">
        <v>280.10475946988998</v>
      </c>
      <c r="H109">
        <f t="shared" si="1"/>
        <v>8.9166666666666661</v>
      </c>
    </row>
    <row r="110" spans="1:8" x14ac:dyDescent="0.25">
      <c r="A110">
        <v>108</v>
      </c>
      <c r="B110">
        <v>8003</v>
      </c>
      <c r="C110">
        <v>1584968424</v>
      </c>
      <c r="D110">
        <v>26.1</v>
      </c>
      <c r="E110">
        <v>2720.6677678279698</v>
      </c>
      <c r="F110">
        <v>895.23334658736906</v>
      </c>
      <c r="H110">
        <f t="shared" si="1"/>
        <v>9</v>
      </c>
    </row>
    <row r="111" spans="1:8" x14ac:dyDescent="0.25">
      <c r="A111">
        <v>109</v>
      </c>
      <c r="B111">
        <v>8003</v>
      </c>
      <c r="C111">
        <v>1584968724</v>
      </c>
      <c r="D111">
        <v>26.1</v>
      </c>
      <c r="E111">
        <v>2592.5518817540201</v>
      </c>
      <c r="F111">
        <v>768.30138701231704</v>
      </c>
      <c r="H111">
        <f t="shared" si="1"/>
        <v>9.0833333333333339</v>
      </c>
    </row>
    <row r="112" spans="1:8" x14ac:dyDescent="0.25">
      <c r="A112">
        <v>110</v>
      </c>
      <c r="B112">
        <v>8003</v>
      </c>
      <c r="C112">
        <v>1584969024</v>
      </c>
      <c r="D112">
        <v>26.2</v>
      </c>
      <c r="E112">
        <v>2886.8998832973498</v>
      </c>
      <c r="F112">
        <v>527.24346269126397</v>
      </c>
      <c r="H112">
        <f t="shared" si="1"/>
        <v>9.1666666666666661</v>
      </c>
    </row>
    <row r="113" spans="1:8" x14ac:dyDescent="0.25">
      <c r="A113">
        <v>111</v>
      </c>
      <c r="B113">
        <v>8003</v>
      </c>
      <c r="C113">
        <v>1584969324</v>
      </c>
      <c r="D113">
        <v>26.3</v>
      </c>
      <c r="E113">
        <v>2349.9029475653701</v>
      </c>
      <c r="F113">
        <v>598.34430102306999</v>
      </c>
      <c r="H113">
        <f t="shared" si="1"/>
        <v>9.25</v>
      </c>
    </row>
    <row r="114" spans="1:8" x14ac:dyDescent="0.25">
      <c r="A114">
        <v>112</v>
      </c>
      <c r="B114">
        <v>8003</v>
      </c>
      <c r="C114">
        <v>1584969624</v>
      </c>
      <c r="D114">
        <v>26.4</v>
      </c>
      <c r="E114">
        <v>3022.6802049636799</v>
      </c>
      <c r="F114">
        <v>326.49809095617098</v>
      </c>
      <c r="H114">
        <f t="shared" si="1"/>
        <v>9.3333333333333339</v>
      </c>
    </row>
    <row r="115" spans="1:8" x14ac:dyDescent="0.25">
      <c r="A115">
        <v>113</v>
      </c>
      <c r="B115">
        <v>8003</v>
      </c>
      <c r="C115">
        <v>1584969924</v>
      </c>
      <c r="D115">
        <v>26.5</v>
      </c>
      <c r="E115">
        <v>2290.01288847967</v>
      </c>
      <c r="F115">
        <v>742.66067436728895</v>
      </c>
      <c r="H115">
        <f t="shared" si="1"/>
        <v>9.4166666666666661</v>
      </c>
    </row>
    <row r="116" spans="1:8" x14ac:dyDescent="0.25">
      <c r="A116">
        <v>114</v>
      </c>
      <c r="B116">
        <v>8003</v>
      </c>
      <c r="C116">
        <v>1584970224</v>
      </c>
      <c r="D116">
        <v>26.5</v>
      </c>
      <c r="E116">
        <v>2806.66266998122</v>
      </c>
      <c r="F116">
        <v>756.00050966017704</v>
      </c>
      <c r="H116">
        <f t="shared" si="1"/>
        <v>9.5</v>
      </c>
    </row>
    <row r="117" spans="1:8" x14ac:dyDescent="0.25">
      <c r="A117">
        <v>115</v>
      </c>
      <c r="B117">
        <v>8003</v>
      </c>
      <c r="C117">
        <v>1584970524</v>
      </c>
      <c r="D117">
        <v>26.6</v>
      </c>
      <c r="E117">
        <v>2702.5177004115098</v>
      </c>
      <c r="F117">
        <v>852.86773502037897</v>
      </c>
      <c r="H117">
        <f t="shared" si="1"/>
        <v>9.5833333333333339</v>
      </c>
    </row>
    <row r="118" spans="1:8" x14ac:dyDescent="0.25">
      <c r="A118">
        <v>116</v>
      </c>
      <c r="B118">
        <v>8003</v>
      </c>
      <c r="C118">
        <v>1584970824</v>
      </c>
      <c r="D118">
        <v>26.7</v>
      </c>
      <c r="E118">
        <v>2750.0086322440302</v>
      </c>
      <c r="F118">
        <v>530.12157963073196</v>
      </c>
      <c r="H118">
        <f t="shared" si="1"/>
        <v>9.6666666666666661</v>
      </c>
    </row>
    <row r="119" spans="1:8" x14ac:dyDescent="0.25">
      <c r="A119">
        <v>117</v>
      </c>
      <c r="B119">
        <v>8003</v>
      </c>
      <c r="C119">
        <v>1584971124</v>
      </c>
      <c r="D119">
        <v>26.7</v>
      </c>
      <c r="E119">
        <v>2889.6676204845899</v>
      </c>
      <c r="F119">
        <v>583.46053651506202</v>
      </c>
      <c r="H119">
        <f t="shared" si="1"/>
        <v>9.75</v>
      </c>
    </row>
    <row r="120" spans="1:8" x14ac:dyDescent="0.25">
      <c r="A120">
        <v>118</v>
      </c>
      <c r="B120">
        <v>8003</v>
      </c>
      <c r="C120">
        <v>1584971424</v>
      </c>
      <c r="D120">
        <v>26.8</v>
      </c>
      <c r="E120">
        <v>3001.44553646237</v>
      </c>
      <c r="F120">
        <v>612.99482860836497</v>
      </c>
      <c r="H120">
        <f t="shared" si="1"/>
        <v>9.8333333333333339</v>
      </c>
    </row>
    <row r="121" spans="1:8" x14ac:dyDescent="0.25">
      <c r="A121">
        <v>119</v>
      </c>
      <c r="B121">
        <v>8003</v>
      </c>
      <c r="C121">
        <v>1584971724</v>
      </c>
      <c r="D121">
        <v>26.8</v>
      </c>
      <c r="E121">
        <v>2747.8360758333802</v>
      </c>
      <c r="F121">
        <v>763.435951336833</v>
      </c>
      <c r="H121">
        <f t="shared" si="1"/>
        <v>9.9166666666666661</v>
      </c>
    </row>
    <row r="122" spans="1:8" x14ac:dyDescent="0.25">
      <c r="A122">
        <v>120</v>
      </c>
      <c r="B122">
        <v>8003</v>
      </c>
      <c r="C122">
        <v>1584972024</v>
      </c>
      <c r="D122">
        <v>26.9</v>
      </c>
      <c r="E122">
        <v>2156.0245553524001</v>
      </c>
      <c r="F122">
        <v>203.099855670236</v>
      </c>
      <c r="H122">
        <f t="shared" si="1"/>
        <v>10</v>
      </c>
    </row>
    <row r="123" spans="1:8" x14ac:dyDescent="0.25">
      <c r="A123">
        <v>121</v>
      </c>
      <c r="B123">
        <v>8003</v>
      </c>
      <c r="C123">
        <v>1584972324</v>
      </c>
      <c r="D123">
        <v>27</v>
      </c>
      <c r="E123">
        <v>2634.3204356661299</v>
      </c>
      <c r="F123">
        <v>710.12321571528105</v>
      </c>
      <c r="H123">
        <f t="shared" si="1"/>
        <v>10.083333333333334</v>
      </c>
    </row>
    <row r="124" spans="1:8" x14ac:dyDescent="0.25">
      <c r="A124">
        <v>122</v>
      </c>
      <c r="B124">
        <v>8003</v>
      </c>
      <c r="C124">
        <v>1584972624</v>
      </c>
      <c r="D124">
        <v>27</v>
      </c>
      <c r="E124">
        <v>2777.0831566246802</v>
      </c>
      <c r="F124">
        <v>912.75003457608602</v>
      </c>
      <c r="H124">
        <f t="shared" si="1"/>
        <v>10.166666666666666</v>
      </c>
    </row>
    <row r="125" spans="1:8" x14ac:dyDescent="0.25">
      <c r="A125">
        <v>123</v>
      </c>
      <c r="B125">
        <v>8003</v>
      </c>
      <c r="C125">
        <v>1584972924</v>
      </c>
      <c r="D125">
        <v>27.1</v>
      </c>
      <c r="E125">
        <v>2489.8510827079199</v>
      </c>
      <c r="F125">
        <v>605.50262024063898</v>
      </c>
      <c r="H125">
        <f t="shared" si="1"/>
        <v>10.25</v>
      </c>
    </row>
    <row r="126" spans="1:8" x14ac:dyDescent="0.25">
      <c r="A126">
        <v>124</v>
      </c>
      <c r="B126">
        <v>8003</v>
      </c>
      <c r="C126">
        <v>1584973224</v>
      </c>
      <c r="D126">
        <v>27.1</v>
      </c>
      <c r="E126">
        <v>2522.21989805985</v>
      </c>
      <c r="F126">
        <v>595.08807468243003</v>
      </c>
      <c r="H126">
        <f t="shared" si="1"/>
        <v>10.333333333333334</v>
      </c>
    </row>
    <row r="127" spans="1:8" x14ac:dyDescent="0.25">
      <c r="A127">
        <v>125</v>
      </c>
      <c r="B127">
        <v>8003</v>
      </c>
      <c r="C127">
        <v>1584973524</v>
      </c>
      <c r="D127">
        <v>27.2</v>
      </c>
      <c r="E127">
        <v>2677.7307168860798</v>
      </c>
      <c r="F127">
        <v>857.74093832657297</v>
      </c>
      <c r="H127">
        <f t="shared" si="1"/>
        <v>10.416666666666666</v>
      </c>
    </row>
    <row r="128" spans="1:8" x14ac:dyDescent="0.25">
      <c r="A128">
        <v>126</v>
      </c>
      <c r="B128">
        <v>8003</v>
      </c>
      <c r="C128">
        <v>1584973824</v>
      </c>
      <c r="D128">
        <v>27.2</v>
      </c>
      <c r="E128">
        <v>2805.3237438871902</v>
      </c>
      <c r="F128">
        <v>794.02120918660398</v>
      </c>
      <c r="H128">
        <f t="shared" si="1"/>
        <v>10.5</v>
      </c>
    </row>
    <row r="129" spans="1:8" x14ac:dyDescent="0.25">
      <c r="A129">
        <v>127</v>
      </c>
      <c r="B129">
        <v>8003</v>
      </c>
      <c r="C129">
        <v>1584974124</v>
      </c>
      <c r="D129">
        <v>27.2</v>
      </c>
      <c r="E129">
        <v>2688.3189561364702</v>
      </c>
      <c r="F129">
        <v>694.07380388472802</v>
      </c>
      <c r="H129">
        <f t="shared" si="1"/>
        <v>10.583333333333334</v>
      </c>
    </row>
    <row r="130" spans="1:8" x14ac:dyDescent="0.25">
      <c r="A130">
        <v>128</v>
      </c>
      <c r="B130">
        <v>8003</v>
      </c>
      <c r="C130">
        <v>1584974424</v>
      </c>
      <c r="D130">
        <v>27</v>
      </c>
      <c r="E130">
        <v>2705.3258397300801</v>
      </c>
      <c r="F130">
        <v>693.64098145139803</v>
      </c>
      <c r="H130">
        <f t="shared" si="1"/>
        <v>10.666666666666666</v>
      </c>
    </row>
    <row r="131" spans="1:8" x14ac:dyDescent="0.25">
      <c r="A131">
        <v>129</v>
      </c>
      <c r="B131">
        <v>8003</v>
      </c>
      <c r="C131">
        <v>1584974724</v>
      </c>
      <c r="D131">
        <v>26.7</v>
      </c>
      <c r="E131">
        <v>2690.6377598379499</v>
      </c>
      <c r="F131">
        <v>750.19487482109002</v>
      </c>
      <c r="H131">
        <f t="shared" ref="H131:H194" si="2">(C131-1584936024)/3600</f>
        <v>10.75</v>
      </c>
    </row>
    <row r="132" spans="1:8" x14ac:dyDescent="0.25">
      <c r="A132">
        <v>130</v>
      </c>
      <c r="B132">
        <v>8003</v>
      </c>
      <c r="C132">
        <v>1584975024</v>
      </c>
      <c r="D132">
        <v>26.4</v>
      </c>
      <c r="E132">
        <v>2638.5156392233498</v>
      </c>
      <c r="F132">
        <v>677.22856871953002</v>
      </c>
      <c r="H132">
        <f t="shared" si="2"/>
        <v>10.833333333333334</v>
      </c>
    </row>
    <row r="133" spans="1:8" x14ac:dyDescent="0.25">
      <c r="A133">
        <v>131</v>
      </c>
      <c r="B133">
        <v>8003</v>
      </c>
      <c r="C133">
        <v>1584975324</v>
      </c>
      <c r="D133">
        <v>26.2</v>
      </c>
      <c r="E133">
        <v>2748.5923579485602</v>
      </c>
      <c r="F133">
        <v>816.40469907450097</v>
      </c>
      <c r="H133">
        <f t="shared" si="2"/>
        <v>10.916666666666666</v>
      </c>
    </row>
    <row r="134" spans="1:8" x14ac:dyDescent="0.25">
      <c r="A134">
        <v>132</v>
      </c>
      <c r="B134">
        <v>8003</v>
      </c>
      <c r="C134">
        <v>1584975624</v>
      </c>
      <c r="D134">
        <v>26.1</v>
      </c>
      <c r="E134">
        <v>2361.59882871225</v>
      </c>
      <c r="F134">
        <v>526.45356690304698</v>
      </c>
      <c r="H134">
        <f t="shared" si="2"/>
        <v>11</v>
      </c>
    </row>
    <row r="135" spans="1:8" x14ac:dyDescent="0.25">
      <c r="A135">
        <v>133</v>
      </c>
      <c r="B135">
        <v>8003</v>
      </c>
      <c r="C135">
        <v>1584975924</v>
      </c>
      <c r="D135">
        <v>26.2</v>
      </c>
      <c r="E135">
        <v>2593.0538958788402</v>
      </c>
      <c r="F135">
        <v>586.890098368949</v>
      </c>
      <c r="H135">
        <f t="shared" si="2"/>
        <v>11.083333333333334</v>
      </c>
    </row>
    <row r="136" spans="1:8" x14ac:dyDescent="0.25">
      <c r="A136">
        <v>134</v>
      </c>
      <c r="B136">
        <v>8003</v>
      </c>
      <c r="C136">
        <v>1584976224</v>
      </c>
      <c r="D136">
        <v>26.3</v>
      </c>
      <c r="E136">
        <v>2448.7878876002601</v>
      </c>
      <c r="F136">
        <v>580.658074457103</v>
      </c>
      <c r="H136">
        <f t="shared" si="2"/>
        <v>11.166666666666666</v>
      </c>
    </row>
    <row r="137" spans="1:8" x14ac:dyDescent="0.25">
      <c r="A137">
        <v>135</v>
      </c>
      <c r="B137">
        <v>8003</v>
      </c>
      <c r="C137">
        <v>1584976524</v>
      </c>
      <c r="D137">
        <v>26.3</v>
      </c>
      <c r="E137">
        <v>2699.56532449223</v>
      </c>
      <c r="F137">
        <v>667.257001891698</v>
      </c>
      <c r="H137">
        <f t="shared" si="2"/>
        <v>11.25</v>
      </c>
    </row>
    <row r="138" spans="1:8" x14ac:dyDescent="0.25">
      <c r="A138">
        <v>136</v>
      </c>
      <c r="B138">
        <v>8003</v>
      </c>
      <c r="C138">
        <v>1584976824</v>
      </c>
      <c r="D138">
        <v>26.4</v>
      </c>
      <c r="E138">
        <v>2331.2908748431701</v>
      </c>
      <c r="F138">
        <v>436.259025512645</v>
      </c>
      <c r="H138">
        <f t="shared" si="2"/>
        <v>11.333333333333334</v>
      </c>
    </row>
    <row r="139" spans="1:8" x14ac:dyDescent="0.25">
      <c r="A139">
        <v>137</v>
      </c>
      <c r="B139">
        <v>8003</v>
      </c>
      <c r="C139">
        <v>1584977124</v>
      </c>
      <c r="D139">
        <v>26.5</v>
      </c>
      <c r="E139">
        <v>2508.6783183408202</v>
      </c>
      <c r="F139">
        <v>383.08972775966703</v>
      </c>
      <c r="H139">
        <f t="shared" si="2"/>
        <v>11.416666666666666</v>
      </c>
    </row>
    <row r="140" spans="1:8" x14ac:dyDescent="0.25">
      <c r="A140">
        <v>138</v>
      </c>
      <c r="B140">
        <v>8003</v>
      </c>
      <c r="C140">
        <v>1584977424</v>
      </c>
      <c r="D140">
        <v>26.5</v>
      </c>
      <c r="E140">
        <v>2589.4829950215999</v>
      </c>
      <c r="F140">
        <v>756.95311907544396</v>
      </c>
      <c r="H140">
        <f t="shared" si="2"/>
        <v>11.5</v>
      </c>
    </row>
    <row r="141" spans="1:8" x14ac:dyDescent="0.25">
      <c r="A141">
        <v>139</v>
      </c>
      <c r="B141">
        <v>8003</v>
      </c>
      <c r="C141">
        <v>1584977724</v>
      </c>
      <c r="D141">
        <v>26.6</v>
      </c>
      <c r="E141">
        <v>2604.19685323249</v>
      </c>
      <c r="F141">
        <v>959.29405427334905</v>
      </c>
      <c r="H141">
        <f t="shared" si="2"/>
        <v>11.583333333333334</v>
      </c>
    </row>
    <row r="142" spans="1:8" x14ac:dyDescent="0.25">
      <c r="A142">
        <v>140</v>
      </c>
      <c r="B142">
        <v>8003</v>
      </c>
      <c r="C142">
        <v>1584978024</v>
      </c>
      <c r="D142">
        <v>26.7</v>
      </c>
      <c r="E142">
        <v>2831.7774669687001</v>
      </c>
      <c r="F142">
        <v>765.17403336391999</v>
      </c>
      <c r="H142">
        <f t="shared" si="2"/>
        <v>11.666666666666666</v>
      </c>
    </row>
    <row r="143" spans="1:8" x14ac:dyDescent="0.25">
      <c r="A143">
        <v>141</v>
      </c>
      <c r="B143">
        <v>8003</v>
      </c>
      <c r="C143">
        <v>1584978324</v>
      </c>
      <c r="D143">
        <v>26.7</v>
      </c>
      <c r="E143">
        <v>2435.3184370559702</v>
      </c>
      <c r="F143">
        <v>377.51401406374902</v>
      </c>
      <c r="H143">
        <f t="shared" si="2"/>
        <v>11.75</v>
      </c>
    </row>
    <row r="144" spans="1:8" x14ac:dyDescent="0.25">
      <c r="A144">
        <v>142</v>
      </c>
      <c r="B144">
        <v>8003</v>
      </c>
      <c r="C144">
        <v>1584978624</v>
      </c>
      <c r="D144">
        <v>26.8</v>
      </c>
      <c r="E144">
        <v>2869.5760191361601</v>
      </c>
      <c r="F144">
        <v>588.05076123483104</v>
      </c>
      <c r="H144">
        <f t="shared" si="2"/>
        <v>11.833333333333334</v>
      </c>
    </row>
    <row r="145" spans="1:8" x14ac:dyDescent="0.25">
      <c r="A145">
        <v>143</v>
      </c>
      <c r="B145">
        <v>8003</v>
      </c>
      <c r="C145">
        <v>1584978924</v>
      </c>
      <c r="D145">
        <v>26.9</v>
      </c>
      <c r="E145">
        <v>2657.4799405292001</v>
      </c>
      <c r="F145">
        <v>653.28235608595799</v>
      </c>
      <c r="H145">
        <f t="shared" si="2"/>
        <v>11.916666666666666</v>
      </c>
    </row>
    <row r="146" spans="1:8" x14ac:dyDescent="0.25">
      <c r="A146">
        <v>144</v>
      </c>
      <c r="B146">
        <v>8003</v>
      </c>
      <c r="C146">
        <v>1584979224</v>
      </c>
      <c r="D146">
        <v>26.9</v>
      </c>
      <c r="E146">
        <v>2466.4006249868098</v>
      </c>
      <c r="F146">
        <v>501.31903357075203</v>
      </c>
      <c r="H146">
        <f t="shared" si="2"/>
        <v>12</v>
      </c>
    </row>
    <row r="147" spans="1:8" x14ac:dyDescent="0.25">
      <c r="A147">
        <v>145</v>
      </c>
      <c r="B147">
        <v>8003</v>
      </c>
      <c r="C147">
        <v>1584979524</v>
      </c>
      <c r="D147">
        <v>27</v>
      </c>
      <c r="E147">
        <v>2861.7149272648799</v>
      </c>
      <c r="F147">
        <v>565.16845641869202</v>
      </c>
      <c r="H147">
        <f t="shared" si="2"/>
        <v>12.083333333333334</v>
      </c>
    </row>
    <row r="148" spans="1:8" x14ac:dyDescent="0.25">
      <c r="A148">
        <v>146</v>
      </c>
      <c r="B148">
        <v>8003</v>
      </c>
      <c r="C148">
        <v>1584979824</v>
      </c>
      <c r="D148">
        <v>27</v>
      </c>
      <c r="E148">
        <v>2663.7621407269298</v>
      </c>
      <c r="F148">
        <v>577.87209098068502</v>
      </c>
      <c r="H148">
        <f t="shared" si="2"/>
        <v>12.166666666666666</v>
      </c>
    </row>
    <row r="149" spans="1:8" x14ac:dyDescent="0.25">
      <c r="A149">
        <v>147</v>
      </c>
      <c r="B149">
        <v>8003</v>
      </c>
      <c r="C149">
        <v>1584980124</v>
      </c>
      <c r="D149">
        <v>27.1</v>
      </c>
      <c r="E149">
        <v>2032.5771214710001</v>
      </c>
      <c r="F149">
        <v>271.288321980803</v>
      </c>
      <c r="H149">
        <f t="shared" si="2"/>
        <v>12.25</v>
      </c>
    </row>
    <row r="150" spans="1:8" x14ac:dyDescent="0.25">
      <c r="A150">
        <v>148</v>
      </c>
      <c r="B150">
        <v>8003</v>
      </c>
      <c r="C150">
        <v>1584980424</v>
      </c>
      <c r="D150">
        <v>27.1</v>
      </c>
      <c r="E150">
        <v>2726.95902977372</v>
      </c>
      <c r="F150">
        <v>645.15796450273001</v>
      </c>
      <c r="H150">
        <f t="shared" si="2"/>
        <v>12.333333333333334</v>
      </c>
    </row>
    <row r="151" spans="1:8" x14ac:dyDescent="0.25">
      <c r="A151">
        <v>149</v>
      </c>
      <c r="B151">
        <v>8003</v>
      </c>
      <c r="C151">
        <v>1584980724</v>
      </c>
      <c r="D151">
        <v>27.2</v>
      </c>
      <c r="E151">
        <v>2497.3233230151</v>
      </c>
      <c r="F151">
        <v>604.42492870888304</v>
      </c>
      <c r="H151">
        <f t="shared" si="2"/>
        <v>12.416666666666666</v>
      </c>
    </row>
    <row r="152" spans="1:8" x14ac:dyDescent="0.25">
      <c r="A152">
        <v>150</v>
      </c>
      <c r="B152">
        <v>8003</v>
      </c>
      <c r="C152">
        <v>1584981024</v>
      </c>
      <c r="D152">
        <v>27.2</v>
      </c>
      <c r="E152">
        <v>2728.9569125631001</v>
      </c>
      <c r="F152">
        <v>636.44949674005397</v>
      </c>
      <c r="H152">
        <f t="shared" si="2"/>
        <v>12.5</v>
      </c>
    </row>
    <row r="153" spans="1:8" x14ac:dyDescent="0.25">
      <c r="A153">
        <v>151</v>
      </c>
      <c r="B153">
        <v>8003</v>
      </c>
      <c r="C153">
        <v>1584981324</v>
      </c>
      <c r="D153">
        <v>27.1</v>
      </c>
      <c r="E153">
        <v>2617.5561213375199</v>
      </c>
      <c r="F153">
        <v>472.21467503737699</v>
      </c>
      <c r="H153">
        <f t="shared" si="2"/>
        <v>12.583333333333334</v>
      </c>
    </row>
    <row r="154" spans="1:8" x14ac:dyDescent="0.25">
      <c r="A154">
        <v>152</v>
      </c>
      <c r="B154">
        <v>8003</v>
      </c>
      <c r="C154">
        <v>1584981624</v>
      </c>
      <c r="D154">
        <v>26.9</v>
      </c>
      <c r="E154">
        <v>3100.5483329306799</v>
      </c>
      <c r="F154">
        <v>684.39535542837302</v>
      </c>
      <c r="H154">
        <f t="shared" si="2"/>
        <v>12.666666666666666</v>
      </c>
    </row>
    <row r="155" spans="1:8" x14ac:dyDescent="0.25">
      <c r="A155">
        <v>153</v>
      </c>
      <c r="B155">
        <v>8003</v>
      </c>
      <c r="C155">
        <v>1584981924</v>
      </c>
      <c r="D155">
        <v>26.6</v>
      </c>
      <c r="E155">
        <v>2550.9722469319699</v>
      </c>
      <c r="F155">
        <v>558.40936319085301</v>
      </c>
      <c r="H155">
        <f t="shared" si="2"/>
        <v>12.75</v>
      </c>
    </row>
    <row r="156" spans="1:8" x14ac:dyDescent="0.25">
      <c r="A156">
        <v>154</v>
      </c>
      <c r="B156">
        <v>8003</v>
      </c>
      <c r="C156">
        <v>1584982224</v>
      </c>
      <c r="D156">
        <v>26.3</v>
      </c>
      <c r="E156">
        <v>2884.4035390549502</v>
      </c>
      <c r="F156">
        <v>685.79805573472299</v>
      </c>
      <c r="H156">
        <f t="shared" si="2"/>
        <v>12.833333333333334</v>
      </c>
    </row>
    <row r="157" spans="1:8" x14ac:dyDescent="0.25">
      <c r="A157">
        <v>155</v>
      </c>
      <c r="B157">
        <v>8003</v>
      </c>
      <c r="C157">
        <v>1584982524</v>
      </c>
      <c r="D157">
        <v>26.1</v>
      </c>
      <c r="E157">
        <v>2831.9788397903999</v>
      </c>
      <c r="F157">
        <v>697.151529805682</v>
      </c>
      <c r="H157">
        <f t="shared" si="2"/>
        <v>12.916666666666666</v>
      </c>
    </row>
    <row r="158" spans="1:8" x14ac:dyDescent="0.25">
      <c r="A158">
        <v>156</v>
      </c>
      <c r="B158">
        <v>8003</v>
      </c>
      <c r="C158">
        <v>1584982824</v>
      </c>
      <c r="D158">
        <v>26.1</v>
      </c>
      <c r="E158">
        <v>2494.38741477237</v>
      </c>
      <c r="F158">
        <v>509.493992639662</v>
      </c>
      <c r="H158">
        <f t="shared" si="2"/>
        <v>13</v>
      </c>
    </row>
    <row r="159" spans="1:8" x14ac:dyDescent="0.25">
      <c r="A159">
        <v>157</v>
      </c>
      <c r="B159">
        <v>8003</v>
      </c>
      <c r="C159">
        <v>1584983124</v>
      </c>
      <c r="D159">
        <v>26.2</v>
      </c>
      <c r="E159">
        <v>2551.1988243507499</v>
      </c>
      <c r="F159">
        <v>648.239253489661</v>
      </c>
      <c r="H159">
        <f t="shared" si="2"/>
        <v>13.083333333333334</v>
      </c>
    </row>
    <row r="160" spans="1:8" x14ac:dyDescent="0.25">
      <c r="A160">
        <v>158</v>
      </c>
      <c r="B160">
        <v>8003</v>
      </c>
      <c r="C160">
        <v>1584983424</v>
      </c>
      <c r="D160">
        <v>26.3</v>
      </c>
      <c r="E160">
        <v>2549.4611847963101</v>
      </c>
      <c r="F160">
        <v>520.16628932959395</v>
      </c>
      <c r="H160">
        <f t="shared" si="2"/>
        <v>13.166666666666666</v>
      </c>
    </row>
    <row r="161" spans="1:8" x14ac:dyDescent="0.25">
      <c r="A161">
        <v>159</v>
      </c>
      <c r="B161">
        <v>8003</v>
      </c>
      <c r="C161">
        <v>1584983724</v>
      </c>
      <c r="D161">
        <v>26.4</v>
      </c>
      <c r="E161">
        <v>2946.4272540615898</v>
      </c>
      <c r="F161">
        <v>611.26968650446099</v>
      </c>
      <c r="H161">
        <f t="shared" si="2"/>
        <v>13.25</v>
      </c>
    </row>
    <row r="162" spans="1:8" x14ac:dyDescent="0.25">
      <c r="A162">
        <v>160</v>
      </c>
      <c r="B162">
        <v>8003</v>
      </c>
      <c r="C162">
        <v>1584984024</v>
      </c>
      <c r="D162">
        <v>26.5</v>
      </c>
      <c r="E162">
        <v>2948.15163603151</v>
      </c>
      <c r="F162">
        <v>776.68486488223095</v>
      </c>
      <c r="H162">
        <f t="shared" si="2"/>
        <v>13.333333333333334</v>
      </c>
    </row>
    <row r="163" spans="1:8" x14ac:dyDescent="0.25">
      <c r="A163">
        <v>161</v>
      </c>
      <c r="B163">
        <v>8003</v>
      </c>
      <c r="C163">
        <v>1584984324</v>
      </c>
      <c r="D163">
        <v>26.5</v>
      </c>
      <c r="E163">
        <v>2916.62066763641</v>
      </c>
      <c r="F163">
        <v>708.11045925361998</v>
      </c>
      <c r="H163">
        <f t="shared" si="2"/>
        <v>13.416666666666666</v>
      </c>
    </row>
    <row r="164" spans="1:8" x14ac:dyDescent="0.25">
      <c r="A164">
        <v>162</v>
      </c>
      <c r="B164">
        <v>8003</v>
      </c>
      <c r="C164">
        <v>1584984624</v>
      </c>
      <c r="D164">
        <v>26.6</v>
      </c>
      <c r="E164">
        <v>2842.8613309401799</v>
      </c>
      <c r="F164">
        <v>722.21748098391095</v>
      </c>
      <c r="H164">
        <f t="shared" si="2"/>
        <v>13.5</v>
      </c>
    </row>
    <row r="165" spans="1:8" x14ac:dyDescent="0.25">
      <c r="A165">
        <v>163</v>
      </c>
      <c r="B165">
        <v>8003</v>
      </c>
      <c r="C165">
        <v>1584984924</v>
      </c>
      <c r="D165">
        <v>26.7</v>
      </c>
      <c r="E165">
        <v>3083.3960370496602</v>
      </c>
      <c r="F165">
        <v>564.984693162388</v>
      </c>
      <c r="H165">
        <f t="shared" si="2"/>
        <v>13.583333333333334</v>
      </c>
    </row>
    <row r="166" spans="1:8" x14ac:dyDescent="0.25">
      <c r="A166">
        <v>164</v>
      </c>
      <c r="B166">
        <v>8003</v>
      </c>
      <c r="C166">
        <v>1584985224</v>
      </c>
      <c r="D166">
        <v>26.7</v>
      </c>
      <c r="E166">
        <v>2603.8204469688199</v>
      </c>
      <c r="F166">
        <v>407.058792048123</v>
      </c>
      <c r="H166">
        <f t="shared" si="2"/>
        <v>13.666666666666666</v>
      </c>
    </row>
    <row r="167" spans="1:8" x14ac:dyDescent="0.25">
      <c r="A167">
        <v>165</v>
      </c>
      <c r="B167">
        <v>8003</v>
      </c>
      <c r="C167">
        <v>1584985524</v>
      </c>
      <c r="D167">
        <v>26.8</v>
      </c>
      <c r="E167">
        <v>2982.4935422192998</v>
      </c>
      <c r="F167">
        <v>652.10111368304297</v>
      </c>
      <c r="H167">
        <f t="shared" si="2"/>
        <v>13.75</v>
      </c>
    </row>
    <row r="168" spans="1:8" x14ac:dyDescent="0.25">
      <c r="A168">
        <v>166</v>
      </c>
      <c r="B168">
        <v>8003</v>
      </c>
      <c r="C168">
        <v>1584985824</v>
      </c>
      <c r="D168">
        <v>26.8</v>
      </c>
      <c r="E168">
        <v>3016.6815579590698</v>
      </c>
      <c r="F168">
        <v>619.38602227779995</v>
      </c>
      <c r="H168">
        <f t="shared" si="2"/>
        <v>13.833333333333334</v>
      </c>
    </row>
    <row r="169" spans="1:8" x14ac:dyDescent="0.25">
      <c r="A169">
        <v>167</v>
      </c>
      <c r="B169">
        <v>8003</v>
      </c>
      <c r="C169">
        <v>1584986124</v>
      </c>
      <c r="D169">
        <v>26.9</v>
      </c>
      <c r="E169">
        <v>3146.8485024850102</v>
      </c>
      <c r="F169">
        <v>605.20363216236001</v>
      </c>
      <c r="H169">
        <f t="shared" si="2"/>
        <v>13.916666666666666</v>
      </c>
    </row>
    <row r="170" spans="1:8" x14ac:dyDescent="0.25">
      <c r="A170">
        <v>168</v>
      </c>
      <c r="B170">
        <v>8003</v>
      </c>
      <c r="C170">
        <v>1584986424</v>
      </c>
      <c r="D170">
        <v>27</v>
      </c>
      <c r="E170">
        <v>2548.5139401738402</v>
      </c>
      <c r="F170">
        <v>470.84411791756298</v>
      </c>
      <c r="H170">
        <f t="shared" si="2"/>
        <v>14</v>
      </c>
    </row>
    <row r="171" spans="1:8" x14ac:dyDescent="0.25">
      <c r="A171">
        <v>169</v>
      </c>
      <c r="B171">
        <v>8003</v>
      </c>
      <c r="C171">
        <v>1584986724</v>
      </c>
      <c r="D171">
        <v>27</v>
      </c>
      <c r="E171">
        <v>2510.9061327828499</v>
      </c>
      <c r="F171">
        <v>676.95173815288899</v>
      </c>
      <c r="H171">
        <f t="shared" si="2"/>
        <v>14.083333333333334</v>
      </c>
    </row>
    <row r="172" spans="1:8" x14ac:dyDescent="0.25">
      <c r="A172">
        <v>170</v>
      </c>
      <c r="B172">
        <v>8003</v>
      </c>
      <c r="C172">
        <v>1584987024</v>
      </c>
      <c r="D172">
        <v>27.1</v>
      </c>
      <c r="E172">
        <v>2830.80052505194</v>
      </c>
      <c r="F172">
        <v>503.816650181824</v>
      </c>
      <c r="H172">
        <f t="shared" si="2"/>
        <v>14.166666666666666</v>
      </c>
    </row>
    <row r="173" spans="1:8" x14ac:dyDescent="0.25">
      <c r="A173">
        <v>171</v>
      </c>
      <c r="B173">
        <v>8003</v>
      </c>
      <c r="C173">
        <v>1584987324</v>
      </c>
      <c r="D173">
        <v>27.1</v>
      </c>
      <c r="E173">
        <v>2600.0372802151001</v>
      </c>
      <c r="F173">
        <v>378.948419672493</v>
      </c>
      <c r="H173">
        <f t="shared" si="2"/>
        <v>14.25</v>
      </c>
    </row>
    <row r="174" spans="1:8" x14ac:dyDescent="0.25">
      <c r="A174">
        <v>172</v>
      </c>
      <c r="B174">
        <v>8003</v>
      </c>
      <c r="C174">
        <v>1584987624</v>
      </c>
      <c r="D174">
        <v>27.2</v>
      </c>
      <c r="E174">
        <v>2648.78267190223</v>
      </c>
      <c r="F174">
        <v>815.570509508442</v>
      </c>
      <c r="H174">
        <f t="shared" si="2"/>
        <v>14.333333333333334</v>
      </c>
    </row>
    <row r="175" spans="1:8" x14ac:dyDescent="0.25">
      <c r="A175">
        <v>173</v>
      </c>
      <c r="B175">
        <v>8003</v>
      </c>
      <c r="C175">
        <v>1584987924</v>
      </c>
      <c r="D175">
        <v>27.2</v>
      </c>
      <c r="E175">
        <v>2721.7347616277402</v>
      </c>
      <c r="F175">
        <v>559.18322769127997</v>
      </c>
      <c r="H175">
        <f t="shared" si="2"/>
        <v>14.416666666666666</v>
      </c>
    </row>
    <row r="176" spans="1:8" x14ac:dyDescent="0.25">
      <c r="A176">
        <v>174</v>
      </c>
      <c r="B176">
        <v>8003</v>
      </c>
      <c r="C176">
        <v>1584988224</v>
      </c>
      <c r="D176">
        <v>27.2</v>
      </c>
      <c r="E176">
        <v>3124.85726946676</v>
      </c>
      <c r="F176">
        <v>475.75459923762497</v>
      </c>
      <c r="H176">
        <f t="shared" si="2"/>
        <v>14.5</v>
      </c>
    </row>
    <row r="177" spans="1:8" x14ac:dyDescent="0.25">
      <c r="A177">
        <v>175</v>
      </c>
      <c r="B177">
        <v>8003</v>
      </c>
      <c r="C177">
        <v>1584988524</v>
      </c>
      <c r="D177">
        <v>27</v>
      </c>
      <c r="E177">
        <v>3025.01820316679</v>
      </c>
      <c r="F177">
        <v>522.92180648025601</v>
      </c>
      <c r="H177">
        <f t="shared" si="2"/>
        <v>14.583333333333334</v>
      </c>
    </row>
    <row r="178" spans="1:8" x14ac:dyDescent="0.25">
      <c r="A178">
        <v>176</v>
      </c>
      <c r="B178">
        <v>8003</v>
      </c>
      <c r="C178">
        <v>1584988824</v>
      </c>
      <c r="D178">
        <v>26.7</v>
      </c>
      <c r="E178">
        <v>2677.4477563528699</v>
      </c>
      <c r="F178">
        <v>425.04602767415798</v>
      </c>
      <c r="H178">
        <f t="shared" si="2"/>
        <v>14.666666666666666</v>
      </c>
    </row>
    <row r="179" spans="1:8" x14ac:dyDescent="0.25">
      <c r="A179">
        <v>177</v>
      </c>
      <c r="B179">
        <v>8003</v>
      </c>
      <c r="C179">
        <v>1584989124</v>
      </c>
      <c r="D179">
        <v>26.4</v>
      </c>
      <c r="E179">
        <v>3021.1740740678401</v>
      </c>
      <c r="F179">
        <v>453.495471235781</v>
      </c>
      <c r="H179">
        <f t="shared" si="2"/>
        <v>14.75</v>
      </c>
    </row>
    <row r="180" spans="1:8" x14ac:dyDescent="0.25">
      <c r="A180">
        <v>178</v>
      </c>
      <c r="B180">
        <v>8003</v>
      </c>
      <c r="C180">
        <v>1584989424</v>
      </c>
      <c r="D180">
        <v>26.2</v>
      </c>
      <c r="E180">
        <v>2906.5977126646699</v>
      </c>
      <c r="F180">
        <v>489.261467933777</v>
      </c>
      <c r="H180">
        <f t="shared" si="2"/>
        <v>14.833333333333334</v>
      </c>
    </row>
    <row r="181" spans="1:8" x14ac:dyDescent="0.25">
      <c r="A181">
        <v>179</v>
      </c>
      <c r="B181">
        <v>8003</v>
      </c>
      <c r="C181">
        <v>1584989724</v>
      </c>
      <c r="D181">
        <v>26.1</v>
      </c>
      <c r="E181">
        <v>3107.2016996802599</v>
      </c>
      <c r="F181">
        <v>453.54834173995903</v>
      </c>
      <c r="H181">
        <f t="shared" si="2"/>
        <v>14.916666666666666</v>
      </c>
    </row>
    <row r="182" spans="1:8" x14ac:dyDescent="0.25">
      <c r="A182">
        <v>180</v>
      </c>
      <c r="B182">
        <v>8003</v>
      </c>
      <c r="C182">
        <v>1584990024</v>
      </c>
      <c r="D182">
        <v>26.2</v>
      </c>
      <c r="E182">
        <v>3035.2099520482898</v>
      </c>
      <c r="F182">
        <v>654.21562687468895</v>
      </c>
      <c r="H182">
        <f t="shared" si="2"/>
        <v>15</v>
      </c>
    </row>
    <row r="183" spans="1:8" x14ac:dyDescent="0.25">
      <c r="A183">
        <v>181</v>
      </c>
      <c r="B183">
        <v>8003</v>
      </c>
      <c r="C183">
        <v>1584990324</v>
      </c>
      <c r="D183">
        <v>26.3</v>
      </c>
      <c r="E183">
        <v>2904.1169408010501</v>
      </c>
      <c r="F183">
        <v>680.85138485022696</v>
      </c>
      <c r="H183">
        <f t="shared" si="2"/>
        <v>15.083333333333334</v>
      </c>
    </row>
    <row r="184" spans="1:8" x14ac:dyDescent="0.25">
      <c r="A184">
        <v>182</v>
      </c>
      <c r="B184">
        <v>8003</v>
      </c>
      <c r="C184">
        <v>1584990624</v>
      </c>
      <c r="D184">
        <v>26.3</v>
      </c>
      <c r="E184">
        <v>3141.0956004121799</v>
      </c>
      <c r="F184">
        <v>525.17907402250603</v>
      </c>
      <c r="H184">
        <f t="shared" si="2"/>
        <v>15.166666666666666</v>
      </c>
    </row>
    <row r="185" spans="1:8" x14ac:dyDescent="0.25">
      <c r="A185">
        <v>183</v>
      </c>
      <c r="B185">
        <v>8003</v>
      </c>
      <c r="C185">
        <v>1584990924</v>
      </c>
      <c r="D185">
        <v>26.4</v>
      </c>
      <c r="E185">
        <v>2664.8144643535302</v>
      </c>
      <c r="F185">
        <v>503.27449606123997</v>
      </c>
      <c r="H185">
        <f t="shared" si="2"/>
        <v>15.25</v>
      </c>
    </row>
    <row r="186" spans="1:8" x14ac:dyDescent="0.25">
      <c r="A186">
        <v>184</v>
      </c>
      <c r="B186">
        <v>8003</v>
      </c>
      <c r="C186">
        <v>1584991224</v>
      </c>
      <c r="D186">
        <v>26.5</v>
      </c>
      <c r="E186">
        <v>2987.2933622884698</v>
      </c>
      <c r="F186">
        <v>698.99445862044001</v>
      </c>
      <c r="H186">
        <f t="shared" si="2"/>
        <v>15.333333333333334</v>
      </c>
    </row>
    <row r="187" spans="1:8" x14ac:dyDescent="0.25">
      <c r="A187">
        <v>185</v>
      </c>
      <c r="B187">
        <v>8003</v>
      </c>
      <c r="C187">
        <v>1584991524</v>
      </c>
      <c r="D187">
        <v>26.5</v>
      </c>
      <c r="E187">
        <v>2723.51398880017</v>
      </c>
      <c r="F187">
        <v>604.10266909699305</v>
      </c>
      <c r="H187">
        <f t="shared" si="2"/>
        <v>15.416666666666666</v>
      </c>
    </row>
    <row r="188" spans="1:8" x14ac:dyDescent="0.25">
      <c r="A188">
        <v>186</v>
      </c>
      <c r="B188">
        <v>8003</v>
      </c>
      <c r="C188">
        <v>1584991824</v>
      </c>
      <c r="D188">
        <v>26.6</v>
      </c>
      <c r="E188">
        <v>2762.9178591514201</v>
      </c>
      <c r="F188">
        <v>401.12710745856299</v>
      </c>
      <c r="H188">
        <f t="shared" si="2"/>
        <v>15.5</v>
      </c>
    </row>
    <row r="189" spans="1:8" x14ac:dyDescent="0.25">
      <c r="A189">
        <v>187</v>
      </c>
      <c r="B189">
        <v>8003</v>
      </c>
      <c r="C189">
        <v>1584992124</v>
      </c>
      <c r="D189">
        <v>26.7</v>
      </c>
      <c r="E189">
        <v>3155.0626968829501</v>
      </c>
      <c r="F189">
        <v>450.50710088102397</v>
      </c>
      <c r="H189">
        <f t="shared" si="2"/>
        <v>15.583333333333334</v>
      </c>
    </row>
    <row r="190" spans="1:8" x14ac:dyDescent="0.25">
      <c r="A190">
        <v>188</v>
      </c>
      <c r="B190">
        <v>8003</v>
      </c>
      <c r="C190">
        <v>1584992424</v>
      </c>
      <c r="D190">
        <v>26.7</v>
      </c>
      <c r="E190">
        <v>3070.7370574649699</v>
      </c>
      <c r="F190">
        <v>726.19751469652601</v>
      </c>
      <c r="H190">
        <f t="shared" si="2"/>
        <v>15.666666666666666</v>
      </c>
    </row>
    <row r="191" spans="1:8" x14ac:dyDescent="0.25">
      <c r="A191">
        <v>189</v>
      </c>
      <c r="B191">
        <v>8003</v>
      </c>
      <c r="C191">
        <v>1584992724</v>
      </c>
      <c r="D191">
        <v>26.8</v>
      </c>
      <c r="E191">
        <v>3015.2709446552199</v>
      </c>
      <c r="F191">
        <v>585.36476734377402</v>
      </c>
      <c r="H191">
        <f t="shared" si="2"/>
        <v>15.75</v>
      </c>
    </row>
    <row r="192" spans="1:8" x14ac:dyDescent="0.25">
      <c r="A192">
        <v>190</v>
      </c>
      <c r="B192">
        <v>8003</v>
      </c>
      <c r="C192">
        <v>1584993024</v>
      </c>
      <c r="D192">
        <v>26.9</v>
      </c>
      <c r="E192">
        <v>2806.2785038940001</v>
      </c>
      <c r="F192">
        <v>641.66598339732502</v>
      </c>
      <c r="H192">
        <f t="shared" si="2"/>
        <v>15.833333333333334</v>
      </c>
    </row>
    <row r="193" spans="1:8" x14ac:dyDescent="0.25">
      <c r="A193">
        <v>191</v>
      </c>
      <c r="B193">
        <v>8003</v>
      </c>
      <c r="C193">
        <v>1584993324</v>
      </c>
      <c r="D193">
        <v>26.9</v>
      </c>
      <c r="E193">
        <v>2942.3095409238199</v>
      </c>
      <c r="F193">
        <v>683.33024309741904</v>
      </c>
      <c r="H193">
        <f t="shared" si="2"/>
        <v>15.916666666666666</v>
      </c>
    </row>
    <row r="194" spans="1:8" x14ac:dyDescent="0.25">
      <c r="A194">
        <v>192</v>
      </c>
      <c r="B194">
        <v>8003</v>
      </c>
      <c r="C194">
        <v>1584993624</v>
      </c>
      <c r="D194">
        <v>27</v>
      </c>
      <c r="E194">
        <v>2384.46218590426</v>
      </c>
      <c r="F194">
        <v>544.90713362132499</v>
      </c>
      <c r="H194">
        <f t="shared" si="2"/>
        <v>16</v>
      </c>
    </row>
    <row r="195" spans="1:8" x14ac:dyDescent="0.25">
      <c r="A195">
        <v>193</v>
      </c>
      <c r="B195">
        <v>8003</v>
      </c>
      <c r="C195">
        <v>1584993924</v>
      </c>
      <c r="D195">
        <v>27</v>
      </c>
      <c r="E195">
        <v>2572.3893885658699</v>
      </c>
      <c r="F195">
        <v>627.064921141485</v>
      </c>
      <c r="H195">
        <f t="shared" ref="H195:H258" si="3">(C195-1584936024)/3600</f>
        <v>16.083333333333332</v>
      </c>
    </row>
    <row r="196" spans="1:8" x14ac:dyDescent="0.25">
      <c r="A196">
        <v>194</v>
      </c>
      <c r="B196">
        <v>8003</v>
      </c>
      <c r="C196">
        <v>1584994224</v>
      </c>
      <c r="D196">
        <v>27.1</v>
      </c>
      <c r="E196">
        <v>2466.45396869357</v>
      </c>
      <c r="F196">
        <v>577.454372829627</v>
      </c>
      <c r="H196">
        <f t="shared" si="3"/>
        <v>16.166666666666668</v>
      </c>
    </row>
    <row r="197" spans="1:8" x14ac:dyDescent="0.25">
      <c r="A197">
        <v>195</v>
      </c>
      <c r="B197">
        <v>8003</v>
      </c>
      <c r="C197">
        <v>1584994524</v>
      </c>
      <c r="D197">
        <v>27.1</v>
      </c>
      <c r="E197">
        <v>2787.3764480161799</v>
      </c>
      <c r="F197">
        <v>755.52069826724198</v>
      </c>
      <c r="H197">
        <f t="shared" si="3"/>
        <v>16.25</v>
      </c>
    </row>
    <row r="198" spans="1:8" x14ac:dyDescent="0.25">
      <c r="A198">
        <v>196</v>
      </c>
      <c r="B198">
        <v>8003</v>
      </c>
      <c r="C198">
        <v>1584994824</v>
      </c>
      <c r="D198">
        <v>27.2</v>
      </c>
      <c r="E198">
        <v>2886.6211404953001</v>
      </c>
      <c r="F198">
        <v>283.95387625637602</v>
      </c>
      <c r="H198">
        <f t="shared" si="3"/>
        <v>16.333333333333332</v>
      </c>
    </row>
    <row r="199" spans="1:8" x14ac:dyDescent="0.25">
      <c r="A199">
        <v>197</v>
      </c>
      <c r="B199">
        <v>8003</v>
      </c>
      <c r="C199">
        <v>1584995124</v>
      </c>
      <c r="D199">
        <v>27.2</v>
      </c>
      <c r="E199">
        <v>2940.6775162858498</v>
      </c>
      <c r="F199">
        <v>519.51865421392802</v>
      </c>
      <c r="H199">
        <f t="shared" si="3"/>
        <v>16.416666666666668</v>
      </c>
    </row>
    <row r="200" spans="1:8" x14ac:dyDescent="0.25">
      <c r="A200">
        <v>198</v>
      </c>
      <c r="B200">
        <v>8003</v>
      </c>
      <c r="C200">
        <v>1584995424</v>
      </c>
      <c r="D200">
        <v>27.2</v>
      </c>
      <c r="E200">
        <v>2978.8521977170999</v>
      </c>
      <c r="F200">
        <v>672.04970291660504</v>
      </c>
      <c r="H200">
        <f t="shared" si="3"/>
        <v>16.5</v>
      </c>
    </row>
    <row r="201" spans="1:8" x14ac:dyDescent="0.25">
      <c r="A201">
        <v>199</v>
      </c>
      <c r="B201">
        <v>8003</v>
      </c>
      <c r="C201">
        <v>1584995724</v>
      </c>
      <c r="D201">
        <v>27.1</v>
      </c>
      <c r="E201">
        <v>3089.45459918388</v>
      </c>
      <c r="F201">
        <v>335.84980456163498</v>
      </c>
      <c r="H201">
        <f t="shared" si="3"/>
        <v>16.583333333333332</v>
      </c>
    </row>
    <row r="202" spans="1:8" x14ac:dyDescent="0.25">
      <c r="A202">
        <v>200</v>
      </c>
      <c r="B202">
        <v>8003</v>
      </c>
      <c r="C202">
        <v>1584996024</v>
      </c>
      <c r="D202">
        <v>26.8</v>
      </c>
      <c r="E202">
        <v>3260.9614559909401</v>
      </c>
      <c r="F202">
        <v>389.68573825435601</v>
      </c>
      <c r="H202">
        <f t="shared" si="3"/>
        <v>16.666666666666668</v>
      </c>
    </row>
    <row r="203" spans="1:8" x14ac:dyDescent="0.25">
      <c r="A203">
        <v>201</v>
      </c>
      <c r="B203">
        <v>8003</v>
      </c>
      <c r="C203">
        <v>1584996324</v>
      </c>
      <c r="D203">
        <v>26.5</v>
      </c>
      <c r="E203">
        <v>3082.3840433334999</v>
      </c>
      <c r="F203">
        <v>541.72045741893601</v>
      </c>
      <c r="H203">
        <f t="shared" si="3"/>
        <v>16.75</v>
      </c>
    </row>
    <row r="204" spans="1:8" x14ac:dyDescent="0.25">
      <c r="A204">
        <v>202</v>
      </c>
      <c r="B204">
        <v>8003</v>
      </c>
      <c r="C204">
        <v>1584996624</v>
      </c>
      <c r="D204">
        <v>26.3</v>
      </c>
      <c r="E204">
        <v>3135.2199330118201</v>
      </c>
      <c r="F204">
        <v>433.99803242699397</v>
      </c>
      <c r="H204">
        <f t="shared" si="3"/>
        <v>16.833333333333332</v>
      </c>
    </row>
    <row r="205" spans="1:8" x14ac:dyDescent="0.25">
      <c r="A205">
        <v>203</v>
      </c>
      <c r="B205">
        <v>8003</v>
      </c>
      <c r="C205">
        <v>1584996924</v>
      </c>
      <c r="D205">
        <v>26.1</v>
      </c>
      <c r="E205">
        <v>2939.4115068555302</v>
      </c>
      <c r="F205">
        <v>486.14966373038902</v>
      </c>
      <c r="H205">
        <f t="shared" si="3"/>
        <v>16.916666666666668</v>
      </c>
    </row>
    <row r="206" spans="1:8" x14ac:dyDescent="0.25">
      <c r="A206">
        <v>204</v>
      </c>
      <c r="B206">
        <v>8003</v>
      </c>
      <c r="C206">
        <v>1584997224</v>
      </c>
      <c r="D206">
        <v>26.1</v>
      </c>
      <c r="E206">
        <v>3151.5547771823899</v>
      </c>
      <c r="F206">
        <v>370.43016854390697</v>
      </c>
      <c r="H206">
        <f t="shared" si="3"/>
        <v>17</v>
      </c>
    </row>
    <row r="207" spans="1:8" x14ac:dyDescent="0.25">
      <c r="A207">
        <v>205</v>
      </c>
      <c r="B207">
        <v>8003</v>
      </c>
      <c r="C207">
        <v>1584997524</v>
      </c>
      <c r="D207">
        <v>26.2</v>
      </c>
      <c r="E207">
        <v>2808.3375815937602</v>
      </c>
      <c r="F207">
        <v>347.20559543933803</v>
      </c>
      <c r="H207">
        <f t="shared" si="3"/>
        <v>17.083333333333332</v>
      </c>
    </row>
    <row r="208" spans="1:8" x14ac:dyDescent="0.25">
      <c r="A208">
        <v>206</v>
      </c>
      <c r="B208">
        <v>8003</v>
      </c>
      <c r="C208">
        <v>1584997824</v>
      </c>
      <c r="D208">
        <v>26.2</v>
      </c>
      <c r="E208">
        <v>3307.8237273565201</v>
      </c>
      <c r="F208">
        <v>330.88626333346701</v>
      </c>
      <c r="H208">
        <f t="shared" si="3"/>
        <v>17.166666666666668</v>
      </c>
    </row>
    <row r="209" spans="1:8" x14ac:dyDescent="0.25">
      <c r="A209">
        <v>207</v>
      </c>
      <c r="B209">
        <v>8003</v>
      </c>
      <c r="C209">
        <v>1584998124</v>
      </c>
      <c r="D209">
        <v>26.3</v>
      </c>
      <c r="E209">
        <v>3025.8407908959498</v>
      </c>
      <c r="F209">
        <v>607.97801064773103</v>
      </c>
      <c r="H209">
        <f t="shared" si="3"/>
        <v>17.25</v>
      </c>
    </row>
    <row r="210" spans="1:8" x14ac:dyDescent="0.25">
      <c r="A210">
        <v>208</v>
      </c>
      <c r="B210">
        <v>8003</v>
      </c>
      <c r="C210">
        <v>1584998424</v>
      </c>
      <c r="D210">
        <v>26.4</v>
      </c>
      <c r="E210">
        <v>3227.4671661319999</v>
      </c>
      <c r="F210">
        <v>359.085602956738</v>
      </c>
      <c r="H210">
        <f t="shared" si="3"/>
        <v>17.333333333333332</v>
      </c>
    </row>
    <row r="211" spans="1:8" x14ac:dyDescent="0.25">
      <c r="A211">
        <v>209</v>
      </c>
      <c r="B211">
        <v>8003</v>
      </c>
      <c r="C211">
        <v>1584998724</v>
      </c>
      <c r="D211">
        <v>26.5</v>
      </c>
      <c r="E211">
        <v>3270.5291124660898</v>
      </c>
      <c r="F211">
        <v>494.87324880294102</v>
      </c>
      <c r="H211">
        <f t="shared" si="3"/>
        <v>17.416666666666668</v>
      </c>
    </row>
    <row r="212" spans="1:8" x14ac:dyDescent="0.25">
      <c r="A212">
        <v>210</v>
      </c>
      <c r="B212">
        <v>8003</v>
      </c>
      <c r="C212">
        <v>1584999024</v>
      </c>
      <c r="D212">
        <v>26.5</v>
      </c>
      <c r="E212">
        <v>3131.8056558397798</v>
      </c>
      <c r="F212">
        <v>564.66425375258098</v>
      </c>
      <c r="H212">
        <f t="shared" si="3"/>
        <v>17.5</v>
      </c>
    </row>
    <row r="213" spans="1:8" x14ac:dyDescent="0.25">
      <c r="A213">
        <v>211</v>
      </c>
      <c r="B213">
        <v>8003</v>
      </c>
      <c r="C213">
        <v>1584999324</v>
      </c>
      <c r="D213">
        <v>26.6</v>
      </c>
      <c r="E213">
        <v>3022.8085323446498</v>
      </c>
      <c r="F213">
        <v>516.72449017150495</v>
      </c>
      <c r="H213">
        <f t="shared" si="3"/>
        <v>17.583333333333332</v>
      </c>
    </row>
    <row r="214" spans="1:8" x14ac:dyDescent="0.25">
      <c r="A214">
        <v>212</v>
      </c>
      <c r="B214">
        <v>8003</v>
      </c>
      <c r="C214">
        <v>1584999624</v>
      </c>
      <c r="D214">
        <v>26.7</v>
      </c>
      <c r="E214">
        <v>2914.5102433433899</v>
      </c>
      <c r="F214">
        <v>439.27294376198603</v>
      </c>
      <c r="H214">
        <f t="shared" si="3"/>
        <v>17.666666666666668</v>
      </c>
    </row>
    <row r="215" spans="1:8" x14ac:dyDescent="0.25">
      <c r="A215">
        <v>213</v>
      </c>
      <c r="B215">
        <v>8003</v>
      </c>
      <c r="C215">
        <v>1584999924</v>
      </c>
      <c r="D215">
        <v>26.7</v>
      </c>
      <c r="E215">
        <v>2729.5542721677102</v>
      </c>
      <c r="F215">
        <v>283.23448868096</v>
      </c>
      <c r="H215">
        <f t="shared" si="3"/>
        <v>17.75</v>
      </c>
    </row>
    <row r="216" spans="1:8" x14ac:dyDescent="0.25">
      <c r="A216">
        <v>214</v>
      </c>
      <c r="B216">
        <v>8003</v>
      </c>
      <c r="C216">
        <v>1585000224</v>
      </c>
      <c r="D216">
        <v>26.8</v>
      </c>
      <c r="E216">
        <v>3090.3897300087901</v>
      </c>
      <c r="F216">
        <v>552.86564644194402</v>
      </c>
      <c r="H216">
        <f t="shared" si="3"/>
        <v>17.833333333333332</v>
      </c>
    </row>
    <row r="217" spans="1:8" x14ac:dyDescent="0.25">
      <c r="A217">
        <v>215</v>
      </c>
      <c r="B217">
        <v>8003</v>
      </c>
      <c r="C217">
        <v>1585000524</v>
      </c>
      <c r="D217">
        <v>26.8</v>
      </c>
      <c r="E217">
        <v>2917.6836545414299</v>
      </c>
      <c r="F217">
        <v>539.39548642442003</v>
      </c>
      <c r="H217">
        <f t="shared" si="3"/>
        <v>17.916666666666668</v>
      </c>
    </row>
    <row r="218" spans="1:8" x14ac:dyDescent="0.25">
      <c r="A218">
        <v>216</v>
      </c>
      <c r="B218">
        <v>8003</v>
      </c>
      <c r="C218">
        <v>1585000824</v>
      </c>
      <c r="D218">
        <v>26.9</v>
      </c>
      <c r="E218">
        <v>3052.2963961420901</v>
      </c>
      <c r="F218">
        <v>501.798739528277</v>
      </c>
      <c r="H218">
        <f t="shared" si="3"/>
        <v>18</v>
      </c>
    </row>
    <row r="219" spans="1:8" x14ac:dyDescent="0.25">
      <c r="A219">
        <v>217</v>
      </c>
      <c r="B219">
        <v>8003</v>
      </c>
      <c r="C219">
        <v>1585001124</v>
      </c>
      <c r="D219">
        <v>26.9</v>
      </c>
      <c r="E219">
        <v>2807.08212940459</v>
      </c>
      <c r="F219">
        <v>307.851996160341</v>
      </c>
      <c r="H219">
        <f t="shared" si="3"/>
        <v>18.083333333333332</v>
      </c>
    </row>
    <row r="220" spans="1:8" x14ac:dyDescent="0.25">
      <c r="A220">
        <v>218</v>
      </c>
      <c r="B220">
        <v>8003</v>
      </c>
      <c r="C220">
        <v>1585001424</v>
      </c>
      <c r="D220">
        <v>27</v>
      </c>
      <c r="E220">
        <v>2824.8753643852801</v>
      </c>
      <c r="F220">
        <v>357.05006985268</v>
      </c>
      <c r="H220">
        <f t="shared" si="3"/>
        <v>18.166666666666668</v>
      </c>
    </row>
    <row r="221" spans="1:8" x14ac:dyDescent="0.25">
      <c r="A221">
        <v>219</v>
      </c>
      <c r="B221">
        <v>8003</v>
      </c>
      <c r="C221">
        <v>1585001724</v>
      </c>
      <c r="D221">
        <v>27</v>
      </c>
      <c r="E221">
        <v>3008.1153276648902</v>
      </c>
      <c r="F221">
        <v>570.46773578369198</v>
      </c>
      <c r="H221">
        <f t="shared" si="3"/>
        <v>18.25</v>
      </c>
    </row>
    <row r="222" spans="1:8" x14ac:dyDescent="0.25">
      <c r="A222">
        <v>220</v>
      </c>
      <c r="B222">
        <v>8003</v>
      </c>
      <c r="C222">
        <v>1585002024</v>
      </c>
      <c r="D222">
        <v>27.1</v>
      </c>
      <c r="E222">
        <v>3074.0738929904301</v>
      </c>
      <c r="F222">
        <v>597.593182594734</v>
      </c>
      <c r="H222">
        <f t="shared" si="3"/>
        <v>18.333333333333332</v>
      </c>
    </row>
    <row r="223" spans="1:8" x14ac:dyDescent="0.25">
      <c r="A223">
        <v>221</v>
      </c>
      <c r="B223">
        <v>8003</v>
      </c>
      <c r="C223">
        <v>1585002324</v>
      </c>
      <c r="D223">
        <v>27.2</v>
      </c>
      <c r="E223">
        <v>2996.9972743046101</v>
      </c>
      <c r="F223">
        <v>408.86272207727802</v>
      </c>
      <c r="H223">
        <f t="shared" si="3"/>
        <v>18.416666666666668</v>
      </c>
    </row>
    <row r="224" spans="1:8" x14ac:dyDescent="0.25">
      <c r="A224">
        <v>222</v>
      </c>
      <c r="B224">
        <v>8003</v>
      </c>
      <c r="C224">
        <v>1585002624</v>
      </c>
      <c r="D224">
        <v>27.2</v>
      </c>
      <c r="E224">
        <v>3089.1630682437499</v>
      </c>
      <c r="F224">
        <v>586.70428281501597</v>
      </c>
      <c r="H224">
        <f t="shared" si="3"/>
        <v>18.5</v>
      </c>
    </row>
    <row r="225" spans="1:8" x14ac:dyDescent="0.25">
      <c r="A225">
        <v>223</v>
      </c>
      <c r="B225">
        <v>8003</v>
      </c>
      <c r="C225">
        <v>1585002924</v>
      </c>
      <c r="D225">
        <v>27.2</v>
      </c>
      <c r="E225">
        <v>2657.5330580323998</v>
      </c>
      <c r="F225">
        <v>266.96334318842298</v>
      </c>
      <c r="H225">
        <f t="shared" si="3"/>
        <v>18.583333333333332</v>
      </c>
    </row>
    <row r="226" spans="1:8" x14ac:dyDescent="0.25">
      <c r="A226">
        <v>224</v>
      </c>
      <c r="B226">
        <v>8003</v>
      </c>
      <c r="C226">
        <v>1585003224</v>
      </c>
      <c r="D226">
        <v>27</v>
      </c>
      <c r="E226">
        <v>2556.5784814358599</v>
      </c>
      <c r="F226">
        <v>249.92365782984299</v>
      </c>
      <c r="H226">
        <f t="shared" si="3"/>
        <v>18.666666666666668</v>
      </c>
    </row>
    <row r="227" spans="1:8" x14ac:dyDescent="0.25">
      <c r="A227">
        <v>225</v>
      </c>
      <c r="B227">
        <v>8003</v>
      </c>
      <c r="C227">
        <v>1585003524</v>
      </c>
      <c r="D227">
        <v>26.8</v>
      </c>
      <c r="E227">
        <v>2780.8408224877899</v>
      </c>
      <c r="F227">
        <v>271.57290220671501</v>
      </c>
      <c r="H227">
        <f t="shared" si="3"/>
        <v>18.75</v>
      </c>
    </row>
    <row r="228" spans="1:8" x14ac:dyDescent="0.25">
      <c r="A228">
        <v>226</v>
      </c>
      <c r="B228">
        <v>8003</v>
      </c>
      <c r="C228">
        <v>1585003824</v>
      </c>
      <c r="D228">
        <v>26.5</v>
      </c>
      <c r="E228">
        <v>2960.7708480582201</v>
      </c>
      <c r="F228">
        <v>417.56461755967598</v>
      </c>
      <c r="H228">
        <f t="shared" si="3"/>
        <v>18.833333333333332</v>
      </c>
    </row>
    <row r="229" spans="1:8" x14ac:dyDescent="0.25">
      <c r="A229">
        <v>227</v>
      </c>
      <c r="B229">
        <v>8003</v>
      </c>
      <c r="C229">
        <v>1585004124</v>
      </c>
      <c r="D229">
        <v>26.2</v>
      </c>
      <c r="E229">
        <v>3230.90636758347</v>
      </c>
      <c r="F229">
        <v>380.91808111061999</v>
      </c>
      <c r="H229">
        <f t="shared" si="3"/>
        <v>18.916666666666668</v>
      </c>
    </row>
    <row r="230" spans="1:8" x14ac:dyDescent="0.25">
      <c r="A230">
        <v>228</v>
      </c>
      <c r="B230">
        <v>8003</v>
      </c>
      <c r="C230">
        <v>1585004424</v>
      </c>
      <c r="D230">
        <v>26.1</v>
      </c>
      <c r="E230">
        <v>3279.0638524699302</v>
      </c>
      <c r="F230">
        <v>360.08661189504198</v>
      </c>
      <c r="H230">
        <f t="shared" si="3"/>
        <v>19</v>
      </c>
    </row>
    <row r="231" spans="1:8" x14ac:dyDescent="0.25">
      <c r="A231">
        <v>229</v>
      </c>
      <c r="B231">
        <v>8003</v>
      </c>
      <c r="C231">
        <v>1585004724</v>
      </c>
      <c r="D231">
        <v>26.1</v>
      </c>
      <c r="E231">
        <v>3050.4473324810601</v>
      </c>
      <c r="F231">
        <v>349.72037848591799</v>
      </c>
      <c r="H231">
        <f t="shared" si="3"/>
        <v>19.083333333333332</v>
      </c>
    </row>
    <row r="232" spans="1:8" x14ac:dyDescent="0.25">
      <c r="A232">
        <v>230</v>
      </c>
      <c r="B232">
        <v>8003</v>
      </c>
      <c r="C232">
        <v>1585005024</v>
      </c>
      <c r="D232">
        <v>26.2</v>
      </c>
      <c r="E232">
        <v>2949.0067775945199</v>
      </c>
      <c r="F232">
        <v>651.47457114349197</v>
      </c>
      <c r="H232">
        <f t="shared" si="3"/>
        <v>19.166666666666668</v>
      </c>
    </row>
    <row r="233" spans="1:8" x14ac:dyDescent="0.25">
      <c r="A233">
        <v>231</v>
      </c>
      <c r="B233">
        <v>8003</v>
      </c>
      <c r="C233">
        <v>1585005324</v>
      </c>
      <c r="D233">
        <v>26.3</v>
      </c>
      <c r="E233">
        <v>3193.8086231097</v>
      </c>
      <c r="F233">
        <v>471.09696107754098</v>
      </c>
      <c r="H233">
        <f t="shared" si="3"/>
        <v>19.25</v>
      </c>
    </row>
    <row r="234" spans="1:8" x14ac:dyDescent="0.25">
      <c r="A234">
        <v>232</v>
      </c>
      <c r="B234">
        <v>8003</v>
      </c>
      <c r="C234">
        <v>1585005624</v>
      </c>
      <c r="D234">
        <v>26.4</v>
      </c>
      <c r="E234">
        <v>3005.2489183002899</v>
      </c>
      <c r="F234">
        <v>278.11002547335698</v>
      </c>
      <c r="H234">
        <f t="shared" si="3"/>
        <v>19.333333333333332</v>
      </c>
    </row>
    <row r="235" spans="1:8" x14ac:dyDescent="0.25">
      <c r="A235">
        <v>233</v>
      </c>
      <c r="B235">
        <v>8003</v>
      </c>
      <c r="C235">
        <v>1585005924</v>
      </c>
      <c r="D235">
        <v>26.4</v>
      </c>
      <c r="E235">
        <v>3217.5144941920098</v>
      </c>
      <c r="F235">
        <v>549.21047329607495</v>
      </c>
      <c r="H235">
        <f t="shared" si="3"/>
        <v>19.416666666666668</v>
      </c>
    </row>
    <row r="236" spans="1:8" x14ac:dyDescent="0.25">
      <c r="A236">
        <v>234</v>
      </c>
      <c r="B236">
        <v>8003</v>
      </c>
      <c r="C236">
        <v>1585006224</v>
      </c>
      <c r="D236">
        <v>26.5</v>
      </c>
      <c r="E236">
        <v>3177.9914484002102</v>
      </c>
      <c r="F236">
        <v>433.231601667409</v>
      </c>
      <c r="H236">
        <f t="shared" si="3"/>
        <v>19.5</v>
      </c>
    </row>
    <row r="237" spans="1:8" x14ac:dyDescent="0.25">
      <c r="A237">
        <v>235</v>
      </c>
      <c r="B237">
        <v>8003</v>
      </c>
      <c r="C237">
        <v>1585006524</v>
      </c>
      <c r="D237">
        <v>26.6</v>
      </c>
      <c r="E237">
        <v>3113.3138377401301</v>
      </c>
      <c r="F237">
        <v>415.26961424515099</v>
      </c>
      <c r="H237">
        <f t="shared" si="3"/>
        <v>19.583333333333332</v>
      </c>
    </row>
    <row r="238" spans="1:8" x14ac:dyDescent="0.25">
      <c r="A238">
        <v>236</v>
      </c>
      <c r="B238">
        <v>8003</v>
      </c>
      <c r="C238">
        <v>1585006824</v>
      </c>
      <c r="D238">
        <v>26.7</v>
      </c>
      <c r="E238">
        <v>3046.52746606966</v>
      </c>
      <c r="F238">
        <v>568.69772249297</v>
      </c>
      <c r="H238">
        <f t="shared" si="3"/>
        <v>19.666666666666668</v>
      </c>
    </row>
    <row r="239" spans="1:8" x14ac:dyDescent="0.25">
      <c r="A239">
        <v>237</v>
      </c>
      <c r="B239">
        <v>8003</v>
      </c>
      <c r="C239">
        <v>1585007124</v>
      </c>
      <c r="D239">
        <v>26.7</v>
      </c>
      <c r="E239">
        <v>3118.4219774439898</v>
      </c>
      <c r="F239">
        <v>457.712394168201</v>
      </c>
      <c r="H239">
        <f t="shared" si="3"/>
        <v>19.75</v>
      </c>
    </row>
    <row r="240" spans="1:8" x14ac:dyDescent="0.25">
      <c r="A240">
        <v>238</v>
      </c>
      <c r="B240">
        <v>8003</v>
      </c>
      <c r="C240">
        <v>1585007424</v>
      </c>
      <c r="D240">
        <v>26.8</v>
      </c>
      <c r="E240">
        <v>3170.9494106891202</v>
      </c>
      <c r="F240">
        <v>568.89106406886106</v>
      </c>
      <c r="H240">
        <f t="shared" si="3"/>
        <v>19.833333333333332</v>
      </c>
    </row>
    <row r="241" spans="1:8" x14ac:dyDescent="0.25">
      <c r="A241">
        <v>239</v>
      </c>
      <c r="B241">
        <v>8003</v>
      </c>
      <c r="C241">
        <v>1585007724</v>
      </c>
      <c r="D241">
        <v>26.8</v>
      </c>
      <c r="E241">
        <v>2878.5531623638599</v>
      </c>
      <c r="F241">
        <v>456.06193424988902</v>
      </c>
      <c r="H241">
        <f t="shared" si="3"/>
        <v>19.916666666666668</v>
      </c>
    </row>
    <row r="242" spans="1:8" x14ac:dyDescent="0.25">
      <c r="A242">
        <v>240</v>
      </c>
      <c r="B242">
        <v>8003</v>
      </c>
      <c r="C242">
        <v>1585008024</v>
      </c>
      <c r="D242">
        <v>26.9</v>
      </c>
      <c r="E242">
        <v>3253.0348257591099</v>
      </c>
      <c r="F242">
        <v>423.416054784138</v>
      </c>
      <c r="H242">
        <f t="shared" si="3"/>
        <v>20</v>
      </c>
    </row>
    <row r="243" spans="1:8" x14ac:dyDescent="0.25">
      <c r="A243">
        <v>241</v>
      </c>
      <c r="B243">
        <v>8003</v>
      </c>
      <c r="C243">
        <v>1585008324</v>
      </c>
      <c r="D243">
        <v>26.9</v>
      </c>
      <c r="E243">
        <v>3100.3656895465101</v>
      </c>
      <c r="F243">
        <v>499.62808186436399</v>
      </c>
      <c r="H243">
        <f t="shared" si="3"/>
        <v>20.083333333333332</v>
      </c>
    </row>
    <row r="244" spans="1:8" x14ac:dyDescent="0.25">
      <c r="A244">
        <v>242</v>
      </c>
      <c r="B244">
        <v>8003</v>
      </c>
      <c r="C244">
        <v>1585008624</v>
      </c>
      <c r="D244">
        <v>27</v>
      </c>
      <c r="E244">
        <v>3165.9494791188699</v>
      </c>
      <c r="F244">
        <v>570.33827483340599</v>
      </c>
      <c r="H244">
        <f t="shared" si="3"/>
        <v>20.166666666666668</v>
      </c>
    </row>
    <row r="245" spans="1:8" x14ac:dyDescent="0.25">
      <c r="A245">
        <v>243</v>
      </c>
      <c r="B245">
        <v>8003</v>
      </c>
      <c r="C245">
        <v>1585008924</v>
      </c>
      <c r="D245">
        <v>27</v>
      </c>
      <c r="E245">
        <v>2904.3011594914301</v>
      </c>
      <c r="F245">
        <v>470.19125941656699</v>
      </c>
      <c r="H245">
        <f t="shared" si="3"/>
        <v>20.25</v>
      </c>
    </row>
    <row r="246" spans="1:8" x14ac:dyDescent="0.25">
      <c r="A246">
        <v>244</v>
      </c>
      <c r="B246">
        <v>8003</v>
      </c>
      <c r="C246">
        <v>1585009224</v>
      </c>
      <c r="D246">
        <v>27.1</v>
      </c>
      <c r="E246">
        <v>3214.9940991215699</v>
      </c>
      <c r="F246">
        <v>443.154994896576</v>
      </c>
      <c r="H246">
        <f t="shared" si="3"/>
        <v>20.333333333333332</v>
      </c>
    </row>
    <row r="247" spans="1:8" x14ac:dyDescent="0.25">
      <c r="A247">
        <v>245</v>
      </c>
      <c r="B247">
        <v>8003</v>
      </c>
      <c r="C247">
        <v>1585009524</v>
      </c>
      <c r="D247">
        <v>27.1</v>
      </c>
      <c r="E247">
        <v>3181.22349484387</v>
      </c>
      <c r="F247">
        <v>410.46947417971802</v>
      </c>
      <c r="H247">
        <f t="shared" si="3"/>
        <v>20.416666666666668</v>
      </c>
    </row>
    <row r="248" spans="1:8" x14ac:dyDescent="0.25">
      <c r="A248">
        <v>246</v>
      </c>
      <c r="B248">
        <v>8003</v>
      </c>
      <c r="C248">
        <v>1585009824</v>
      </c>
      <c r="D248">
        <v>27.2</v>
      </c>
      <c r="E248">
        <v>3197.71959409696</v>
      </c>
      <c r="F248">
        <v>287.62393392985501</v>
      </c>
      <c r="H248">
        <f t="shared" si="3"/>
        <v>20.5</v>
      </c>
    </row>
    <row r="249" spans="1:8" x14ac:dyDescent="0.25">
      <c r="A249">
        <v>247</v>
      </c>
      <c r="B249">
        <v>8003</v>
      </c>
      <c r="C249">
        <v>1585010124</v>
      </c>
      <c r="D249">
        <v>27.2</v>
      </c>
      <c r="E249">
        <v>3239.0827775665498</v>
      </c>
      <c r="F249">
        <v>290.30940256060302</v>
      </c>
      <c r="H249">
        <f t="shared" si="3"/>
        <v>20.583333333333332</v>
      </c>
    </row>
    <row r="250" spans="1:8" x14ac:dyDescent="0.25">
      <c r="A250">
        <v>248</v>
      </c>
      <c r="B250">
        <v>8003</v>
      </c>
      <c r="C250">
        <v>1585010424</v>
      </c>
      <c r="D250">
        <v>27.1</v>
      </c>
      <c r="E250">
        <v>3115.5815481915101</v>
      </c>
      <c r="F250">
        <v>388.754702160195</v>
      </c>
      <c r="H250">
        <f t="shared" si="3"/>
        <v>20.666666666666668</v>
      </c>
    </row>
    <row r="251" spans="1:8" x14ac:dyDescent="0.25">
      <c r="A251">
        <v>249</v>
      </c>
      <c r="B251">
        <v>8003</v>
      </c>
      <c r="C251">
        <v>1585010724</v>
      </c>
      <c r="D251">
        <v>26.9</v>
      </c>
      <c r="E251">
        <v>2972.8762252543502</v>
      </c>
      <c r="F251">
        <v>397.29691404376001</v>
      </c>
      <c r="H251">
        <f t="shared" si="3"/>
        <v>20.75</v>
      </c>
    </row>
    <row r="252" spans="1:8" x14ac:dyDescent="0.25">
      <c r="A252">
        <v>250</v>
      </c>
      <c r="B252">
        <v>8003</v>
      </c>
      <c r="C252">
        <v>1585011024</v>
      </c>
      <c r="D252">
        <v>26.6</v>
      </c>
      <c r="E252">
        <v>3048.7139081263399</v>
      </c>
      <c r="F252">
        <v>411.91927915189399</v>
      </c>
      <c r="H252">
        <f t="shared" si="3"/>
        <v>20.833333333333332</v>
      </c>
    </row>
    <row r="253" spans="1:8" x14ac:dyDescent="0.25">
      <c r="A253">
        <v>251</v>
      </c>
      <c r="B253">
        <v>8003</v>
      </c>
      <c r="C253">
        <v>1585011324</v>
      </c>
      <c r="D253">
        <v>26.3</v>
      </c>
      <c r="E253">
        <v>2908.2615774491701</v>
      </c>
      <c r="F253">
        <v>325.40949477228003</v>
      </c>
      <c r="H253">
        <f t="shared" si="3"/>
        <v>20.916666666666668</v>
      </c>
    </row>
    <row r="254" spans="1:8" x14ac:dyDescent="0.25">
      <c r="A254">
        <v>252</v>
      </c>
      <c r="B254">
        <v>8003</v>
      </c>
      <c r="C254">
        <v>1585011624</v>
      </c>
      <c r="D254">
        <v>26.1</v>
      </c>
      <c r="E254">
        <v>3118.7332522235301</v>
      </c>
      <c r="F254">
        <v>358.71913163995401</v>
      </c>
      <c r="H254">
        <f t="shared" si="3"/>
        <v>21</v>
      </c>
    </row>
    <row r="255" spans="1:8" x14ac:dyDescent="0.25">
      <c r="A255">
        <v>253</v>
      </c>
      <c r="B255">
        <v>8003</v>
      </c>
      <c r="C255">
        <v>1585011924</v>
      </c>
      <c r="D255">
        <v>26.1</v>
      </c>
      <c r="E255">
        <v>2798.1306638829201</v>
      </c>
      <c r="F255">
        <v>266.51942644511797</v>
      </c>
      <c r="H255">
        <f t="shared" si="3"/>
        <v>21.083333333333332</v>
      </c>
    </row>
    <row r="256" spans="1:8" x14ac:dyDescent="0.25">
      <c r="A256">
        <v>254</v>
      </c>
      <c r="B256">
        <v>8003</v>
      </c>
      <c r="C256">
        <v>1585012224</v>
      </c>
      <c r="D256">
        <v>26.1</v>
      </c>
      <c r="E256">
        <v>2884.9778136613299</v>
      </c>
      <c r="F256">
        <v>293.11958573287097</v>
      </c>
      <c r="H256">
        <f t="shared" si="3"/>
        <v>21.166666666666668</v>
      </c>
    </row>
    <row r="257" spans="1:8" x14ac:dyDescent="0.25">
      <c r="A257">
        <v>255</v>
      </c>
      <c r="B257">
        <v>8003</v>
      </c>
      <c r="C257">
        <v>1585012524</v>
      </c>
      <c r="D257">
        <v>26.2</v>
      </c>
      <c r="E257">
        <v>2960.3373260263502</v>
      </c>
      <c r="F257">
        <v>339.353224810445</v>
      </c>
      <c r="H257">
        <f t="shared" si="3"/>
        <v>21.25</v>
      </c>
    </row>
    <row r="258" spans="1:8" x14ac:dyDescent="0.25">
      <c r="A258">
        <v>256</v>
      </c>
      <c r="B258">
        <v>8003</v>
      </c>
      <c r="C258">
        <v>1585012824</v>
      </c>
      <c r="D258">
        <v>26.2</v>
      </c>
      <c r="E258">
        <v>1507.42980490388</v>
      </c>
      <c r="F258">
        <v>347.662028196135</v>
      </c>
      <c r="H258">
        <f t="shared" si="3"/>
        <v>21.333333333333332</v>
      </c>
    </row>
    <row r="259" spans="1:8" x14ac:dyDescent="0.25">
      <c r="A259">
        <v>257</v>
      </c>
      <c r="B259">
        <v>8003</v>
      </c>
      <c r="C259">
        <v>1585013124</v>
      </c>
      <c r="D259">
        <v>26.3</v>
      </c>
      <c r="E259">
        <v>2042.18852859095</v>
      </c>
      <c r="F259">
        <v>339.48021798585</v>
      </c>
      <c r="H259">
        <f t="shared" ref="H259:H322" si="4">(C259-1584936024)/3600</f>
        <v>21.416666666666668</v>
      </c>
    </row>
    <row r="260" spans="1:8" x14ac:dyDescent="0.25">
      <c r="A260">
        <v>258</v>
      </c>
      <c r="B260">
        <v>8003</v>
      </c>
      <c r="C260">
        <v>1585013424</v>
      </c>
      <c r="D260">
        <v>26.4</v>
      </c>
      <c r="E260">
        <v>2458.29268684217</v>
      </c>
      <c r="F260">
        <v>319.31658545079398</v>
      </c>
      <c r="H260">
        <f t="shared" si="4"/>
        <v>21.5</v>
      </c>
    </row>
    <row r="261" spans="1:8" x14ac:dyDescent="0.25">
      <c r="A261">
        <v>259</v>
      </c>
      <c r="B261">
        <v>8003</v>
      </c>
      <c r="C261">
        <v>1585013724</v>
      </c>
      <c r="D261">
        <v>26.4</v>
      </c>
      <c r="E261">
        <v>2398.2076817471202</v>
      </c>
      <c r="F261">
        <v>203.749901932406</v>
      </c>
      <c r="H261">
        <f t="shared" si="4"/>
        <v>21.583333333333332</v>
      </c>
    </row>
    <row r="262" spans="1:8" x14ac:dyDescent="0.25">
      <c r="A262">
        <v>260</v>
      </c>
      <c r="B262">
        <v>8003</v>
      </c>
      <c r="C262">
        <v>1585014024</v>
      </c>
      <c r="D262">
        <v>26.4</v>
      </c>
      <c r="E262">
        <v>2808.8011505982299</v>
      </c>
      <c r="F262">
        <v>353.40927517642803</v>
      </c>
      <c r="H262">
        <f t="shared" si="4"/>
        <v>21.666666666666668</v>
      </c>
    </row>
    <row r="263" spans="1:8" x14ac:dyDescent="0.25">
      <c r="A263">
        <v>261</v>
      </c>
      <c r="B263">
        <v>8003</v>
      </c>
      <c r="C263">
        <v>1585014324</v>
      </c>
      <c r="D263">
        <v>26.5</v>
      </c>
      <c r="E263">
        <v>3174.5797529330098</v>
      </c>
      <c r="F263">
        <v>250.50865397588899</v>
      </c>
      <c r="H263">
        <f t="shared" si="4"/>
        <v>21.75</v>
      </c>
    </row>
    <row r="264" spans="1:8" x14ac:dyDescent="0.25">
      <c r="A264">
        <v>262</v>
      </c>
      <c r="B264">
        <v>8003</v>
      </c>
      <c r="C264">
        <v>1585014624</v>
      </c>
      <c r="D264">
        <v>26.5</v>
      </c>
      <c r="E264">
        <v>2959.3545461987401</v>
      </c>
      <c r="F264">
        <v>287.12089567531399</v>
      </c>
      <c r="H264">
        <f t="shared" si="4"/>
        <v>21.833333333333332</v>
      </c>
    </row>
    <row r="265" spans="1:8" x14ac:dyDescent="0.25">
      <c r="A265">
        <v>263</v>
      </c>
      <c r="B265">
        <v>8003</v>
      </c>
      <c r="C265">
        <v>1585014924</v>
      </c>
      <c r="D265">
        <v>26.6</v>
      </c>
      <c r="E265">
        <v>3369.8619208257401</v>
      </c>
      <c r="F265">
        <v>311.41764768297799</v>
      </c>
      <c r="H265">
        <f t="shared" si="4"/>
        <v>21.916666666666668</v>
      </c>
    </row>
    <row r="266" spans="1:8" x14ac:dyDescent="0.25">
      <c r="A266">
        <v>264</v>
      </c>
      <c r="B266">
        <v>8003</v>
      </c>
      <c r="C266">
        <v>1585015224</v>
      </c>
      <c r="D266">
        <v>26.6</v>
      </c>
      <c r="E266">
        <v>2687.86796384436</v>
      </c>
      <c r="F266">
        <v>434.82696219056697</v>
      </c>
      <c r="H266">
        <f t="shared" si="4"/>
        <v>22</v>
      </c>
    </row>
    <row r="267" spans="1:8" x14ac:dyDescent="0.25">
      <c r="A267">
        <v>265</v>
      </c>
      <c r="B267">
        <v>8003</v>
      </c>
      <c r="C267">
        <v>1585015524</v>
      </c>
      <c r="D267">
        <v>26.7</v>
      </c>
      <c r="E267">
        <v>2711.1993739467298</v>
      </c>
      <c r="F267">
        <v>328.66270728841999</v>
      </c>
      <c r="H267">
        <f t="shared" si="4"/>
        <v>22.083333333333332</v>
      </c>
    </row>
    <row r="268" spans="1:8" x14ac:dyDescent="0.25">
      <c r="A268">
        <v>266</v>
      </c>
      <c r="B268">
        <v>8003</v>
      </c>
      <c r="C268">
        <v>1585015824</v>
      </c>
      <c r="D268">
        <v>26.7</v>
      </c>
      <c r="E268">
        <v>2870.7520780957402</v>
      </c>
      <c r="F268">
        <v>460.39787213007202</v>
      </c>
      <c r="H268">
        <f t="shared" si="4"/>
        <v>22.166666666666668</v>
      </c>
    </row>
    <row r="269" spans="1:8" x14ac:dyDescent="0.25">
      <c r="A269">
        <v>267</v>
      </c>
      <c r="B269">
        <v>8003</v>
      </c>
      <c r="C269">
        <v>1585016124</v>
      </c>
      <c r="D269">
        <v>26.7</v>
      </c>
      <c r="E269">
        <v>2839.93726644768</v>
      </c>
      <c r="F269">
        <v>401.71706879868299</v>
      </c>
      <c r="H269">
        <f t="shared" si="4"/>
        <v>22.25</v>
      </c>
    </row>
    <row r="270" spans="1:8" x14ac:dyDescent="0.25">
      <c r="A270">
        <v>268</v>
      </c>
      <c r="B270">
        <v>8003</v>
      </c>
      <c r="C270">
        <v>1585016424</v>
      </c>
      <c r="D270">
        <v>26.8</v>
      </c>
      <c r="E270">
        <v>2880.5595100230798</v>
      </c>
      <c r="F270">
        <v>291.677092548622</v>
      </c>
      <c r="H270">
        <f t="shared" si="4"/>
        <v>22.333333333333332</v>
      </c>
    </row>
    <row r="271" spans="1:8" x14ac:dyDescent="0.25">
      <c r="A271">
        <v>269</v>
      </c>
      <c r="B271">
        <v>8003</v>
      </c>
      <c r="C271">
        <v>1585016724</v>
      </c>
      <c r="D271">
        <v>26.8</v>
      </c>
      <c r="E271">
        <v>3061.3533332545899</v>
      </c>
      <c r="F271">
        <v>399.435574918984</v>
      </c>
      <c r="H271">
        <f t="shared" si="4"/>
        <v>22.416666666666668</v>
      </c>
    </row>
    <row r="272" spans="1:8" x14ac:dyDescent="0.25">
      <c r="A272">
        <v>270</v>
      </c>
      <c r="B272">
        <v>8003</v>
      </c>
      <c r="C272">
        <v>1585017024</v>
      </c>
      <c r="D272">
        <v>26.8</v>
      </c>
      <c r="E272">
        <v>3014.76824259665</v>
      </c>
      <c r="F272">
        <v>311.49493587093201</v>
      </c>
      <c r="H272">
        <f t="shared" si="4"/>
        <v>22.5</v>
      </c>
    </row>
    <row r="273" spans="1:8" x14ac:dyDescent="0.25">
      <c r="A273">
        <v>271</v>
      </c>
      <c r="B273">
        <v>8003</v>
      </c>
      <c r="C273">
        <v>1585017324</v>
      </c>
      <c r="D273">
        <v>26.9</v>
      </c>
      <c r="E273">
        <v>3158.25353852944</v>
      </c>
      <c r="F273">
        <v>351.734165223888</v>
      </c>
      <c r="H273">
        <f t="shared" si="4"/>
        <v>22.583333333333332</v>
      </c>
    </row>
    <row r="274" spans="1:8" x14ac:dyDescent="0.25">
      <c r="A274">
        <v>272</v>
      </c>
      <c r="B274">
        <v>8003</v>
      </c>
      <c r="C274">
        <v>1585017624</v>
      </c>
      <c r="D274">
        <v>26.9</v>
      </c>
      <c r="E274">
        <v>3053.9603519396301</v>
      </c>
      <c r="F274">
        <v>289.54351812772802</v>
      </c>
      <c r="H274">
        <f t="shared" si="4"/>
        <v>22.666666666666668</v>
      </c>
    </row>
    <row r="275" spans="1:8" x14ac:dyDescent="0.25">
      <c r="A275">
        <v>273</v>
      </c>
      <c r="B275">
        <v>8003</v>
      </c>
      <c r="C275">
        <v>1585017924</v>
      </c>
      <c r="D275">
        <v>26.9</v>
      </c>
      <c r="E275">
        <v>2577.7238891781999</v>
      </c>
      <c r="F275">
        <v>281.21918640595601</v>
      </c>
      <c r="H275">
        <f t="shared" si="4"/>
        <v>22.75</v>
      </c>
    </row>
    <row r="276" spans="1:8" x14ac:dyDescent="0.25">
      <c r="A276">
        <v>274</v>
      </c>
      <c r="B276">
        <v>8003</v>
      </c>
      <c r="C276">
        <v>1585018224</v>
      </c>
      <c r="D276">
        <v>27</v>
      </c>
      <c r="E276">
        <v>3127.1584435298901</v>
      </c>
      <c r="F276">
        <v>260.64567934233901</v>
      </c>
      <c r="H276">
        <f t="shared" si="4"/>
        <v>22.833333333333332</v>
      </c>
    </row>
    <row r="277" spans="1:8" x14ac:dyDescent="0.25">
      <c r="A277">
        <v>275</v>
      </c>
      <c r="B277">
        <v>8003</v>
      </c>
      <c r="C277">
        <v>1585018524</v>
      </c>
      <c r="D277">
        <v>27</v>
      </c>
      <c r="E277">
        <v>3048.83410657375</v>
      </c>
      <c r="F277">
        <v>248.908974323584</v>
      </c>
      <c r="H277">
        <f t="shared" si="4"/>
        <v>22.916666666666668</v>
      </c>
    </row>
    <row r="278" spans="1:8" x14ac:dyDescent="0.25">
      <c r="A278">
        <v>276</v>
      </c>
      <c r="B278">
        <v>8003</v>
      </c>
      <c r="C278">
        <v>1585018824</v>
      </c>
      <c r="D278">
        <v>27</v>
      </c>
      <c r="E278">
        <v>3070.0303407923602</v>
      </c>
      <c r="F278">
        <v>252.07750423172899</v>
      </c>
      <c r="H278">
        <f t="shared" si="4"/>
        <v>23</v>
      </c>
    </row>
    <row r="279" spans="1:8" x14ac:dyDescent="0.25">
      <c r="A279">
        <v>277</v>
      </c>
      <c r="B279">
        <v>8003</v>
      </c>
      <c r="C279">
        <v>1585019124</v>
      </c>
      <c r="D279">
        <v>27.1</v>
      </c>
      <c r="E279">
        <v>2989.9636901748199</v>
      </c>
      <c r="F279">
        <v>281.81408487580302</v>
      </c>
      <c r="H279">
        <f t="shared" si="4"/>
        <v>23.083333333333332</v>
      </c>
    </row>
    <row r="280" spans="1:8" x14ac:dyDescent="0.25">
      <c r="A280">
        <v>278</v>
      </c>
      <c r="B280">
        <v>8003</v>
      </c>
      <c r="C280">
        <v>1585019424</v>
      </c>
      <c r="D280">
        <v>27.1</v>
      </c>
      <c r="E280">
        <v>3196.1349541849299</v>
      </c>
      <c r="F280">
        <v>263.81377928309502</v>
      </c>
      <c r="H280">
        <f t="shared" si="4"/>
        <v>23.166666666666668</v>
      </c>
    </row>
    <row r="281" spans="1:8" x14ac:dyDescent="0.25">
      <c r="A281">
        <v>279</v>
      </c>
      <c r="B281">
        <v>8003</v>
      </c>
      <c r="C281">
        <v>1585019724</v>
      </c>
      <c r="D281">
        <v>27.1</v>
      </c>
      <c r="E281">
        <v>2814.3688376742998</v>
      </c>
      <c r="F281">
        <v>306.02539747443501</v>
      </c>
      <c r="H281">
        <f t="shared" si="4"/>
        <v>23.25</v>
      </c>
    </row>
    <row r="282" spans="1:8" x14ac:dyDescent="0.25">
      <c r="A282">
        <v>280</v>
      </c>
      <c r="B282">
        <v>8003</v>
      </c>
      <c r="C282">
        <v>1585020024</v>
      </c>
      <c r="D282">
        <v>27.1</v>
      </c>
      <c r="E282">
        <v>3201.94880990926</v>
      </c>
      <c r="F282">
        <v>364.40913758974301</v>
      </c>
      <c r="H282">
        <f t="shared" si="4"/>
        <v>23.333333333333332</v>
      </c>
    </row>
    <row r="283" spans="1:8" x14ac:dyDescent="0.25">
      <c r="A283">
        <v>281</v>
      </c>
      <c r="B283">
        <v>8003</v>
      </c>
      <c r="C283">
        <v>1585020324</v>
      </c>
      <c r="D283">
        <v>27.2</v>
      </c>
      <c r="E283">
        <v>2924.1054026451998</v>
      </c>
      <c r="F283">
        <v>244.578962986693</v>
      </c>
      <c r="H283">
        <f t="shared" si="4"/>
        <v>23.416666666666668</v>
      </c>
    </row>
    <row r="284" spans="1:8" x14ac:dyDescent="0.25">
      <c r="A284">
        <v>282</v>
      </c>
      <c r="B284">
        <v>8003</v>
      </c>
      <c r="C284">
        <v>1585020624</v>
      </c>
      <c r="D284">
        <v>27.1</v>
      </c>
      <c r="E284">
        <v>2983.5364274374801</v>
      </c>
      <c r="F284">
        <v>351.73571836466698</v>
      </c>
      <c r="H284">
        <f t="shared" si="4"/>
        <v>23.5</v>
      </c>
    </row>
    <row r="285" spans="1:8" x14ac:dyDescent="0.25">
      <c r="A285">
        <v>283</v>
      </c>
      <c r="B285">
        <v>8003</v>
      </c>
      <c r="C285">
        <v>1585020924</v>
      </c>
      <c r="D285">
        <v>27</v>
      </c>
      <c r="E285">
        <v>3216.7918379262801</v>
      </c>
      <c r="F285">
        <v>253.280948337816</v>
      </c>
      <c r="H285">
        <f t="shared" si="4"/>
        <v>23.583333333333332</v>
      </c>
    </row>
    <row r="286" spans="1:8" x14ac:dyDescent="0.25">
      <c r="A286">
        <v>284</v>
      </c>
      <c r="B286">
        <v>8003</v>
      </c>
      <c r="C286">
        <v>1585021224</v>
      </c>
      <c r="D286">
        <v>26.7</v>
      </c>
      <c r="E286">
        <v>3203.1502630569898</v>
      </c>
      <c r="F286">
        <v>257.15969469610201</v>
      </c>
      <c r="H286">
        <f t="shared" si="4"/>
        <v>23.666666666666668</v>
      </c>
    </row>
    <row r="287" spans="1:8" x14ac:dyDescent="0.25">
      <c r="A287">
        <v>285</v>
      </c>
      <c r="B287">
        <v>8003</v>
      </c>
      <c r="C287">
        <v>1585021524</v>
      </c>
      <c r="D287">
        <v>26.4</v>
      </c>
      <c r="E287">
        <v>3246.2153028398402</v>
      </c>
      <c r="F287">
        <v>232.17385898090399</v>
      </c>
      <c r="H287">
        <f t="shared" si="4"/>
        <v>23.75</v>
      </c>
    </row>
    <row r="288" spans="1:8" x14ac:dyDescent="0.25">
      <c r="A288">
        <v>286</v>
      </c>
      <c r="B288">
        <v>8003</v>
      </c>
      <c r="C288">
        <v>1585021824</v>
      </c>
      <c r="D288">
        <v>26.1</v>
      </c>
      <c r="E288">
        <v>2862.71073869265</v>
      </c>
      <c r="F288">
        <v>259.52020177788302</v>
      </c>
      <c r="H288">
        <f t="shared" si="4"/>
        <v>23.833333333333332</v>
      </c>
    </row>
    <row r="289" spans="1:8" x14ac:dyDescent="0.25">
      <c r="A289">
        <v>287</v>
      </c>
      <c r="B289">
        <v>8003</v>
      </c>
      <c r="C289">
        <v>1585022124</v>
      </c>
      <c r="D289">
        <v>25.9</v>
      </c>
      <c r="E289">
        <v>3164.5724168144502</v>
      </c>
      <c r="F289">
        <v>244.10450633146499</v>
      </c>
      <c r="H289">
        <f t="shared" si="4"/>
        <v>23.916666666666668</v>
      </c>
    </row>
    <row r="290" spans="1:8" x14ac:dyDescent="0.25">
      <c r="A290">
        <v>288</v>
      </c>
      <c r="B290">
        <v>8003</v>
      </c>
      <c r="C290">
        <v>1585022424</v>
      </c>
      <c r="D290">
        <v>26</v>
      </c>
      <c r="E290">
        <v>2870.5225639734199</v>
      </c>
      <c r="F290">
        <v>237.09675523407699</v>
      </c>
      <c r="H290">
        <f t="shared" si="4"/>
        <v>24</v>
      </c>
    </row>
    <row r="291" spans="1:8" x14ac:dyDescent="0.25">
      <c r="A291">
        <v>289</v>
      </c>
      <c r="B291">
        <v>8003</v>
      </c>
      <c r="C291">
        <v>1585022724</v>
      </c>
      <c r="D291">
        <v>26</v>
      </c>
      <c r="E291">
        <v>2851.7978251343302</v>
      </c>
      <c r="F291">
        <v>282.401265129602</v>
      </c>
      <c r="H291">
        <f t="shared" si="4"/>
        <v>24.083333333333332</v>
      </c>
    </row>
    <row r="292" spans="1:8" x14ac:dyDescent="0.25">
      <c r="A292">
        <v>290</v>
      </c>
      <c r="B292">
        <v>8003</v>
      </c>
      <c r="C292">
        <v>1585023024</v>
      </c>
      <c r="D292">
        <v>26.1</v>
      </c>
      <c r="E292">
        <v>3071.6795635265998</v>
      </c>
      <c r="F292">
        <v>290.53750508070101</v>
      </c>
      <c r="H292">
        <f t="shared" si="4"/>
        <v>24.166666666666668</v>
      </c>
    </row>
    <row r="293" spans="1:8" x14ac:dyDescent="0.25">
      <c r="A293">
        <v>291</v>
      </c>
      <c r="B293">
        <v>8003</v>
      </c>
      <c r="C293">
        <v>1585023324</v>
      </c>
      <c r="D293">
        <v>26.1</v>
      </c>
      <c r="E293">
        <v>3110.3404176068402</v>
      </c>
      <c r="F293">
        <v>335.649224755962</v>
      </c>
      <c r="H293">
        <f t="shared" si="4"/>
        <v>24.25</v>
      </c>
    </row>
    <row r="294" spans="1:8" x14ac:dyDescent="0.25">
      <c r="A294">
        <v>292</v>
      </c>
      <c r="B294">
        <v>8003</v>
      </c>
      <c r="C294">
        <v>1585023624</v>
      </c>
      <c r="D294">
        <v>26.2</v>
      </c>
      <c r="E294">
        <v>3032.5871574733501</v>
      </c>
      <c r="F294">
        <v>332.98775614737502</v>
      </c>
      <c r="H294">
        <f t="shared" si="4"/>
        <v>24.333333333333332</v>
      </c>
    </row>
    <row r="295" spans="1:8" x14ac:dyDescent="0.25">
      <c r="A295">
        <v>293</v>
      </c>
      <c r="B295">
        <v>8003</v>
      </c>
      <c r="C295">
        <v>1585023924</v>
      </c>
      <c r="D295">
        <v>26.3</v>
      </c>
      <c r="E295">
        <v>2926.74172121423</v>
      </c>
      <c r="F295">
        <v>236.53933442453999</v>
      </c>
      <c r="H295">
        <f t="shared" si="4"/>
        <v>24.416666666666668</v>
      </c>
    </row>
    <row r="296" spans="1:8" x14ac:dyDescent="0.25">
      <c r="A296">
        <v>294</v>
      </c>
      <c r="B296">
        <v>8003</v>
      </c>
      <c r="C296">
        <v>1585024224</v>
      </c>
      <c r="D296">
        <v>26.3</v>
      </c>
      <c r="E296">
        <v>2795.8993841666402</v>
      </c>
      <c r="F296">
        <v>231.43579099193499</v>
      </c>
      <c r="H296">
        <f t="shared" si="4"/>
        <v>24.5</v>
      </c>
    </row>
    <row r="297" spans="1:8" x14ac:dyDescent="0.25">
      <c r="A297">
        <v>295</v>
      </c>
      <c r="B297">
        <v>8003</v>
      </c>
      <c r="C297">
        <v>1585024524</v>
      </c>
      <c r="D297">
        <v>26.4</v>
      </c>
      <c r="E297">
        <v>3261.7573346487302</v>
      </c>
      <c r="F297">
        <v>369.24872039872099</v>
      </c>
      <c r="H297">
        <f t="shared" si="4"/>
        <v>24.583333333333332</v>
      </c>
    </row>
    <row r="298" spans="1:8" x14ac:dyDescent="0.25">
      <c r="A298">
        <v>296</v>
      </c>
      <c r="B298">
        <v>8003</v>
      </c>
      <c r="C298">
        <v>1585024824</v>
      </c>
      <c r="D298">
        <v>26.4</v>
      </c>
      <c r="E298">
        <v>3151.0144478040402</v>
      </c>
      <c r="F298">
        <v>340.45474865594002</v>
      </c>
      <c r="H298">
        <f t="shared" si="4"/>
        <v>24.666666666666668</v>
      </c>
    </row>
    <row r="299" spans="1:8" x14ac:dyDescent="0.25">
      <c r="A299">
        <v>297</v>
      </c>
      <c r="B299">
        <v>8003</v>
      </c>
      <c r="C299">
        <v>1585025124</v>
      </c>
      <c r="D299">
        <v>26.5</v>
      </c>
      <c r="E299">
        <v>3025.6784282321701</v>
      </c>
      <c r="F299">
        <v>401.545137217236</v>
      </c>
      <c r="H299">
        <f t="shared" si="4"/>
        <v>24.75</v>
      </c>
    </row>
    <row r="300" spans="1:8" x14ac:dyDescent="0.25">
      <c r="A300">
        <v>298</v>
      </c>
      <c r="B300">
        <v>8003</v>
      </c>
      <c r="C300">
        <v>1585025424</v>
      </c>
      <c r="D300">
        <v>26.5</v>
      </c>
      <c r="E300">
        <v>3060.1743124128402</v>
      </c>
      <c r="F300">
        <v>393.480458604033</v>
      </c>
      <c r="H300">
        <f t="shared" si="4"/>
        <v>24.833333333333332</v>
      </c>
    </row>
    <row r="301" spans="1:8" x14ac:dyDescent="0.25">
      <c r="A301">
        <v>299</v>
      </c>
      <c r="B301">
        <v>8003</v>
      </c>
      <c r="C301">
        <v>1585025724</v>
      </c>
      <c r="D301">
        <v>26.6</v>
      </c>
      <c r="E301">
        <v>2585.1705224218599</v>
      </c>
      <c r="F301">
        <v>244.987274795541</v>
      </c>
      <c r="H301">
        <f t="shared" si="4"/>
        <v>24.916666666666668</v>
      </c>
    </row>
    <row r="302" spans="1:8" x14ac:dyDescent="0.25">
      <c r="A302">
        <v>300</v>
      </c>
      <c r="B302">
        <v>8003</v>
      </c>
      <c r="C302">
        <v>1585026024</v>
      </c>
      <c r="D302">
        <v>26.6</v>
      </c>
      <c r="E302">
        <v>2678.3147713869998</v>
      </c>
      <c r="F302">
        <v>243.96569966839201</v>
      </c>
      <c r="H302">
        <f t="shared" si="4"/>
        <v>25</v>
      </c>
    </row>
    <row r="303" spans="1:8" x14ac:dyDescent="0.25">
      <c r="A303">
        <v>301</v>
      </c>
      <c r="B303">
        <v>8003</v>
      </c>
      <c r="C303">
        <v>1585026324</v>
      </c>
      <c r="D303">
        <v>26.6</v>
      </c>
      <c r="E303">
        <v>3213.2361602224501</v>
      </c>
      <c r="F303">
        <v>287.44879188283602</v>
      </c>
      <c r="H303">
        <f t="shared" si="4"/>
        <v>25.083333333333332</v>
      </c>
    </row>
    <row r="304" spans="1:8" x14ac:dyDescent="0.25">
      <c r="A304">
        <v>302</v>
      </c>
      <c r="B304">
        <v>8003</v>
      </c>
      <c r="C304">
        <v>1585026624</v>
      </c>
      <c r="D304">
        <v>26.7</v>
      </c>
      <c r="E304">
        <v>3065.4485032011398</v>
      </c>
      <c r="F304">
        <v>360.00044398821899</v>
      </c>
      <c r="H304">
        <f t="shared" si="4"/>
        <v>25.166666666666668</v>
      </c>
    </row>
    <row r="305" spans="1:8" x14ac:dyDescent="0.25">
      <c r="A305">
        <v>303</v>
      </c>
      <c r="B305">
        <v>8003</v>
      </c>
      <c r="C305">
        <v>1585026924</v>
      </c>
      <c r="D305">
        <v>26.7</v>
      </c>
      <c r="E305">
        <v>2793.9933100766798</v>
      </c>
      <c r="F305">
        <v>230.75837306494299</v>
      </c>
      <c r="H305">
        <f t="shared" si="4"/>
        <v>25.25</v>
      </c>
    </row>
    <row r="306" spans="1:8" x14ac:dyDescent="0.25">
      <c r="A306">
        <v>304</v>
      </c>
      <c r="B306">
        <v>8003</v>
      </c>
      <c r="C306">
        <v>1585027224</v>
      </c>
      <c r="D306">
        <v>26.7</v>
      </c>
      <c r="E306">
        <v>3219.9156615305101</v>
      </c>
      <c r="F306">
        <v>281.14110343784</v>
      </c>
      <c r="H306">
        <f t="shared" si="4"/>
        <v>25.333333333333332</v>
      </c>
    </row>
    <row r="307" spans="1:8" x14ac:dyDescent="0.25">
      <c r="A307">
        <v>305</v>
      </c>
      <c r="B307">
        <v>8003</v>
      </c>
      <c r="C307">
        <v>1585027524</v>
      </c>
      <c r="D307">
        <v>26.8</v>
      </c>
      <c r="E307">
        <v>3223.6643668553102</v>
      </c>
      <c r="F307">
        <v>348.60281788129998</v>
      </c>
      <c r="H307">
        <f t="shared" si="4"/>
        <v>25.416666666666668</v>
      </c>
    </row>
    <row r="308" spans="1:8" x14ac:dyDescent="0.25">
      <c r="A308">
        <v>306</v>
      </c>
      <c r="B308">
        <v>8003</v>
      </c>
      <c r="C308">
        <v>1585027824</v>
      </c>
      <c r="D308">
        <v>26.8</v>
      </c>
      <c r="E308">
        <v>3323.8512047886502</v>
      </c>
      <c r="F308">
        <v>311.097071097553</v>
      </c>
      <c r="H308">
        <f t="shared" si="4"/>
        <v>25.5</v>
      </c>
    </row>
    <row r="309" spans="1:8" x14ac:dyDescent="0.25">
      <c r="A309">
        <v>307</v>
      </c>
      <c r="B309">
        <v>8003</v>
      </c>
      <c r="C309">
        <v>1585028124</v>
      </c>
      <c r="D309">
        <v>26.9</v>
      </c>
      <c r="E309">
        <v>2776.4876213867801</v>
      </c>
      <c r="F309">
        <v>221.69861900488999</v>
      </c>
      <c r="H309">
        <f t="shared" si="4"/>
        <v>25.583333333333332</v>
      </c>
    </row>
    <row r="310" spans="1:8" x14ac:dyDescent="0.25">
      <c r="A310">
        <v>308</v>
      </c>
      <c r="B310">
        <v>8003</v>
      </c>
      <c r="C310">
        <v>1585028424</v>
      </c>
      <c r="D310">
        <v>26.9</v>
      </c>
      <c r="E310">
        <v>3333.0201386533499</v>
      </c>
      <c r="F310">
        <v>354.38026514772702</v>
      </c>
      <c r="H310">
        <f t="shared" si="4"/>
        <v>25.666666666666668</v>
      </c>
    </row>
    <row r="311" spans="1:8" x14ac:dyDescent="0.25">
      <c r="A311">
        <v>309</v>
      </c>
      <c r="B311">
        <v>8003</v>
      </c>
      <c r="C311">
        <v>1585028724</v>
      </c>
      <c r="D311">
        <v>26.9</v>
      </c>
      <c r="E311">
        <v>3073.05220717365</v>
      </c>
      <c r="F311">
        <v>401.86509794823002</v>
      </c>
      <c r="H311">
        <f t="shared" si="4"/>
        <v>25.75</v>
      </c>
    </row>
    <row r="312" spans="1:8" x14ac:dyDescent="0.25">
      <c r="A312">
        <v>310</v>
      </c>
      <c r="B312">
        <v>8003</v>
      </c>
      <c r="C312">
        <v>1585029024</v>
      </c>
      <c r="D312">
        <v>27</v>
      </c>
      <c r="E312">
        <v>2800.01427722164</v>
      </c>
      <c r="F312">
        <v>288.027187232274</v>
      </c>
      <c r="H312">
        <f t="shared" si="4"/>
        <v>25.833333333333332</v>
      </c>
    </row>
    <row r="313" spans="1:8" x14ac:dyDescent="0.25">
      <c r="A313">
        <v>311</v>
      </c>
      <c r="B313">
        <v>8003</v>
      </c>
      <c r="C313">
        <v>1585029324</v>
      </c>
      <c r="D313">
        <v>27</v>
      </c>
      <c r="E313">
        <v>3504.59444523611</v>
      </c>
      <c r="F313">
        <v>324.06115501868902</v>
      </c>
      <c r="H313">
        <f t="shared" si="4"/>
        <v>25.916666666666668</v>
      </c>
    </row>
    <row r="314" spans="1:8" x14ac:dyDescent="0.25">
      <c r="A314">
        <v>312</v>
      </c>
      <c r="B314">
        <v>8003</v>
      </c>
      <c r="C314">
        <v>1585029624</v>
      </c>
      <c r="D314">
        <v>27</v>
      </c>
      <c r="E314">
        <v>2963.8724116199801</v>
      </c>
      <c r="F314">
        <v>287.11388489075301</v>
      </c>
      <c r="H314">
        <f t="shared" si="4"/>
        <v>26</v>
      </c>
    </row>
    <row r="315" spans="1:8" x14ac:dyDescent="0.25">
      <c r="A315">
        <v>313</v>
      </c>
      <c r="B315">
        <v>8003</v>
      </c>
      <c r="C315">
        <v>1585029924</v>
      </c>
      <c r="D315">
        <v>27</v>
      </c>
      <c r="E315">
        <v>3043.1149958030301</v>
      </c>
      <c r="F315">
        <v>358.46508317929801</v>
      </c>
      <c r="H315">
        <f t="shared" si="4"/>
        <v>26.083333333333332</v>
      </c>
    </row>
    <row r="316" spans="1:8" x14ac:dyDescent="0.25">
      <c r="A316">
        <v>314</v>
      </c>
      <c r="B316">
        <v>8003</v>
      </c>
      <c r="C316">
        <v>1585030224</v>
      </c>
      <c r="D316">
        <v>27.1</v>
      </c>
      <c r="E316">
        <v>3312.7899048300601</v>
      </c>
      <c r="F316">
        <v>291.451588110361</v>
      </c>
      <c r="H316">
        <f t="shared" si="4"/>
        <v>26.166666666666668</v>
      </c>
    </row>
    <row r="317" spans="1:8" x14ac:dyDescent="0.25">
      <c r="A317">
        <v>315</v>
      </c>
      <c r="B317">
        <v>8003</v>
      </c>
      <c r="C317">
        <v>1585030524</v>
      </c>
      <c r="D317">
        <v>27.1</v>
      </c>
      <c r="E317">
        <v>3124.4811234393101</v>
      </c>
      <c r="F317">
        <v>332.84424780046101</v>
      </c>
      <c r="H317">
        <f t="shared" si="4"/>
        <v>26.25</v>
      </c>
    </row>
    <row r="318" spans="1:8" x14ac:dyDescent="0.25">
      <c r="A318">
        <v>316</v>
      </c>
      <c r="B318">
        <v>8003</v>
      </c>
      <c r="C318">
        <v>1585030824</v>
      </c>
      <c r="D318">
        <v>27.1</v>
      </c>
      <c r="E318">
        <v>2993.81523194175</v>
      </c>
      <c r="F318">
        <v>440.15682182232899</v>
      </c>
      <c r="H318">
        <f t="shared" si="4"/>
        <v>26.333333333333332</v>
      </c>
    </row>
    <row r="319" spans="1:8" x14ac:dyDescent="0.25">
      <c r="A319">
        <v>317</v>
      </c>
      <c r="B319">
        <v>8003</v>
      </c>
      <c r="C319">
        <v>1585031124</v>
      </c>
      <c r="D319">
        <v>27.2</v>
      </c>
      <c r="E319">
        <v>2962.7210410042999</v>
      </c>
      <c r="F319">
        <v>332.82668592629102</v>
      </c>
      <c r="H319">
        <f t="shared" si="4"/>
        <v>26.416666666666668</v>
      </c>
    </row>
    <row r="320" spans="1:8" x14ac:dyDescent="0.25">
      <c r="A320">
        <v>318</v>
      </c>
      <c r="B320">
        <v>8003</v>
      </c>
      <c r="C320">
        <v>1585031424</v>
      </c>
      <c r="D320">
        <v>27.2</v>
      </c>
      <c r="E320">
        <v>2879.0179841243698</v>
      </c>
      <c r="F320">
        <v>334.45520833332898</v>
      </c>
      <c r="H320">
        <f t="shared" si="4"/>
        <v>26.5</v>
      </c>
    </row>
    <row r="321" spans="1:8" x14ac:dyDescent="0.25">
      <c r="A321">
        <v>319</v>
      </c>
      <c r="B321">
        <v>8003</v>
      </c>
      <c r="C321">
        <v>1585031724</v>
      </c>
      <c r="D321">
        <v>27.3</v>
      </c>
      <c r="E321">
        <v>3024.8703270508499</v>
      </c>
      <c r="F321">
        <v>355.56281602214699</v>
      </c>
      <c r="H321">
        <f t="shared" si="4"/>
        <v>26.583333333333332</v>
      </c>
    </row>
    <row r="322" spans="1:8" x14ac:dyDescent="0.25">
      <c r="A322">
        <v>320</v>
      </c>
      <c r="B322">
        <v>8003</v>
      </c>
      <c r="C322">
        <v>1585032024</v>
      </c>
      <c r="D322">
        <v>27.4</v>
      </c>
      <c r="E322">
        <v>2703.3815114622298</v>
      </c>
      <c r="F322">
        <v>251.554267297423</v>
      </c>
      <c r="H322">
        <f t="shared" si="4"/>
        <v>26.666666666666668</v>
      </c>
    </row>
    <row r="323" spans="1:8" x14ac:dyDescent="0.25">
      <c r="A323">
        <v>321</v>
      </c>
      <c r="B323">
        <v>8003</v>
      </c>
      <c r="C323">
        <v>1585032324</v>
      </c>
      <c r="D323">
        <v>27.5</v>
      </c>
      <c r="E323">
        <v>3121.9291413270298</v>
      </c>
      <c r="F323">
        <v>513.96427717496795</v>
      </c>
      <c r="H323">
        <f t="shared" ref="H323:H386" si="5">(C323-1584936024)/3600</f>
        <v>26.75</v>
      </c>
    </row>
    <row r="324" spans="1:8" x14ac:dyDescent="0.25">
      <c r="A324">
        <v>322</v>
      </c>
      <c r="B324">
        <v>8003</v>
      </c>
      <c r="C324">
        <v>1585032624</v>
      </c>
      <c r="D324">
        <v>27.6</v>
      </c>
      <c r="E324">
        <v>3149.52010640346</v>
      </c>
      <c r="F324">
        <v>334.75362259696402</v>
      </c>
      <c r="H324">
        <f t="shared" si="5"/>
        <v>26.833333333333332</v>
      </c>
    </row>
    <row r="325" spans="1:8" x14ac:dyDescent="0.25">
      <c r="A325">
        <v>323</v>
      </c>
      <c r="B325">
        <v>8003</v>
      </c>
      <c r="C325">
        <v>1585032924</v>
      </c>
      <c r="D325">
        <v>27.6</v>
      </c>
      <c r="E325">
        <v>2772.1877546912001</v>
      </c>
      <c r="F325">
        <v>235.50512522865401</v>
      </c>
      <c r="H325">
        <f t="shared" si="5"/>
        <v>26.916666666666668</v>
      </c>
    </row>
    <row r="326" spans="1:8" x14ac:dyDescent="0.25">
      <c r="A326">
        <v>324</v>
      </c>
      <c r="B326">
        <v>8003</v>
      </c>
      <c r="C326">
        <v>1585033224</v>
      </c>
      <c r="D326">
        <v>27.7</v>
      </c>
      <c r="E326">
        <v>3022.2449174718099</v>
      </c>
      <c r="F326">
        <v>401.01029486569399</v>
      </c>
      <c r="H326">
        <f t="shared" si="5"/>
        <v>27</v>
      </c>
    </row>
    <row r="327" spans="1:8" x14ac:dyDescent="0.25">
      <c r="A327">
        <v>325</v>
      </c>
      <c r="B327">
        <v>8003</v>
      </c>
      <c r="C327">
        <v>1585033524</v>
      </c>
      <c r="D327">
        <v>27.8</v>
      </c>
      <c r="E327">
        <v>2801.2148891326801</v>
      </c>
      <c r="F327">
        <v>232.52062263969799</v>
      </c>
      <c r="H327">
        <f t="shared" si="5"/>
        <v>27.083333333333332</v>
      </c>
    </row>
    <row r="328" spans="1:8" x14ac:dyDescent="0.25">
      <c r="A328">
        <v>326</v>
      </c>
      <c r="B328">
        <v>8003</v>
      </c>
      <c r="C328">
        <v>1585033824</v>
      </c>
      <c r="D328">
        <v>27.8</v>
      </c>
      <c r="E328">
        <v>3204.9287246724498</v>
      </c>
      <c r="F328">
        <v>515.88803832623398</v>
      </c>
      <c r="H328">
        <f t="shared" si="5"/>
        <v>27.166666666666668</v>
      </c>
    </row>
    <row r="329" spans="1:8" x14ac:dyDescent="0.25">
      <c r="A329">
        <v>327</v>
      </c>
      <c r="B329">
        <v>8003</v>
      </c>
      <c r="C329">
        <v>1585034124</v>
      </c>
      <c r="D329">
        <v>27.9</v>
      </c>
      <c r="E329">
        <v>3455.3613358764401</v>
      </c>
      <c r="F329">
        <v>291.47474143716198</v>
      </c>
      <c r="H329">
        <f t="shared" si="5"/>
        <v>27.25</v>
      </c>
    </row>
    <row r="330" spans="1:8" x14ac:dyDescent="0.25">
      <c r="A330">
        <v>328</v>
      </c>
      <c r="B330">
        <v>8003</v>
      </c>
      <c r="C330">
        <v>1585034424</v>
      </c>
      <c r="D330">
        <v>27.9</v>
      </c>
      <c r="E330">
        <v>2986.6579067458301</v>
      </c>
      <c r="F330">
        <v>332.302722096281</v>
      </c>
      <c r="H330">
        <f t="shared" si="5"/>
        <v>27.333333333333332</v>
      </c>
    </row>
    <row r="331" spans="1:8" x14ac:dyDescent="0.25">
      <c r="A331">
        <v>329</v>
      </c>
      <c r="B331">
        <v>8003</v>
      </c>
      <c r="C331">
        <v>1585034724</v>
      </c>
      <c r="D331">
        <v>27.9</v>
      </c>
      <c r="E331">
        <v>3132.38757084596</v>
      </c>
      <c r="F331">
        <v>413.07731333936198</v>
      </c>
      <c r="H331">
        <f t="shared" si="5"/>
        <v>27.416666666666668</v>
      </c>
    </row>
    <row r="332" spans="1:8" x14ac:dyDescent="0.25">
      <c r="A332">
        <v>330</v>
      </c>
      <c r="B332">
        <v>8003</v>
      </c>
      <c r="C332">
        <v>1585035024</v>
      </c>
      <c r="D332">
        <v>27.9</v>
      </c>
      <c r="E332">
        <v>2641.10922378128</v>
      </c>
      <c r="F332">
        <v>511.41383995733901</v>
      </c>
      <c r="H332">
        <f t="shared" si="5"/>
        <v>27.5</v>
      </c>
    </row>
    <row r="333" spans="1:8" x14ac:dyDescent="0.25">
      <c r="A333">
        <v>331</v>
      </c>
      <c r="B333">
        <v>8003</v>
      </c>
      <c r="C333">
        <v>1585035324</v>
      </c>
      <c r="D333">
        <v>28</v>
      </c>
      <c r="E333">
        <v>2808.7511074668</v>
      </c>
      <c r="F333">
        <v>379.192877650105</v>
      </c>
      <c r="H333">
        <f t="shared" si="5"/>
        <v>27.583333333333332</v>
      </c>
    </row>
    <row r="334" spans="1:8" x14ac:dyDescent="0.25">
      <c r="A334">
        <v>332</v>
      </c>
      <c r="B334">
        <v>8003</v>
      </c>
      <c r="C334">
        <v>1585035624</v>
      </c>
      <c r="D334">
        <v>28</v>
      </c>
      <c r="E334">
        <v>3152.9107874916199</v>
      </c>
      <c r="F334">
        <v>476.18137368547798</v>
      </c>
      <c r="H334">
        <f t="shared" si="5"/>
        <v>27.666666666666668</v>
      </c>
    </row>
    <row r="335" spans="1:8" x14ac:dyDescent="0.25">
      <c r="A335">
        <v>333</v>
      </c>
      <c r="B335">
        <v>8003</v>
      </c>
      <c r="C335">
        <v>1585035924</v>
      </c>
      <c r="D335">
        <v>28</v>
      </c>
      <c r="E335">
        <v>3138.4641013249802</v>
      </c>
      <c r="F335">
        <v>417.54219842252098</v>
      </c>
      <c r="H335">
        <f t="shared" si="5"/>
        <v>27.75</v>
      </c>
    </row>
    <row r="336" spans="1:8" x14ac:dyDescent="0.25">
      <c r="A336">
        <v>334</v>
      </c>
      <c r="B336">
        <v>8003</v>
      </c>
      <c r="C336">
        <v>1585036224</v>
      </c>
      <c r="D336">
        <v>28</v>
      </c>
      <c r="E336">
        <v>2920.67958078222</v>
      </c>
      <c r="F336">
        <v>365.89179508034601</v>
      </c>
      <c r="H336">
        <f t="shared" si="5"/>
        <v>27.833333333333332</v>
      </c>
    </row>
    <row r="337" spans="1:8" x14ac:dyDescent="0.25">
      <c r="A337">
        <v>335</v>
      </c>
      <c r="B337">
        <v>8003</v>
      </c>
      <c r="C337">
        <v>1585036524</v>
      </c>
      <c r="D337">
        <v>28</v>
      </c>
      <c r="E337">
        <v>2857.3697305820201</v>
      </c>
      <c r="F337">
        <v>333.69607073668101</v>
      </c>
      <c r="H337">
        <f t="shared" si="5"/>
        <v>27.916666666666668</v>
      </c>
    </row>
    <row r="338" spans="1:8" x14ac:dyDescent="0.25">
      <c r="A338">
        <v>336</v>
      </c>
      <c r="B338">
        <v>8003</v>
      </c>
      <c r="C338">
        <v>1585036824</v>
      </c>
      <c r="D338">
        <v>28</v>
      </c>
      <c r="E338">
        <v>3215.7984323933802</v>
      </c>
      <c r="F338">
        <v>419.38829766525799</v>
      </c>
      <c r="H338">
        <f t="shared" si="5"/>
        <v>28</v>
      </c>
    </row>
    <row r="339" spans="1:8" x14ac:dyDescent="0.25">
      <c r="A339">
        <v>337</v>
      </c>
      <c r="B339">
        <v>8003</v>
      </c>
      <c r="C339">
        <v>1585037124</v>
      </c>
      <c r="D339">
        <v>28.1</v>
      </c>
      <c r="E339">
        <v>2827.4038052176202</v>
      </c>
      <c r="F339">
        <v>631.39574531894698</v>
      </c>
      <c r="H339">
        <f t="shared" si="5"/>
        <v>28.083333333333332</v>
      </c>
    </row>
    <row r="340" spans="1:8" x14ac:dyDescent="0.25">
      <c r="A340">
        <v>338</v>
      </c>
      <c r="B340">
        <v>8003</v>
      </c>
      <c r="C340">
        <v>1585037424</v>
      </c>
      <c r="D340">
        <v>28.2</v>
      </c>
      <c r="E340">
        <v>3076.1375567199998</v>
      </c>
      <c r="F340">
        <v>633.82362138871099</v>
      </c>
      <c r="H340">
        <f t="shared" si="5"/>
        <v>28.166666666666668</v>
      </c>
    </row>
    <row r="341" spans="1:8" x14ac:dyDescent="0.25">
      <c r="A341">
        <v>339</v>
      </c>
      <c r="B341">
        <v>8003</v>
      </c>
      <c r="C341">
        <v>1585037724</v>
      </c>
      <c r="D341">
        <v>28.2</v>
      </c>
      <c r="E341">
        <v>2829.7559092547199</v>
      </c>
      <c r="F341">
        <v>457.97844089282398</v>
      </c>
      <c r="H341">
        <f t="shared" si="5"/>
        <v>28.25</v>
      </c>
    </row>
    <row r="342" spans="1:8" x14ac:dyDescent="0.25">
      <c r="A342">
        <v>340</v>
      </c>
      <c r="B342">
        <v>8003</v>
      </c>
      <c r="C342">
        <v>1585038024</v>
      </c>
      <c r="D342">
        <v>28.2</v>
      </c>
      <c r="E342">
        <v>3105.0025249790801</v>
      </c>
      <c r="F342">
        <v>488.92477962817202</v>
      </c>
      <c r="H342">
        <f t="shared" si="5"/>
        <v>28.333333333333332</v>
      </c>
    </row>
    <row r="343" spans="1:8" x14ac:dyDescent="0.25">
      <c r="A343">
        <v>341</v>
      </c>
      <c r="B343">
        <v>8003</v>
      </c>
      <c r="C343">
        <v>1585038324</v>
      </c>
      <c r="D343">
        <v>28.3</v>
      </c>
      <c r="E343">
        <v>2607.5614329638202</v>
      </c>
      <c r="F343">
        <v>234.77408893492699</v>
      </c>
      <c r="H343">
        <f t="shared" si="5"/>
        <v>28.416666666666668</v>
      </c>
    </row>
    <row r="344" spans="1:8" x14ac:dyDescent="0.25">
      <c r="A344">
        <v>342</v>
      </c>
      <c r="B344">
        <v>8003</v>
      </c>
      <c r="C344">
        <v>1585038624</v>
      </c>
      <c r="D344">
        <v>28.3</v>
      </c>
      <c r="E344">
        <v>2826.1662149693202</v>
      </c>
      <c r="F344">
        <v>509.51949577449102</v>
      </c>
      <c r="H344">
        <f t="shared" si="5"/>
        <v>28.5</v>
      </c>
    </row>
    <row r="345" spans="1:8" x14ac:dyDescent="0.25">
      <c r="A345">
        <v>343</v>
      </c>
      <c r="B345">
        <v>8003</v>
      </c>
      <c r="C345">
        <v>1585038924</v>
      </c>
      <c r="D345">
        <v>28.3</v>
      </c>
      <c r="E345">
        <v>3095.05777616156</v>
      </c>
      <c r="F345">
        <v>510.72013745854798</v>
      </c>
      <c r="H345">
        <f t="shared" si="5"/>
        <v>28.583333333333332</v>
      </c>
    </row>
    <row r="346" spans="1:8" x14ac:dyDescent="0.25">
      <c r="A346">
        <v>344</v>
      </c>
      <c r="B346">
        <v>8003</v>
      </c>
      <c r="C346">
        <v>1585039224</v>
      </c>
      <c r="D346">
        <v>28.3</v>
      </c>
      <c r="E346">
        <v>2915.4761343791101</v>
      </c>
      <c r="F346">
        <v>502.672967041589</v>
      </c>
      <c r="H346">
        <f t="shared" si="5"/>
        <v>28.666666666666668</v>
      </c>
    </row>
    <row r="347" spans="1:8" x14ac:dyDescent="0.25">
      <c r="A347">
        <v>345</v>
      </c>
      <c r="B347">
        <v>8003</v>
      </c>
      <c r="C347">
        <v>1585039524</v>
      </c>
      <c r="D347">
        <v>28.4</v>
      </c>
      <c r="E347">
        <v>3066.12862883144</v>
      </c>
      <c r="F347">
        <v>428.47433258983602</v>
      </c>
      <c r="H347">
        <f t="shared" si="5"/>
        <v>28.75</v>
      </c>
    </row>
    <row r="348" spans="1:8" x14ac:dyDescent="0.25">
      <c r="A348">
        <v>346</v>
      </c>
      <c r="B348">
        <v>8003</v>
      </c>
      <c r="C348">
        <v>1585039824</v>
      </c>
      <c r="D348">
        <v>28.4</v>
      </c>
      <c r="E348">
        <v>3170.6978273383402</v>
      </c>
      <c r="F348">
        <v>583.44502315068496</v>
      </c>
      <c r="H348">
        <f t="shared" si="5"/>
        <v>28.833333333333332</v>
      </c>
    </row>
    <row r="349" spans="1:8" x14ac:dyDescent="0.25">
      <c r="A349">
        <v>347</v>
      </c>
      <c r="B349">
        <v>8003</v>
      </c>
      <c r="C349">
        <v>1585040124</v>
      </c>
      <c r="D349">
        <v>28.4</v>
      </c>
      <c r="E349">
        <v>3052.0871581696001</v>
      </c>
      <c r="F349">
        <v>501.98883358767</v>
      </c>
      <c r="H349">
        <f t="shared" si="5"/>
        <v>28.916666666666668</v>
      </c>
    </row>
    <row r="350" spans="1:8" x14ac:dyDescent="0.25">
      <c r="A350">
        <v>348</v>
      </c>
      <c r="B350">
        <v>8003</v>
      </c>
      <c r="C350">
        <v>1585040424</v>
      </c>
      <c r="D350">
        <v>28.4</v>
      </c>
      <c r="E350">
        <v>3410.61379463293</v>
      </c>
      <c r="F350">
        <v>296.03165450705899</v>
      </c>
      <c r="H350">
        <f t="shared" si="5"/>
        <v>29</v>
      </c>
    </row>
    <row r="351" spans="1:8" x14ac:dyDescent="0.25">
      <c r="A351">
        <v>349</v>
      </c>
      <c r="B351">
        <v>8003</v>
      </c>
      <c r="C351">
        <v>1585040724</v>
      </c>
      <c r="D351">
        <v>28.4</v>
      </c>
      <c r="E351">
        <v>3101.8650932281198</v>
      </c>
      <c r="F351">
        <v>424.92199163886801</v>
      </c>
      <c r="H351">
        <f t="shared" si="5"/>
        <v>29.083333333333332</v>
      </c>
    </row>
    <row r="352" spans="1:8" x14ac:dyDescent="0.25">
      <c r="A352">
        <v>350</v>
      </c>
      <c r="B352">
        <v>8003</v>
      </c>
      <c r="C352">
        <v>1585041024</v>
      </c>
      <c r="D352">
        <v>28.5</v>
      </c>
      <c r="E352">
        <v>2857.2413757829099</v>
      </c>
      <c r="F352">
        <v>483.345725208126</v>
      </c>
      <c r="H352">
        <f t="shared" si="5"/>
        <v>29.166666666666668</v>
      </c>
    </row>
    <row r="353" spans="1:8" x14ac:dyDescent="0.25">
      <c r="A353">
        <v>351</v>
      </c>
      <c r="B353">
        <v>8003</v>
      </c>
      <c r="C353">
        <v>1585041324</v>
      </c>
      <c r="D353">
        <v>28.5</v>
      </c>
      <c r="E353">
        <v>2768.9982444080101</v>
      </c>
      <c r="F353">
        <v>289.29023443293499</v>
      </c>
      <c r="H353">
        <f t="shared" si="5"/>
        <v>29.25</v>
      </c>
    </row>
    <row r="354" spans="1:8" x14ac:dyDescent="0.25">
      <c r="A354">
        <v>352</v>
      </c>
      <c r="B354">
        <v>8003</v>
      </c>
      <c r="C354">
        <v>1585041624</v>
      </c>
      <c r="D354">
        <v>28.5</v>
      </c>
      <c r="E354">
        <v>3140.9721061934201</v>
      </c>
      <c r="F354">
        <v>413.32068657000599</v>
      </c>
      <c r="H354">
        <f t="shared" si="5"/>
        <v>29.333333333333332</v>
      </c>
    </row>
    <row r="355" spans="1:8" x14ac:dyDescent="0.25">
      <c r="A355">
        <v>353</v>
      </c>
      <c r="B355">
        <v>8003</v>
      </c>
      <c r="C355">
        <v>1585041924</v>
      </c>
      <c r="D355">
        <v>28.5</v>
      </c>
      <c r="E355">
        <v>3055.0052233695901</v>
      </c>
      <c r="F355">
        <v>485.51916299053499</v>
      </c>
      <c r="H355">
        <f t="shared" si="5"/>
        <v>29.416666666666668</v>
      </c>
    </row>
    <row r="356" spans="1:8" x14ac:dyDescent="0.25">
      <c r="A356">
        <v>354</v>
      </c>
      <c r="B356">
        <v>8003</v>
      </c>
      <c r="C356">
        <v>1585042224</v>
      </c>
      <c r="D356">
        <v>28.6</v>
      </c>
      <c r="E356">
        <v>2564.2397099586001</v>
      </c>
      <c r="F356">
        <v>373.211966421044</v>
      </c>
      <c r="H356">
        <f t="shared" si="5"/>
        <v>29.5</v>
      </c>
    </row>
    <row r="357" spans="1:8" x14ac:dyDescent="0.25">
      <c r="A357">
        <v>355</v>
      </c>
      <c r="B357">
        <v>8003</v>
      </c>
      <c r="C357">
        <v>1585042524</v>
      </c>
      <c r="D357">
        <v>28.6</v>
      </c>
      <c r="E357">
        <v>2944.0564595321598</v>
      </c>
      <c r="F357">
        <v>483.93999842173002</v>
      </c>
      <c r="H357">
        <f t="shared" si="5"/>
        <v>29.583333333333332</v>
      </c>
    </row>
    <row r="358" spans="1:8" x14ac:dyDescent="0.25">
      <c r="A358">
        <v>356</v>
      </c>
      <c r="B358">
        <v>8003</v>
      </c>
      <c r="C358">
        <v>1585042824</v>
      </c>
      <c r="D358">
        <v>28.6</v>
      </c>
      <c r="E358">
        <v>3186.51228538654</v>
      </c>
      <c r="F358">
        <v>272.68424743942398</v>
      </c>
      <c r="H358">
        <f t="shared" si="5"/>
        <v>29.666666666666668</v>
      </c>
    </row>
    <row r="359" spans="1:8" x14ac:dyDescent="0.25">
      <c r="A359">
        <v>357</v>
      </c>
      <c r="B359">
        <v>8003</v>
      </c>
      <c r="C359">
        <v>1585043124</v>
      </c>
      <c r="D359">
        <v>28.7</v>
      </c>
      <c r="E359">
        <v>2772.83438967453</v>
      </c>
      <c r="F359">
        <v>478.11160563905997</v>
      </c>
      <c r="H359">
        <f t="shared" si="5"/>
        <v>29.75</v>
      </c>
    </row>
    <row r="360" spans="1:8" x14ac:dyDescent="0.25">
      <c r="A360">
        <v>358</v>
      </c>
      <c r="B360">
        <v>8003</v>
      </c>
      <c r="C360">
        <v>1585043424</v>
      </c>
      <c r="D360">
        <v>28.7</v>
      </c>
      <c r="E360">
        <v>3146.3063819202198</v>
      </c>
      <c r="F360">
        <v>389.85528258468702</v>
      </c>
      <c r="H360">
        <f t="shared" si="5"/>
        <v>29.833333333333332</v>
      </c>
    </row>
    <row r="361" spans="1:8" x14ac:dyDescent="0.25">
      <c r="A361">
        <v>359</v>
      </c>
      <c r="B361">
        <v>8003</v>
      </c>
      <c r="C361">
        <v>1585043724</v>
      </c>
      <c r="D361">
        <v>28.7</v>
      </c>
      <c r="E361">
        <v>2942.7680404173302</v>
      </c>
      <c r="F361">
        <v>514.36396928449005</v>
      </c>
      <c r="H361">
        <f t="shared" si="5"/>
        <v>29.916666666666668</v>
      </c>
    </row>
    <row r="362" spans="1:8" x14ac:dyDescent="0.25">
      <c r="A362">
        <v>360</v>
      </c>
      <c r="B362">
        <v>8003</v>
      </c>
      <c r="C362">
        <v>1585044024</v>
      </c>
      <c r="D362">
        <v>28.8</v>
      </c>
      <c r="E362">
        <v>3093.0152442992098</v>
      </c>
      <c r="F362">
        <v>453.06623716397399</v>
      </c>
      <c r="H362">
        <f t="shared" si="5"/>
        <v>30</v>
      </c>
    </row>
    <row r="363" spans="1:8" x14ac:dyDescent="0.25">
      <c r="A363">
        <v>361</v>
      </c>
      <c r="B363">
        <v>8003</v>
      </c>
      <c r="C363">
        <v>1585044324</v>
      </c>
      <c r="D363">
        <v>28.8</v>
      </c>
      <c r="E363">
        <v>2878.72996518221</v>
      </c>
      <c r="F363">
        <v>542.94553998790298</v>
      </c>
      <c r="H363">
        <f t="shared" si="5"/>
        <v>30.083333333333332</v>
      </c>
    </row>
    <row r="364" spans="1:8" x14ac:dyDescent="0.25">
      <c r="A364">
        <v>362</v>
      </c>
      <c r="B364">
        <v>8003</v>
      </c>
      <c r="C364">
        <v>1585044624</v>
      </c>
      <c r="D364">
        <v>28.9</v>
      </c>
      <c r="E364">
        <v>2869.3143658477102</v>
      </c>
      <c r="F364">
        <v>546.42595692951397</v>
      </c>
      <c r="H364">
        <f t="shared" si="5"/>
        <v>30.166666666666668</v>
      </c>
    </row>
    <row r="365" spans="1:8" x14ac:dyDescent="0.25">
      <c r="A365">
        <v>363</v>
      </c>
      <c r="B365">
        <v>8003</v>
      </c>
      <c r="C365">
        <v>1585044924</v>
      </c>
      <c r="D365">
        <v>28.9</v>
      </c>
      <c r="E365">
        <v>2760.4062962022299</v>
      </c>
      <c r="F365">
        <v>581.15902625782303</v>
      </c>
      <c r="H365">
        <f t="shared" si="5"/>
        <v>30.25</v>
      </c>
    </row>
    <row r="366" spans="1:8" x14ac:dyDescent="0.25">
      <c r="A366">
        <v>364</v>
      </c>
      <c r="B366">
        <v>8003</v>
      </c>
      <c r="C366">
        <v>1585045224</v>
      </c>
      <c r="D366">
        <v>28.9</v>
      </c>
      <c r="E366">
        <v>3006.0474990041198</v>
      </c>
      <c r="F366">
        <v>487.78545078702501</v>
      </c>
      <c r="H366">
        <f t="shared" si="5"/>
        <v>30.333333333333332</v>
      </c>
    </row>
    <row r="367" spans="1:8" x14ac:dyDescent="0.25">
      <c r="A367">
        <v>365</v>
      </c>
      <c r="B367">
        <v>8003</v>
      </c>
      <c r="C367">
        <v>1585045524</v>
      </c>
      <c r="D367">
        <v>29</v>
      </c>
      <c r="E367">
        <v>3168.4924833468999</v>
      </c>
      <c r="F367">
        <v>277.73242850955</v>
      </c>
      <c r="H367">
        <f t="shared" si="5"/>
        <v>30.416666666666668</v>
      </c>
    </row>
    <row r="368" spans="1:8" x14ac:dyDescent="0.25">
      <c r="A368">
        <v>366</v>
      </c>
      <c r="B368">
        <v>8003</v>
      </c>
      <c r="C368">
        <v>1585045824</v>
      </c>
      <c r="D368">
        <v>29</v>
      </c>
      <c r="E368">
        <v>2681.6892903019602</v>
      </c>
      <c r="F368">
        <v>403.780311150606</v>
      </c>
      <c r="H368">
        <f t="shared" si="5"/>
        <v>30.5</v>
      </c>
    </row>
    <row r="369" spans="1:8" x14ac:dyDescent="0.25">
      <c r="A369">
        <v>367</v>
      </c>
      <c r="B369">
        <v>8003</v>
      </c>
      <c r="C369">
        <v>1585046124</v>
      </c>
      <c r="D369">
        <v>29.1</v>
      </c>
      <c r="E369">
        <v>2686.3584013928198</v>
      </c>
      <c r="F369">
        <v>443.230033474641</v>
      </c>
      <c r="H369">
        <f t="shared" si="5"/>
        <v>30.583333333333332</v>
      </c>
    </row>
    <row r="370" spans="1:8" x14ac:dyDescent="0.25">
      <c r="A370">
        <v>368</v>
      </c>
      <c r="B370">
        <v>8003</v>
      </c>
      <c r="C370">
        <v>1585046424</v>
      </c>
      <c r="D370">
        <v>29.1</v>
      </c>
      <c r="E370">
        <v>2848.01309515822</v>
      </c>
      <c r="F370">
        <v>546.42212732261601</v>
      </c>
      <c r="H370">
        <f t="shared" si="5"/>
        <v>30.666666666666668</v>
      </c>
    </row>
    <row r="371" spans="1:8" x14ac:dyDescent="0.25">
      <c r="A371">
        <v>369</v>
      </c>
      <c r="B371">
        <v>8003</v>
      </c>
      <c r="C371">
        <v>1585046724</v>
      </c>
      <c r="D371">
        <v>29.1</v>
      </c>
      <c r="E371">
        <v>2825.1864505308899</v>
      </c>
      <c r="F371">
        <v>420.764106072223</v>
      </c>
      <c r="H371">
        <f t="shared" si="5"/>
        <v>30.75</v>
      </c>
    </row>
    <row r="372" spans="1:8" x14ac:dyDescent="0.25">
      <c r="A372">
        <v>370</v>
      </c>
      <c r="B372">
        <v>8003</v>
      </c>
      <c r="C372">
        <v>1585047024</v>
      </c>
      <c r="D372">
        <v>29.2</v>
      </c>
      <c r="E372">
        <v>3026.4698826489798</v>
      </c>
      <c r="F372">
        <v>449.611272156881</v>
      </c>
      <c r="H372">
        <f t="shared" si="5"/>
        <v>30.833333333333332</v>
      </c>
    </row>
    <row r="373" spans="1:8" x14ac:dyDescent="0.25">
      <c r="A373">
        <v>371</v>
      </c>
      <c r="B373">
        <v>8003</v>
      </c>
      <c r="C373">
        <v>1585047324</v>
      </c>
      <c r="D373">
        <v>29.2</v>
      </c>
      <c r="E373">
        <v>2702.43736547869</v>
      </c>
      <c r="F373">
        <v>449.32362011702702</v>
      </c>
      <c r="H373">
        <f t="shared" si="5"/>
        <v>30.916666666666668</v>
      </c>
    </row>
    <row r="374" spans="1:8" x14ac:dyDescent="0.25">
      <c r="A374">
        <v>372</v>
      </c>
      <c r="B374">
        <v>8003</v>
      </c>
      <c r="C374">
        <v>1585047624</v>
      </c>
      <c r="D374">
        <v>29.2</v>
      </c>
      <c r="E374">
        <v>2818.03165961476</v>
      </c>
      <c r="F374">
        <v>493.02879865271598</v>
      </c>
      <c r="H374">
        <f t="shared" si="5"/>
        <v>31</v>
      </c>
    </row>
    <row r="375" spans="1:8" x14ac:dyDescent="0.25">
      <c r="A375">
        <v>373</v>
      </c>
      <c r="B375">
        <v>8003</v>
      </c>
      <c r="C375">
        <v>1585047924</v>
      </c>
      <c r="D375">
        <v>29.3</v>
      </c>
      <c r="E375">
        <v>2889.9076705503198</v>
      </c>
      <c r="F375">
        <v>317.48190619768599</v>
      </c>
      <c r="H375">
        <f t="shared" si="5"/>
        <v>31.083333333333332</v>
      </c>
    </row>
    <row r="376" spans="1:8" x14ac:dyDescent="0.25">
      <c r="A376">
        <v>374</v>
      </c>
      <c r="B376">
        <v>8003</v>
      </c>
      <c r="C376">
        <v>1585048224</v>
      </c>
      <c r="D376">
        <v>29.2</v>
      </c>
      <c r="E376">
        <v>2849.8278629776701</v>
      </c>
      <c r="F376">
        <v>262.038073201982</v>
      </c>
      <c r="H376">
        <f t="shared" si="5"/>
        <v>31.166666666666668</v>
      </c>
    </row>
    <row r="377" spans="1:8" x14ac:dyDescent="0.25">
      <c r="A377">
        <v>375</v>
      </c>
      <c r="B377">
        <v>8003</v>
      </c>
      <c r="C377">
        <v>1585048524</v>
      </c>
      <c r="D377">
        <v>29.1</v>
      </c>
      <c r="E377">
        <v>2770.5452978170101</v>
      </c>
      <c r="F377">
        <v>284.33094843032097</v>
      </c>
      <c r="H377">
        <f t="shared" si="5"/>
        <v>31.25</v>
      </c>
    </row>
    <row r="378" spans="1:8" x14ac:dyDescent="0.25">
      <c r="A378">
        <v>376</v>
      </c>
      <c r="B378">
        <v>8003</v>
      </c>
      <c r="C378">
        <v>1585048824</v>
      </c>
      <c r="D378">
        <v>28.8</v>
      </c>
      <c r="E378">
        <v>2726.6669814469401</v>
      </c>
      <c r="F378">
        <v>308.74914217129702</v>
      </c>
      <c r="H378">
        <f t="shared" si="5"/>
        <v>31.333333333333332</v>
      </c>
    </row>
    <row r="379" spans="1:8" x14ac:dyDescent="0.25">
      <c r="A379">
        <v>377</v>
      </c>
      <c r="B379">
        <v>8003</v>
      </c>
      <c r="C379">
        <v>1585049124</v>
      </c>
      <c r="D379">
        <v>28.5</v>
      </c>
      <c r="E379">
        <v>2947.6951469616201</v>
      </c>
      <c r="F379">
        <v>577.02967198542399</v>
      </c>
      <c r="H379">
        <f t="shared" si="5"/>
        <v>31.416666666666668</v>
      </c>
    </row>
    <row r="380" spans="1:8" x14ac:dyDescent="0.25">
      <c r="A380">
        <v>378</v>
      </c>
      <c r="B380">
        <v>8003</v>
      </c>
      <c r="C380">
        <v>1585049424</v>
      </c>
      <c r="D380">
        <v>28.2</v>
      </c>
      <c r="E380">
        <v>2859.3213757029898</v>
      </c>
      <c r="F380">
        <v>383.79195801004403</v>
      </c>
      <c r="H380">
        <f t="shared" si="5"/>
        <v>31.5</v>
      </c>
    </row>
    <row r="381" spans="1:8" x14ac:dyDescent="0.25">
      <c r="A381">
        <v>379</v>
      </c>
      <c r="B381">
        <v>8003</v>
      </c>
      <c r="C381">
        <v>1585049724</v>
      </c>
      <c r="D381">
        <v>28.1</v>
      </c>
      <c r="E381">
        <v>2902.5611088565101</v>
      </c>
      <c r="F381">
        <v>409.11932469180903</v>
      </c>
      <c r="H381">
        <f t="shared" si="5"/>
        <v>31.583333333333332</v>
      </c>
    </row>
    <row r="382" spans="1:8" x14ac:dyDescent="0.25">
      <c r="A382">
        <v>380</v>
      </c>
      <c r="B382">
        <v>8003</v>
      </c>
      <c r="C382">
        <v>1585050024</v>
      </c>
      <c r="D382">
        <v>28.2</v>
      </c>
      <c r="E382">
        <v>2915.8018780708899</v>
      </c>
      <c r="F382">
        <v>526.91634201034697</v>
      </c>
      <c r="H382">
        <f t="shared" si="5"/>
        <v>31.666666666666668</v>
      </c>
    </row>
    <row r="383" spans="1:8" x14ac:dyDescent="0.25">
      <c r="A383">
        <v>381</v>
      </c>
      <c r="B383">
        <v>8003</v>
      </c>
      <c r="C383">
        <v>1585050324</v>
      </c>
      <c r="D383">
        <v>28.3</v>
      </c>
      <c r="E383">
        <v>2985.37217099584</v>
      </c>
      <c r="F383">
        <v>343.57550008989301</v>
      </c>
      <c r="H383">
        <f t="shared" si="5"/>
        <v>31.75</v>
      </c>
    </row>
    <row r="384" spans="1:8" x14ac:dyDescent="0.25">
      <c r="A384">
        <v>382</v>
      </c>
      <c r="B384">
        <v>8003</v>
      </c>
      <c r="C384">
        <v>1585050624</v>
      </c>
      <c r="D384">
        <v>28.4</v>
      </c>
      <c r="E384">
        <v>3061.7426036176898</v>
      </c>
      <c r="F384">
        <v>501.49968234680802</v>
      </c>
      <c r="H384">
        <f t="shared" si="5"/>
        <v>31.833333333333332</v>
      </c>
    </row>
    <row r="385" spans="1:8" x14ac:dyDescent="0.25">
      <c r="A385">
        <v>383</v>
      </c>
      <c r="B385">
        <v>8003</v>
      </c>
      <c r="C385">
        <v>1585050924</v>
      </c>
      <c r="D385">
        <v>28.4</v>
      </c>
      <c r="E385">
        <v>3170.6685249503698</v>
      </c>
      <c r="F385">
        <v>624.42928849999805</v>
      </c>
      <c r="H385">
        <f t="shared" si="5"/>
        <v>31.916666666666668</v>
      </c>
    </row>
    <row r="386" spans="1:8" x14ac:dyDescent="0.25">
      <c r="A386">
        <v>384</v>
      </c>
      <c r="B386">
        <v>8003</v>
      </c>
      <c r="C386">
        <v>1585051224</v>
      </c>
      <c r="D386">
        <v>28.5</v>
      </c>
      <c r="E386">
        <v>3289.6148670723301</v>
      </c>
      <c r="F386">
        <v>663.33470098245596</v>
      </c>
      <c r="H386">
        <f t="shared" si="5"/>
        <v>32</v>
      </c>
    </row>
    <row r="387" spans="1:8" x14ac:dyDescent="0.25">
      <c r="A387">
        <v>385</v>
      </c>
      <c r="B387">
        <v>8003</v>
      </c>
      <c r="C387">
        <v>1585051524</v>
      </c>
      <c r="D387">
        <v>28.5</v>
      </c>
      <c r="E387">
        <v>3184.41068324765</v>
      </c>
      <c r="F387">
        <v>438.296842908217</v>
      </c>
      <c r="H387">
        <f t="shared" ref="H387:H450" si="6">(C387-1584936024)/3600</f>
        <v>32.083333333333336</v>
      </c>
    </row>
    <row r="388" spans="1:8" x14ac:dyDescent="0.25">
      <c r="A388">
        <v>386</v>
      </c>
      <c r="B388">
        <v>8003</v>
      </c>
      <c r="C388">
        <v>1585051824</v>
      </c>
      <c r="D388">
        <v>28.6</v>
      </c>
      <c r="E388">
        <v>2647.1210609336199</v>
      </c>
      <c r="F388">
        <v>385.26906608678701</v>
      </c>
      <c r="H388">
        <f t="shared" si="6"/>
        <v>32.166666666666664</v>
      </c>
    </row>
    <row r="389" spans="1:8" x14ac:dyDescent="0.25">
      <c r="A389">
        <v>387</v>
      </c>
      <c r="B389">
        <v>8003</v>
      </c>
      <c r="C389">
        <v>1585052124</v>
      </c>
      <c r="D389">
        <v>28.6</v>
      </c>
      <c r="E389">
        <v>3002.5252087713602</v>
      </c>
      <c r="F389">
        <v>562.59849452845003</v>
      </c>
      <c r="H389">
        <f t="shared" si="6"/>
        <v>32.25</v>
      </c>
    </row>
    <row r="390" spans="1:8" x14ac:dyDescent="0.25">
      <c r="A390">
        <v>388</v>
      </c>
      <c r="B390">
        <v>8003</v>
      </c>
      <c r="C390">
        <v>1585052424</v>
      </c>
      <c r="D390">
        <v>28.7</v>
      </c>
      <c r="E390">
        <v>3327.37725226969</v>
      </c>
      <c r="F390">
        <v>505.88079128285398</v>
      </c>
      <c r="H390">
        <f t="shared" si="6"/>
        <v>32.333333333333336</v>
      </c>
    </row>
    <row r="391" spans="1:8" x14ac:dyDescent="0.25">
      <c r="A391">
        <v>389</v>
      </c>
      <c r="B391">
        <v>8003</v>
      </c>
      <c r="C391">
        <v>1585052724</v>
      </c>
      <c r="D391">
        <v>28.7</v>
      </c>
      <c r="E391">
        <v>3246.0728418858798</v>
      </c>
      <c r="F391">
        <v>228.377526797733</v>
      </c>
      <c r="H391">
        <f t="shared" si="6"/>
        <v>32.416666666666664</v>
      </c>
    </row>
    <row r="392" spans="1:8" x14ac:dyDescent="0.25">
      <c r="A392">
        <v>390</v>
      </c>
      <c r="B392">
        <v>8003</v>
      </c>
      <c r="C392">
        <v>1585053024</v>
      </c>
      <c r="D392">
        <v>28.8</v>
      </c>
      <c r="E392">
        <v>3189.7130939274102</v>
      </c>
      <c r="F392">
        <v>491.441787007713</v>
      </c>
      <c r="H392">
        <f t="shared" si="6"/>
        <v>32.5</v>
      </c>
    </row>
    <row r="393" spans="1:8" x14ac:dyDescent="0.25">
      <c r="A393">
        <v>391</v>
      </c>
      <c r="B393">
        <v>8003</v>
      </c>
      <c r="C393">
        <v>1585053324</v>
      </c>
      <c r="D393">
        <v>28.8</v>
      </c>
      <c r="E393">
        <v>2514.2565623256701</v>
      </c>
      <c r="F393">
        <v>315.23211186288802</v>
      </c>
      <c r="H393">
        <f t="shared" si="6"/>
        <v>32.583333333333336</v>
      </c>
    </row>
    <row r="394" spans="1:8" x14ac:dyDescent="0.25">
      <c r="A394">
        <v>392</v>
      </c>
      <c r="B394">
        <v>8003</v>
      </c>
      <c r="C394">
        <v>1585053624</v>
      </c>
      <c r="D394">
        <v>28.8</v>
      </c>
      <c r="E394">
        <v>2851.5761963117202</v>
      </c>
      <c r="F394">
        <v>552.88975373908204</v>
      </c>
      <c r="H394">
        <f t="shared" si="6"/>
        <v>32.666666666666664</v>
      </c>
    </row>
    <row r="395" spans="1:8" x14ac:dyDescent="0.25">
      <c r="A395">
        <v>393</v>
      </c>
      <c r="B395">
        <v>8003</v>
      </c>
      <c r="C395">
        <v>1585053924</v>
      </c>
      <c r="D395">
        <v>28.9</v>
      </c>
      <c r="E395">
        <v>3052.3782790493901</v>
      </c>
      <c r="F395">
        <v>540.07548789081</v>
      </c>
      <c r="H395">
        <f t="shared" si="6"/>
        <v>32.75</v>
      </c>
    </row>
    <row r="396" spans="1:8" x14ac:dyDescent="0.25">
      <c r="A396">
        <v>394</v>
      </c>
      <c r="B396">
        <v>8003</v>
      </c>
      <c r="C396">
        <v>1585054224</v>
      </c>
      <c r="D396">
        <v>28.9</v>
      </c>
      <c r="E396">
        <v>2988.5246869040898</v>
      </c>
      <c r="F396">
        <v>557.53763785775004</v>
      </c>
      <c r="H396">
        <f t="shared" si="6"/>
        <v>32.833333333333336</v>
      </c>
    </row>
    <row r="397" spans="1:8" x14ac:dyDescent="0.25">
      <c r="A397">
        <v>395</v>
      </c>
      <c r="B397">
        <v>8003</v>
      </c>
      <c r="C397">
        <v>1585054524</v>
      </c>
      <c r="D397">
        <v>29</v>
      </c>
      <c r="E397">
        <v>3058.6069050924898</v>
      </c>
      <c r="F397">
        <v>552.42934589692095</v>
      </c>
      <c r="H397">
        <f t="shared" si="6"/>
        <v>32.916666666666664</v>
      </c>
    </row>
    <row r="398" spans="1:8" x14ac:dyDescent="0.25">
      <c r="A398">
        <v>396</v>
      </c>
      <c r="B398">
        <v>8003</v>
      </c>
      <c r="C398">
        <v>1585054824</v>
      </c>
      <c r="D398">
        <v>29</v>
      </c>
      <c r="E398">
        <v>2651.9827422959302</v>
      </c>
      <c r="F398">
        <v>502.30256549481902</v>
      </c>
      <c r="H398">
        <f t="shared" si="6"/>
        <v>33</v>
      </c>
    </row>
    <row r="399" spans="1:8" x14ac:dyDescent="0.25">
      <c r="A399">
        <v>397</v>
      </c>
      <c r="B399">
        <v>8003</v>
      </c>
      <c r="C399">
        <v>1585055124</v>
      </c>
      <c r="D399">
        <v>29.1</v>
      </c>
      <c r="E399">
        <v>3143.3855819661799</v>
      </c>
      <c r="F399">
        <v>468.62925537042599</v>
      </c>
      <c r="H399">
        <f t="shared" si="6"/>
        <v>33.083333333333336</v>
      </c>
    </row>
    <row r="400" spans="1:8" x14ac:dyDescent="0.25">
      <c r="A400">
        <v>398</v>
      </c>
      <c r="B400">
        <v>8003</v>
      </c>
      <c r="C400">
        <v>1585055424</v>
      </c>
      <c r="D400">
        <v>29.1</v>
      </c>
      <c r="E400">
        <v>2952.1830546825499</v>
      </c>
      <c r="F400">
        <v>702.16809701043599</v>
      </c>
      <c r="H400">
        <f t="shared" si="6"/>
        <v>33.166666666666664</v>
      </c>
    </row>
    <row r="401" spans="1:8" x14ac:dyDescent="0.25">
      <c r="A401">
        <v>399</v>
      </c>
      <c r="B401">
        <v>8003</v>
      </c>
      <c r="C401">
        <v>1585055724</v>
      </c>
      <c r="D401">
        <v>29.1</v>
      </c>
      <c r="E401">
        <v>2771.4898203712301</v>
      </c>
      <c r="F401">
        <v>564.73735354479095</v>
      </c>
      <c r="H401">
        <f t="shared" si="6"/>
        <v>33.25</v>
      </c>
    </row>
    <row r="402" spans="1:8" x14ac:dyDescent="0.25">
      <c r="A402">
        <v>400</v>
      </c>
      <c r="B402">
        <v>8003</v>
      </c>
      <c r="C402">
        <v>1585056024</v>
      </c>
      <c r="D402">
        <v>29.2</v>
      </c>
      <c r="E402">
        <v>2746.3389018501398</v>
      </c>
      <c r="F402">
        <v>752.13768117103302</v>
      </c>
      <c r="H402">
        <f t="shared" si="6"/>
        <v>33.333333333333336</v>
      </c>
    </row>
    <row r="403" spans="1:8" x14ac:dyDescent="0.25">
      <c r="A403">
        <v>401</v>
      </c>
      <c r="B403">
        <v>8003</v>
      </c>
      <c r="C403">
        <v>1585056324</v>
      </c>
      <c r="D403">
        <v>29.2</v>
      </c>
      <c r="E403">
        <v>2917.4643410706799</v>
      </c>
      <c r="F403">
        <v>634.37064888886698</v>
      </c>
      <c r="H403">
        <f t="shared" si="6"/>
        <v>33.416666666666664</v>
      </c>
    </row>
    <row r="404" spans="1:8" x14ac:dyDescent="0.25">
      <c r="A404">
        <v>402</v>
      </c>
      <c r="B404">
        <v>8003</v>
      </c>
      <c r="C404">
        <v>1585056624</v>
      </c>
      <c r="D404">
        <v>29.2</v>
      </c>
      <c r="E404">
        <v>2695.9034836431201</v>
      </c>
      <c r="F404">
        <v>420.11629408362302</v>
      </c>
      <c r="H404">
        <f t="shared" si="6"/>
        <v>33.5</v>
      </c>
    </row>
    <row r="405" spans="1:8" x14ac:dyDescent="0.25">
      <c r="A405">
        <v>403</v>
      </c>
      <c r="B405">
        <v>8003</v>
      </c>
      <c r="C405">
        <v>1585056924</v>
      </c>
      <c r="D405">
        <v>29.3</v>
      </c>
      <c r="E405">
        <v>2859.8289445462101</v>
      </c>
      <c r="F405">
        <v>499.60785050015397</v>
      </c>
      <c r="H405">
        <f t="shared" si="6"/>
        <v>33.583333333333336</v>
      </c>
    </row>
    <row r="406" spans="1:8" x14ac:dyDescent="0.25">
      <c r="A406">
        <v>404</v>
      </c>
      <c r="B406">
        <v>8003</v>
      </c>
      <c r="C406">
        <v>1585057224</v>
      </c>
      <c r="D406">
        <v>29.1</v>
      </c>
      <c r="E406">
        <v>3120.4929229126701</v>
      </c>
      <c r="F406">
        <v>511.09311772141098</v>
      </c>
      <c r="H406">
        <f t="shared" si="6"/>
        <v>33.666666666666664</v>
      </c>
    </row>
    <row r="407" spans="1:8" x14ac:dyDescent="0.25">
      <c r="A407">
        <v>405</v>
      </c>
      <c r="B407">
        <v>8003</v>
      </c>
      <c r="C407">
        <v>1585057524</v>
      </c>
      <c r="D407">
        <v>28.8</v>
      </c>
      <c r="E407">
        <v>2787.8334241115899</v>
      </c>
      <c r="F407">
        <v>612.94340426223596</v>
      </c>
      <c r="H407">
        <f t="shared" si="6"/>
        <v>33.75</v>
      </c>
    </row>
    <row r="408" spans="1:8" x14ac:dyDescent="0.25">
      <c r="A408">
        <v>406</v>
      </c>
      <c r="B408">
        <v>8003</v>
      </c>
      <c r="C408">
        <v>1585057824</v>
      </c>
      <c r="D408">
        <v>28.5</v>
      </c>
      <c r="E408">
        <v>3313.1436263205601</v>
      </c>
      <c r="F408">
        <v>351.41796452370198</v>
      </c>
      <c r="H408">
        <f t="shared" si="6"/>
        <v>33.833333333333336</v>
      </c>
    </row>
    <row r="409" spans="1:8" x14ac:dyDescent="0.25">
      <c r="A409">
        <v>407</v>
      </c>
      <c r="B409">
        <v>8003</v>
      </c>
      <c r="C409">
        <v>1585058124</v>
      </c>
      <c r="D409">
        <v>28.2</v>
      </c>
      <c r="E409">
        <v>3150.58609443977</v>
      </c>
      <c r="F409">
        <v>576.911155647275</v>
      </c>
      <c r="H409">
        <f t="shared" si="6"/>
        <v>33.916666666666664</v>
      </c>
    </row>
    <row r="410" spans="1:8" x14ac:dyDescent="0.25">
      <c r="A410">
        <v>408</v>
      </c>
      <c r="B410">
        <v>8003</v>
      </c>
      <c r="C410">
        <v>1585058424</v>
      </c>
      <c r="D410">
        <v>28.1</v>
      </c>
      <c r="E410">
        <v>2744.6551584583799</v>
      </c>
      <c r="F410">
        <v>359.420769733138</v>
      </c>
      <c r="H410">
        <f t="shared" si="6"/>
        <v>34</v>
      </c>
    </row>
    <row r="411" spans="1:8" x14ac:dyDescent="0.25">
      <c r="A411">
        <v>409</v>
      </c>
      <c r="B411">
        <v>8003</v>
      </c>
      <c r="C411">
        <v>1585058724</v>
      </c>
      <c r="D411">
        <v>28.2</v>
      </c>
      <c r="E411">
        <v>2842.2438654172402</v>
      </c>
      <c r="F411">
        <v>364.37081778282499</v>
      </c>
      <c r="H411">
        <f t="shared" si="6"/>
        <v>34.083333333333336</v>
      </c>
    </row>
    <row r="412" spans="1:8" x14ac:dyDescent="0.25">
      <c r="A412">
        <v>410</v>
      </c>
      <c r="B412">
        <v>8003</v>
      </c>
      <c r="C412">
        <v>1585059024</v>
      </c>
      <c r="D412">
        <v>28.3</v>
      </c>
      <c r="E412">
        <v>2920.8020699877302</v>
      </c>
      <c r="F412">
        <v>554.69958579988997</v>
      </c>
      <c r="H412">
        <f t="shared" si="6"/>
        <v>34.166666666666664</v>
      </c>
    </row>
    <row r="413" spans="1:8" x14ac:dyDescent="0.25">
      <c r="A413">
        <v>411</v>
      </c>
      <c r="B413">
        <v>8003</v>
      </c>
      <c r="C413">
        <v>1585059324</v>
      </c>
      <c r="D413">
        <v>28.3</v>
      </c>
      <c r="E413">
        <v>3061.36966571735</v>
      </c>
      <c r="F413">
        <v>613.53672230449297</v>
      </c>
      <c r="H413">
        <f t="shared" si="6"/>
        <v>34.25</v>
      </c>
    </row>
    <row r="414" spans="1:8" x14ac:dyDescent="0.25">
      <c r="A414">
        <v>412</v>
      </c>
      <c r="B414">
        <v>8003</v>
      </c>
      <c r="C414">
        <v>1585059624</v>
      </c>
      <c r="D414">
        <v>28.4</v>
      </c>
      <c r="E414">
        <v>2775.4173509667398</v>
      </c>
      <c r="F414">
        <v>677.118907498064</v>
      </c>
      <c r="H414">
        <f t="shared" si="6"/>
        <v>34.333333333333336</v>
      </c>
    </row>
    <row r="415" spans="1:8" x14ac:dyDescent="0.25">
      <c r="A415">
        <v>413</v>
      </c>
      <c r="B415">
        <v>8003</v>
      </c>
      <c r="C415">
        <v>1585059924</v>
      </c>
      <c r="D415">
        <v>28.5</v>
      </c>
      <c r="E415">
        <v>3214.2222593312099</v>
      </c>
      <c r="F415">
        <v>442.57682757035502</v>
      </c>
      <c r="H415">
        <f t="shared" si="6"/>
        <v>34.416666666666664</v>
      </c>
    </row>
    <row r="416" spans="1:8" x14ac:dyDescent="0.25">
      <c r="A416">
        <v>414</v>
      </c>
      <c r="B416">
        <v>8003</v>
      </c>
      <c r="C416">
        <v>1585060224</v>
      </c>
      <c r="D416">
        <v>28.5</v>
      </c>
      <c r="E416">
        <v>2911.09503876793</v>
      </c>
      <c r="F416">
        <v>813.54220054923599</v>
      </c>
      <c r="H416">
        <f t="shared" si="6"/>
        <v>34.5</v>
      </c>
    </row>
    <row r="417" spans="1:8" x14ac:dyDescent="0.25">
      <c r="A417">
        <v>415</v>
      </c>
      <c r="B417">
        <v>8003</v>
      </c>
      <c r="C417">
        <v>1585060524</v>
      </c>
      <c r="D417">
        <v>28.6</v>
      </c>
      <c r="E417">
        <v>3056.8502019969601</v>
      </c>
      <c r="F417">
        <v>555.167481877711</v>
      </c>
      <c r="H417">
        <f t="shared" si="6"/>
        <v>34.583333333333336</v>
      </c>
    </row>
    <row r="418" spans="1:8" x14ac:dyDescent="0.25">
      <c r="A418">
        <v>416</v>
      </c>
      <c r="B418">
        <v>8003</v>
      </c>
      <c r="C418">
        <v>1585060824</v>
      </c>
      <c r="D418">
        <v>28.6</v>
      </c>
      <c r="E418">
        <v>2755.6866871864499</v>
      </c>
      <c r="F418">
        <v>580.71217281864301</v>
      </c>
      <c r="H418">
        <f t="shared" si="6"/>
        <v>34.666666666666664</v>
      </c>
    </row>
    <row r="419" spans="1:8" x14ac:dyDescent="0.25">
      <c r="A419">
        <v>417</v>
      </c>
      <c r="B419">
        <v>8003</v>
      </c>
      <c r="C419">
        <v>1585061124</v>
      </c>
      <c r="D419">
        <v>28.7</v>
      </c>
      <c r="E419">
        <v>2823.47399533613</v>
      </c>
      <c r="F419">
        <v>682.521463663899</v>
      </c>
      <c r="H419">
        <f t="shared" si="6"/>
        <v>34.75</v>
      </c>
    </row>
    <row r="420" spans="1:8" x14ac:dyDescent="0.25">
      <c r="A420">
        <v>418</v>
      </c>
      <c r="B420">
        <v>8003</v>
      </c>
      <c r="C420">
        <v>1585061424</v>
      </c>
      <c r="D420">
        <v>28.7</v>
      </c>
      <c r="E420">
        <v>2851.7887551458998</v>
      </c>
      <c r="F420">
        <v>667.428367927301</v>
      </c>
      <c r="H420">
        <f t="shared" si="6"/>
        <v>34.833333333333336</v>
      </c>
    </row>
    <row r="421" spans="1:8" x14ac:dyDescent="0.25">
      <c r="A421">
        <v>419</v>
      </c>
      <c r="B421">
        <v>8003</v>
      </c>
      <c r="C421">
        <v>1585061724</v>
      </c>
      <c r="D421">
        <v>28.8</v>
      </c>
      <c r="E421">
        <v>2731.87561481079</v>
      </c>
      <c r="F421">
        <v>539.74085699161105</v>
      </c>
      <c r="H421">
        <f t="shared" si="6"/>
        <v>34.916666666666664</v>
      </c>
    </row>
    <row r="422" spans="1:8" x14ac:dyDescent="0.25">
      <c r="A422">
        <v>420</v>
      </c>
      <c r="B422">
        <v>8003</v>
      </c>
      <c r="C422">
        <v>1585062024</v>
      </c>
      <c r="D422">
        <v>28.8</v>
      </c>
      <c r="E422">
        <v>2661.9551628189201</v>
      </c>
      <c r="F422">
        <v>360.746423103832</v>
      </c>
      <c r="H422">
        <f t="shared" si="6"/>
        <v>35</v>
      </c>
    </row>
    <row r="423" spans="1:8" x14ac:dyDescent="0.25">
      <c r="A423">
        <v>421</v>
      </c>
      <c r="B423">
        <v>8003</v>
      </c>
      <c r="C423">
        <v>1585062324</v>
      </c>
      <c r="D423">
        <v>28.9</v>
      </c>
      <c r="E423">
        <v>2781.8606841606802</v>
      </c>
      <c r="F423">
        <v>407.20751374595397</v>
      </c>
      <c r="H423">
        <f t="shared" si="6"/>
        <v>35.083333333333336</v>
      </c>
    </row>
    <row r="424" spans="1:8" x14ac:dyDescent="0.25">
      <c r="A424">
        <v>422</v>
      </c>
      <c r="B424">
        <v>8003</v>
      </c>
      <c r="C424">
        <v>1585062624</v>
      </c>
      <c r="D424">
        <v>28.9</v>
      </c>
      <c r="E424">
        <v>3010.70948997409</v>
      </c>
      <c r="F424">
        <v>727.63137741043795</v>
      </c>
      <c r="H424">
        <f t="shared" si="6"/>
        <v>35.166666666666664</v>
      </c>
    </row>
    <row r="425" spans="1:8" x14ac:dyDescent="0.25">
      <c r="A425">
        <v>423</v>
      </c>
      <c r="B425">
        <v>8003</v>
      </c>
      <c r="C425">
        <v>1585062924</v>
      </c>
      <c r="D425">
        <v>28.9</v>
      </c>
      <c r="E425">
        <v>2939.51461706891</v>
      </c>
      <c r="F425">
        <v>581.21119716752696</v>
      </c>
      <c r="H425">
        <f t="shared" si="6"/>
        <v>35.25</v>
      </c>
    </row>
    <row r="426" spans="1:8" x14ac:dyDescent="0.25">
      <c r="A426">
        <v>424</v>
      </c>
      <c r="B426">
        <v>8003</v>
      </c>
      <c r="C426">
        <v>1585063224</v>
      </c>
      <c r="D426">
        <v>29</v>
      </c>
      <c r="E426">
        <v>2906.0990396795801</v>
      </c>
      <c r="F426">
        <v>538.42258092298903</v>
      </c>
      <c r="H426">
        <f t="shared" si="6"/>
        <v>35.333333333333336</v>
      </c>
    </row>
    <row r="427" spans="1:8" x14ac:dyDescent="0.25">
      <c r="A427">
        <v>425</v>
      </c>
      <c r="B427">
        <v>8003</v>
      </c>
      <c r="C427">
        <v>1585063524</v>
      </c>
      <c r="D427">
        <v>29</v>
      </c>
      <c r="E427">
        <v>2855.3641694652802</v>
      </c>
      <c r="F427">
        <v>480.831358193386</v>
      </c>
      <c r="H427">
        <f t="shared" si="6"/>
        <v>35.416666666666664</v>
      </c>
    </row>
    <row r="428" spans="1:8" x14ac:dyDescent="0.25">
      <c r="A428">
        <v>426</v>
      </c>
      <c r="B428">
        <v>8003</v>
      </c>
      <c r="C428">
        <v>1585063824</v>
      </c>
      <c r="D428">
        <v>29.1</v>
      </c>
      <c r="E428">
        <v>3009.3260489937802</v>
      </c>
      <c r="F428">
        <v>580.12248051056201</v>
      </c>
      <c r="H428">
        <f t="shared" si="6"/>
        <v>35.5</v>
      </c>
    </row>
    <row r="429" spans="1:8" x14ac:dyDescent="0.25">
      <c r="A429">
        <v>427</v>
      </c>
      <c r="B429">
        <v>8003</v>
      </c>
      <c r="C429">
        <v>1585064124</v>
      </c>
      <c r="D429">
        <v>29.1</v>
      </c>
      <c r="E429">
        <v>2642.2824095626102</v>
      </c>
      <c r="F429">
        <v>603.31152298457698</v>
      </c>
      <c r="H429">
        <f t="shared" si="6"/>
        <v>35.583333333333336</v>
      </c>
    </row>
    <row r="430" spans="1:8" x14ac:dyDescent="0.25">
      <c r="A430">
        <v>428</v>
      </c>
      <c r="B430">
        <v>8003</v>
      </c>
      <c r="C430">
        <v>1585064424</v>
      </c>
      <c r="D430">
        <v>29.1</v>
      </c>
      <c r="E430">
        <v>2945.5047721503802</v>
      </c>
      <c r="F430">
        <v>630.26621771472696</v>
      </c>
      <c r="H430">
        <f t="shared" si="6"/>
        <v>35.666666666666664</v>
      </c>
    </row>
    <row r="431" spans="1:8" x14ac:dyDescent="0.25">
      <c r="A431">
        <v>429</v>
      </c>
      <c r="B431">
        <v>8003</v>
      </c>
      <c r="C431">
        <v>1585064724</v>
      </c>
      <c r="D431">
        <v>29.2</v>
      </c>
      <c r="E431">
        <v>2967.3721641679599</v>
      </c>
      <c r="F431">
        <v>491.99271185149303</v>
      </c>
      <c r="H431">
        <f t="shared" si="6"/>
        <v>35.75</v>
      </c>
    </row>
    <row r="432" spans="1:8" x14ac:dyDescent="0.25">
      <c r="A432">
        <v>430</v>
      </c>
      <c r="B432">
        <v>8003</v>
      </c>
      <c r="C432">
        <v>1585065024</v>
      </c>
      <c r="D432">
        <v>29.2</v>
      </c>
      <c r="E432">
        <v>3106.2908740868002</v>
      </c>
      <c r="F432">
        <v>637.07548967269395</v>
      </c>
      <c r="H432">
        <f t="shared" si="6"/>
        <v>35.833333333333336</v>
      </c>
    </row>
    <row r="433" spans="1:8" x14ac:dyDescent="0.25">
      <c r="A433">
        <v>431</v>
      </c>
      <c r="B433">
        <v>8003</v>
      </c>
      <c r="C433">
        <v>1585065324</v>
      </c>
      <c r="D433">
        <v>29.2</v>
      </c>
      <c r="E433">
        <v>3335.3819604094101</v>
      </c>
      <c r="F433">
        <v>447.15075709891602</v>
      </c>
      <c r="H433">
        <f t="shared" si="6"/>
        <v>35.916666666666664</v>
      </c>
    </row>
    <row r="434" spans="1:8" x14ac:dyDescent="0.25">
      <c r="A434">
        <v>432</v>
      </c>
      <c r="B434">
        <v>8003</v>
      </c>
      <c r="C434">
        <v>1585065624</v>
      </c>
      <c r="D434">
        <v>29.3</v>
      </c>
      <c r="E434">
        <v>2627.5718533117401</v>
      </c>
      <c r="F434">
        <v>432.29916663152602</v>
      </c>
      <c r="H434">
        <f t="shared" si="6"/>
        <v>36</v>
      </c>
    </row>
    <row r="435" spans="1:8" x14ac:dyDescent="0.25">
      <c r="A435">
        <v>433</v>
      </c>
      <c r="B435">
        <v>8003</v>
      </c>
      <c r="C435">
        <v>1585065924</v>
      </c>
      <c r="D435">
        <v>29.3</v>
      </c>
      <c r="E435">
        <v>2870.0439067614002</v>
      </c>
      <c r="F435">
        <v>718.116382606142</v>
      </c>
      <c r="H435">
        <f t="shared" si="6"/>
        <v>36.083333333333336</v>
      </c>
    </row>
    <row r="436" spans="1:8" x14ac:dyDescent="0.25">
      <c r="A436">
        <v>434</v>
      </c>
      <c r="B436">
        <v>8003</v>
      </c>
      <c r="C436">
        <v>1585066224</v>
      </c>
      <c r="D436">
        <v>29.1</v>
      </c>
      <c r="E436">
        <v>2711.38915969032</v>
      </c>
      <c r="F436">
        <v>393.83987843530002</v>
      </c>
      <c r="H436">
        <f t="shared" si="6"/>
        <v>36.166666666666664</v>
      </c>
    </row>
    <row r="437" spans="1:8" x14ac:dyDescent="0.25">
      <c r="A437">
        <v>435</v>
      </c>
      <c r="B437">
        <v>8003</v>
      </c>
      <c r="C437">
        <v>1585066524</v>
      </c>
      <c r="D437">
        <v>28.8</v>
      </c>
      <c r="E437">
        <v>2977.7948839114902</v>
      </c>
      <c r="F437">
        <v>575.83767681102995</v>
      </c>
      <c r="H437">
        <f t="shared" si="6"/>
        <v>36.25</v>
      </c>
    </row>
    <row r="438" spans="1:8" x14ac:dyDescent="0.25">
      <c r="A438">
        <v>436</v>
      </c>
      <c r="B438">
        <v>8003</v>
      </c>
      <c r="C438">
        <v>1585066824</v>
      </c>
      <c r="D438">
        <v>28.4</v>
      </c>
      <c r="E438">
        <v>2979.5607192314001</v>
      </c>
      <c r="F438">
        <v>536.50619315909296</v>
      </c>
      <c r="H438">
        <f t="shared" si="6"/>
        <v>36.333333333333336</v>
      </c>
    </row>
    <row r="439" spans="1:8" x14ac:dyDescent="0.25">
      <c r="A439">
        <v>437</v>
      </c>
      <c r="B439">
        <v>8003</v>
      </c>
      <c r="C439">
        <v>1585067124</v>
      </c>
      <c r="D439">
        <v>28.2</v>
      </c>
      <c r="E439">
        <v>2766.54934965654</v>
      </c>
      <c r="F439">
        <v>631.894850301426</v>
      </c>
      <c r="H439">
        <f t="shared" si="6"/>
        <v>36.416666666666664</v>
      </c>
    </row>
    <row r="440" spans="1:8" x14ac:dyDescent="0.25">
      <c r="A440">
        <v>438</v>
      </c>
      <c r="B440">
        <v>8003</v>
      </c>
      <c r="C440">
        <v>1585067424</v>
      </c>
      <c r="D440">
        <v>28.1</v>
      </c>
      <c r="E440">
        <v>2845.1586061663802</v>
      </c>
      <c r="F440">
        <v>489.89893421998602</v>
      </c>
      <c r="H440">
        <f t="shared" si="6"/>
        <v>36.5</v>
      </c>
    </row>
    <row r="441" spans="1:8" x14ac:dyDescent="0.25">
      <c r="A441">
        <v>439</v>
      </c>
      <c r="B441">
        <v>8003</v>
      </c>
      <c r="C441">
        <v>1585067724</v>
      </c>
      <c r="D441">
        <v>28.2</v>
      </c>
      <c r="E441">
        <v>2920.0332297005598</v>
      </c>
      <c r="F441">
        <v>356.59813281994099</v>
      </c>
      <c r="H441">
        <f t="shared" si="6"/>
        <v>36.583333333333336</v>
      </c>
    </row>
    <row r="442" spans="1:8" x14ac:dyDescent="0.25">
      <c r="A442">
        <v>440</v>
      </c>
      <c r="B442">
        <v>8003</v>
      </c>
      <c r="C442">
        <v>1585068024</v>
      </c>
      <c r="D442">
        <v>28.3</v>
      </c>
      <c r="E442">
        <v>3126.7122253989601</v>
      </c>
      <c r="F442">
        <v>574.70728226062204</v>
      </c>
      <c r="H442">
        <f t="shared" si="6"/>
        <v>36.666666666666664</v>
      </c>
    </row>
    <row r="443" spans="1:8" x14ac:dyDescent="0.25">
      <c r="A443">
        <v>441</v>
      </c>
      <c r="B443">
        <v>8003</v>
      </c>
      <c r="C443">
        <v>1585068324</v>
      </c>
      <c r="D443">
        <v>28.3</v>
      </c>
      <c r="E443">
        <v>3120.3179088708898</v>
      </c>
      <c r="F443">
        <v>546.51962854216401</v>
      </c>
      <c r="H443">
        <f t="shared" si="6"/>
        <v>36.75</v>
      </c>
    </row>
    <row r="444" spans="1:8" x14ac:dyDescent="0.25">
      <c r="A444">
        <v>442</v>
      </c>
      <c r="B444">
        <v>8003</v>
      </c>
      <c r="C444">
        <v>1585068624</v>
      </c>
      <c r="D444">
        <v>28.4</v>
      </c>
      <c r="E444">
        <v>2833.2499846150799</v>
      </c>
      <c r="F444">
        <v>277.040525118777</v>
      </c>
      <c r="H444">
        <f t="shared" si="6"/>
        <v>36.833333333333336</v>
      </c>
    </row>
    <row r="445" spans="1:8" x14ac:dyDescent="0.25">
      <c r="A445">
        <v>443</v>
      </c>
      <c r="B445">
        <v>8003</v>
      </c>
      <c r="C445">
        <v>1585068924</v>
      </c>
      <c r="D445">
        <v>28.5</v>
      </c>
      <c r="E445">
        <v>3068.2324156928998</v>
      </c>
      <c r="F445">
        <v>549.54918800097801</v>
      </c>
      <c r="H445">
        <f t="shared" si="6"/>
        <v>36.916666666666664</v>
      </c>
    </row>
    <row r="446" spans="1:8" x14ac:dyDescent="0.25">
      <c r="A446">
        <v>444</v>
      </c>
      <c r="B446">
        <v>8003</v>
      </c>
      <c r="C446">
        <v>1585069224</v>
      </c>
      <c r="D446">
        <v>28.5</v>
      </c>
      <c r="E446">
        <v>3180.5693936974799</v>
      </c>
      <c r="F446">
        <v>461.41027211480503</v>
      </c>
      <c r="H446">
        <f t="shared" si="6"/>
        <v>37</v>
      </c>
    </row>
    <row r="447" spans="1:8" x14ac:dyDescent="0.25">
      <c r="A447">
        <v>445</v>
      </c>
      <c r="B447">
        <v>8003</v>
      </c>
      <c r="C447">
        <v>1585069524</v>
      </c>
      <c r="D447">
        <v>28.6</v>
      </c>
      <c r="E447">
        <v>2844.9374455690499</v>
      </c>
      <c r="F447">
        <v>373.42855311290799</v>
      </c>
      <c r="H447">
        <f t="shared" si="6"/>
        <v>37.083333333333336</v>
      </c>
    </row>
    <row r="448" spans="1:8" x14ac:dyDescent="0.25">
      <c r="A448">
        <v>446</v>
      </c>
      <c r="B448">
        <v>8003</v>
      </c>
      <c r="C448">
        <v>1585069824</v>
      </c>
      <c r="D448">
        <v>28.6</v>
      </c>
      <c r="E448">
        <v>2891.1021438078601</v>
      </c>
      <c r="F448">
        <v>553.04781244460696</v>
      </c>
      <c r="H448">
        <f t="shared" si="6"/>
        <v>37.166666666666664</v>
      </c>
    </row>
    <row r="449" spans="1:8" x14ac:dyDescent="0.25">
      <c r="A449">
        <v>447</v>
      </c>
      <c r="B449">
        <v>8003</v>
      </c>
      <c r="C449">
        <v>1585070124</v>
      </c>
      <c r="D449">
        <v>28.7</v>
      </c>
      <c r="E449">
        <v>3171.6054363850099</v>
      </c>
      <c r="F449">
        <v>606.36641664284605</v>
      </c>
      <c r="H449">
        <f t="shared" si="6"/>
        <v>37.25</v>
      </c>
    </row>
    <row r="450" spans="1:8" x14ac:dyDescent="0.25">
      <c r="A450">
        <v>448</v>
      </c>
      <c r="B450">
        <v>8003</v>
      </c>
      <c r="C450">
        <v>1585070424</v>
      </c>
      <c r="D450">
        <v>28.7</v>
      </c>
      <c r="E450">
        <v>3093.6826235345602</v>
      </c>
      <c r="F450">
        <v>686.85752627595798</v>
      </c>
      <c r="H450">
        <f t="shared" si="6"/>
        <v>37.333333333333336</v>
      </c>
    </row>
    <row r="451" spans="1:8" x14ac:dyDescent="0.25">
      <c r="A451">
        <v>449</v>
      </c>
      <c r="B451">
        <v>8003</v>
      </c>
      <c r="C451">
        <v>1585070724</v>
      </c>
      <c r="D451">
        <v>28.8</v>
      </c>
      <c r="E451">
        <v>2836.72534563215</v>
      </c>
      <c r="F451">
        <v>507.23900490701499</v>
      </c>
      <c r="H451">
        <f t="shared" ref="H451:H514" si="7">(C451-1584936024)/3600</f>
        <v>37.416666666666664</v>
      </c>
    </row>
    <row r="452" spans="1:8" x14ac:dyDescent="0.25">
      <c r="A452">
        <v>450</v>
      </c>
      <c r="B452">
        <v>8003</v>
      </c>
      <c r="C452">
        <v>1585071024</v>
      </c>
      <c r="D452">
        <v>28.8</v>
      </c>
      <c r="E452">
        <v>2940.6012946103801</v>
      </c>
      <c r="F452">
        <v>623.47592805302804</v>
      </c>
      <c r="H452">
        <f t="shared" si="7"/>
        <v>37.5</v>
      </c>
    </row>
    <row r="453" spans="1:8" x14ac:dyDescent="0.25">
      <c r="A453">
        <v>451</v>
      </c>
      <c r="B453">
        <v>8003</v>
      </c>
      <c r="C453">
        <v>1585071324</v>
      </c>
      <c r="D453">
        <v>28.8</v>
      </c>
      <c r="E453">
        <v>2907.5270693490602</v>
      </c>
      <c r="F453">
        <v>565.08146789686805</v>
      </c>
      <c r="H453">
        <f t="shared" si="7"/>
        <v>37.583333333333336</v>
      </c>
    </row>
    <row r="454" spans="1:8" x14ac:dyDescent="0.25">
      <c r="A454">
        <v>452</v>
      </c>
      <c r="B454">
        <v>8003</v>
      </c>
      <c r="C454">
        <v>1585071624</v>
      </c>
      <c r="D454">
        <v>28.9</v>
      </c>
      <c r="E454">
        <v>3079.62545199437</v>
      </c>
      <c r="F454">
        <v>427.77189704047498</v>
      </c>
      <c r="H454">
        <f t="shared" si="7"/>
        <v>37.666666666666664</v>
      </c>
    </row>
    <row r="455" spans="1:8" x14ac:dyDescent="0.25">
      <c r="A455">
        <v>453</v>
      </c>
      <c r="B455">
        <v>8003</v>
      </c>
      <c r="C455">
        <v>1585071924</v>
      </c>
      <c r="D455">
        <v>28.9</v>
      </c>
      <c r="E455">
        <v>3166.0748531133099</v>
      </c>
      <c r="F455">
        <v>576.28877191230504</v>
      </c>
      <c r="H455">
        <f t="shared" si="7"/>
        <v>37.75</v>
      </c>
    </row>
    <row r="456" spans="1:8" x14ac:dyDescent="0.25">
      <c r="A456">
        <v>454</v>
      </c>
      <c r="B456">
        <v>8003</v>
      </c>
      <c r="C456">
        <v>1585072224</v>
      </c>
      <c r="D456">
        <v>29</v>
      </c>
      <c r="E456">
        <v>3177.8674732344898</v>
      </c>
      <c r="F456">
        <v>459.767062594793</v>
      </c>
      <c r="H456">
        <f t="shared" si="7"/>
        <v>37.833333333333336</v>
      </c>
    </row>
    <row r="457" spans="1:8" x14ac:dyDescent="0.25">
      <c r="A457">
        <v>455</v>
      </c>
      <c r="B457">
        <v>8003</v>
      </c>
      <c r="C457">
        <v>1585072524</v>
      </c>
      <c r="D457">
        <v>29</v>
      </c>
      <c r="E457">
        <v>3178.52181296562</v>
      </c>
      <c r="F457">
        <v>711.80833088262796</v>
      </c>
      <c r="H457">
        <f t="shared" si="7"/>
        <v>37.916666666666664</v>
      </c>
    </row>
    <row r="458" spans="1:8" x14ac:dyDescent="0.25">
      <c r="A458">
        <v>456</v>
      </c>
      <c r="B458">
        <v>8003</v>
      </c>
      <c r="C458">
        <v>1585072824</v>
      </c>
      <c r="D458">
        <v>29</v>
      </c>
      <c r="E458">
        <v>2773.2058381921202</v>
      </c>
      <c r="F458">
        <v>510.00768089417397</v>
      </c>
      <c r="H458">
        <f t="shared" si="7"/>
        <v>38</v>
      </c>
    </row>
    <row r="459" spans="1:8" x14ac:dyDescent="0.25">
      <c r="A459">
        <v>457</v>
      </c>
      <c r="B459">
        <v>8003</v>
      </c>
      <c r="C459">
        <v>1585073124</v>
      </c>
      <c r="D459">
        <v>29.1</v>
      </c>
      <c r="E459">
        <v>3070.0222729971301</v>
      </c>
      <c r="F459">
        <v>587.42888061113399</v>
      </c>
      <c r="H459">
        <f t="shared" si="7"/>
        <v>38.083333333333336</v>
      </c>
    </row>
    <row r="460" spans="1:8" x14ac:dyDescent="0.25">
      <c r="A460">
        <v>458</v>
      </c>
      <c r="B460">
        <v>8003</v>
      </c>
      <c r="C460">
        <v>1585073424</v>
      </c>
      <c r="D460">
        <v>29.1</v>
      </c>
      <c r="E460">
        <v>3374.2954450799002</v>
      </c>
      <c r="F460">
        <v>517.59598506044699</v>
      </c>
      <c r="H460">
        <f t="shared" si="7"/>
        <v>38.166666666666664</v>
      </c>
    </row>
    <row r="461" spans="1:8" x14ac:dyDescent="0.25">
      <c r="A461">
        <v>459</v>
      </c>
      <c r="B461">
        <v>8003</v>
      </c>
      <c r="C461">
        <v>1585073724</v>
      </c>
      <c r="D461">
        <v>29.1</v>
      </c>
      <c r="E461">
        <v>2773.5090407295502</v>
      </c>
      <c r="F461">
        <v>424.153115185236</v>
      </c>
      <c r="H461">
        <f t="shared" si="7"/>
        <v>38.25</v>
      </c>
    </row>
    <row r="462" spans="1:8" x14ac:dyDescent="0.25">
      <c r="A462">
        <v>460</v>
      </c>
      <c r="B462">
        <v>8003</v>
      </c>
      <c r="C462">
        <v>1585074024</v>
      </c>
      <c r="D462">
        <v>29.2</v>
      </c>
      <c r="E462">
        <v>2900.50877552151</v>
      </c>
      <c r="F462">
        <v>507.118850238552</v>
      </c>
      <c r="H462">
        <f t="shared" si="7"/>
        <v>38.333333333333336</v>
      </c>
    </row>
    <row r="463" spans="1:8" x14ac:dyDescent="0.25">
      <c r="A463">
        <v>461</v>
      </c>
      <c r="B463">
        <v>8003</v>
      </c>
      <c r="C463">
        <v>1585074324</v>
      </c>
      <c r="D463">
        <v>29.2</v>
      </c>
      <c r="E463">
        <v>2957.9654146205498</v>
      </c>
      <c r="F463">
        <v>708.97141008293704</v>
      </c>
      <c r="H463">
        <f t="shared" si="7"/>
        <v>38.416666666666664</v>
      </c>
    </row>
    <row r="464" spans="1:8" x14ac:dyDescent="0.25">
      <c r="A464">
        <v>462</v>
      </c>
      <c r="B464">
        <v>8003</v>
      </c>
      <c r="C464">
        <v>1585074624</v>
      </c>
      <c r="D464">
        <v>29.2</v>
      </c>
      <c r="E464">
        <v>3233.6430538432201</v>
      </c>
      <c r="F464">
        <v>392.90506057496401</v>
      </c>
      <c r="H464">
        <f t="shared" si="7"/>
        <v>38.5</v>
      </c>
    </row>
    <row r="465" spans="1:8" x14ac:dyDescent="0.25">
      <c r="A465">
        <v>463</v>
      </c>
      <c r="B465">
        <v>8003</v>
      </c>
      <c r="C465">
        <v>1585074924</v>
      </c>
      <c r="D465">
        <v>29.2</v>
      </c>
      <c r="E465">
        <v>3061.0563654510202</v>
      </c>
      <c r="F465">
        <v>473.554948375854</v>
      </c>
      <c r="H465">
        <f t="shared" si="7"/>
        <v>38.583333333333336</v>
      </c>
    </row>
    <row r="466" spans="1:8" x14ac:dyDescent="0.25">
      <c r="A466">
        <v>464</v>
      </c>
      <c r="B466">
        <v>8003</v>
      </c>
      <c r="C466">
        <v>1585075224</v>
      </c>
      <c r="D466">
        <v>29</v>
      </c>
      <c r="E466">
        <v>2918.09502842143</v>
      </c>
      <c r="F466">
        <v>531.74778391432096</v>
      </c>
      <c r="H466">
        <f t="shared" si="7"/>
        <v>38.666666666666664</v>
      </c>
    </row>
    <row r="467" spans="1:8" x14ac:dyDescent="0.25">
      <c r="A467">
        <v>465</v>
      </c>
      <c r="B467">
        <v>8003</v>
      </c>
      <c r="C467">
        <v>1585075524</v>
      </c>
      <c r="D467">
        <v>28.7</v>
      </c>
      <c r="E467">
        <v>2869.0697907239</v>
      </c>
      <c r="F467">
        <v>285.403468414803</v>
      </c>
      <c r="H467">
        <f t="shared" si="7"/>
        <v>38.75</v>
      </c>
    </row>
    <row r="468" spans="1:8" x14ac:dyDescent="0.25">
      <c r="A468">
        <v>466</v>
      </c>
      <c r="B468">
        <v>8003</v>
      </c>
      <c r="C468">
        <v>1585075824</v>
      </c>
      <c r="D468">
        <v>28.4</v>
      </c>
      <c r="E468">
        <v>2871.2216892840602</v>
      </c>
      <c r="F468">
        <v>467.77420567362799</v>
      </c>
      <c r="H468">
        <f t="shared" si="7"/>
        <v>38.833333333333336</v>
      </c>
    </row>
    <row r="469" spans="1:8" x14ac:dyDescent="0.25">
      <c r="A469">
        <v>467</v>
      </c>
      <c r="B469">
        <v>8003</v>
      </c>
      <c r="C469">
        <v>1585076124</v>
      </c>
      <c r="D469">
        <v>28.2</v>
      </c>
      <c r="E469">
        <v>3152.47102477008</v>
      </c>
      <c r="F469">
        <v>602.04355051186303</v>
      </c>
      <c r="H469">
        <f t="shared" si="7"/>
        <v>38.916666666666664</v>
      </c>
    </row>
    <row r="470" spans="1:8" x14ac:dyDescent="0.25">
      <c r="A470">
        <v>468</v>
      </c>
      <c r="B470">
        <v>8003</v>
      </c>
      <c r="C470">
        <v>1585076424</v>
      </c>
      <c r="D470">
        <v>28.2</v>
      </c>
      <c r="E470">
        <v>3030.0144941521799</v>
      </c>
      <c r="F470">
        <v>564.09715028578103</v>
      </c>
      <c r="H470">
        <f t="shared" si="7"/>
        <v>39</v>
      </c>
    </row>
    <row r="471" spans="1:8" x14ac:dyDescent="0.25">
      <c r="A471">
        <v>469</v>
      </c>
      <c r="B471">
        <v>8003</v>
      </c>
      <c r="C471">
        <v>1585076724</v>
      </c>
      <c r="D471">
        <v>28.2</v>
      </c>
      <c r="E471">
        <v>3047.6840117276001</v>
      </c>
      <c r="F471">
        <v>640.28875704957795</v>
      </c>
      <c r="H471">
        <f t="shared" si="7"/>
        <v>39.083333333333336</v>
      </c>
    </row>
    <row r="472" spans="1:8" x14ac:dyDescent="0.25">
      <c r="A472">
        <v>470</v>
      </c>
      <c r="B472">
        <v>8003</v>
      </c>
      <c r="C472">
        <v>1585077024</v>
      </c>
      <c r="D472">
        <v>28.3</v>
      </c>
      <c r="E472">
        <v>3046.0993274643902</v>
      </c>
      <c r="F472">
        <v>462.10824622859002</v>
      </c>
      <c r="H472">
        <f t="shared" si="7"/>
        <v>39.166666666666664</v>
      </c>
    </row>
    <row r="473" spans="1:8" x14ac:dyDescent="0.25">
      <c r="A473">
        <v>471</v>
      </c>
      <c r="B473">
        <v>8003</v>
      </c>
      <c r="C473">
        <v>1585077324</v>
      </c>
      <c r="D473">
        <v>28.4</v>
      </c>
      <c r="E473">
        <v>3035.77831679878</v>
      </c>
      <c r="F473">
        <v>759.46530610053003</v>
      </c>
      <c r="H473">
        <f t="shared" si="7"/>
        <v>39.25</v>
      </c>
    </row>
    <row r="474" spans="1:8" x14ac:dyDescent="0.25">
      <c r="A474">
        <v>472</v>
      </c>
      <c r="B474">
        <v>8003</v>
      </c>
      <c r="C474">
        <v>1585077624</v>
      </c>
      <c r="D474">
        <v>28.4</v>
      </c>
      <c r="E474">
        <v>3065.0232256628301</v>
      </c>
      <c r="F474">
        <v>563.848917728983</v>
      </c>
      <c r="H474">
        <f t="shared" si="7"/>
        <v>39.333333333333336</v>
      </c>
    </row>
    <row r="475" spans="1:8" x14ac:dyDescent="0.25">
      <c r="A475">
        <v>473</v>
      </c>
      <c r="B475">
        <v>8003</v>
      </c>
      <c r="C475">
        <v>1585077924</v>
      </c>
      <c r="D475">
        <v>28.5</v>
      </c>
      <c r="E475">
        <v>3072.0485652303701</v>
      </c>
      <c r="F475">
        <v>405.23192753745298</v>
      </c>
      <c r="H475">
        <f t="shared" si="7"/>
        <v>39.416666666666664</v>
      </c>
    </row>
    <row r="476" spans="1:8" x14ac:dyDescent="0.25">
      <c r="A476">
        <v>474</v>
      </c>
      <c r="B476">
        <v>8003</v>
      </c>
      <c r="C476">
        <v>1585078224</v>
      </c>
      <c r="D476">
        <v>28.5</v>
      </c>
      <c r="E476">
        <v>3104.9595810364699</v>
      </c>
      <c r="F476">
        <v>501.46942652929602</v>
      </c>
      <c r="H476">
        <f t="shared" si="7"/>
        <v>39.5</v>
      </c>
    </row>
    <row r="477" spans="1:8" x14ac:dyDescent="0.25">
      <c r="A477">
        <v>475</v>
      </c>
      <c r="B477">
        <v>8003</v>
      </c>
      <c r="C477">
        <v>1585078524</v>
      </c>
      <c r="D477">
        <v>28.6</v>
      </c>
      <c r="E477">
        <v>2760.86009716228</v>
      </c>
      <c r="F477">
        <v>470.05220926195898</v>
      </c>
      <c r="H477">
        <f t="shared" si="7"/>
        <v>39.583333333333336</v>
      </c>
    </row>
    <row r="478" spans="1:8" x14ac:dyDescent="0.25">
      <c r="A478">
        <v>476</v>
      </c>
      <c r="B478">
        <v>8003</v>
      </c>
      <c r="C478">
        <v>1585078824</v>
      </c>
      <c r="D478">
        <v>28.6</v>
      </c>
      <c r="E478">
        <v>2717.2998203052698</v>
      </c>
      <c r="F478">
        <v>355.55251717283801</v>
      </c>
      <c r="H478">
        <f t="shared" si="7"/>
        <v>39.666666666666664</v>
      </c>
    </row>
    <row r="479" spans="1:8" x14ac:dyDescent="0.25">
      <c r="A479">
        <v>477</v>
      </c>
      <c r="B479">
        <v>8003</v>
      </c>
      <c r="C479">
        <v>1585079124</v>
      </c>
      <c r="D479">
        <v>28.7</v>
      </c>
      <c r="E479">
        <v>2992.1396714954899</v>
      </c>
      <c r="F479">
        <v>523.21935749890702</v>
      </c>
      <c r="H479">
        <f t="shared" si="7"/>
        <v>39.75</v>
      </c>
    </row>
    <row r="480" spans="1:8" x14ac:dyDescent="0.25">
      <c r="A480">
        <v>478</v>
      </c>
      <c r="B480">
        <v>8003</v>
      </c>
      <c r="C480">
        <v>1585079424</v>
      </c>
      <c r="D480">
        <v>28.7</v>
      </c>
      <c r="E480">
        <v>2969.3669711778298</v>
      </c>
      <c r="F480">
        <v>606.31352473039499</v>
      </c>
      <c r="H480">
        <f t="shared" si="7"/>
        <v>39.833333333333336</v>
      </c>
    </row>
    <row r="481" spans="1:8" x14ac:dyDescent="0.25">
      <c r="A481">
        <v>479</v>
      </c>
      <c r="B481">
        <v>8003</v>
      </c>
      <c r="C481">
        <v>1585079724</v>
      </c>
      <c r="D481">
        <v>28.8</v>
      </c>
      <c r="E481">
        <v>3106.0427312779502</v>
      </c>
      <c r="F481">
        <v>680.94314792511398</v>
      </c>
      <c r="H481">
        <f t="shared" si="7"/>
        <v>39.916666666666664</v>
      </c>
    </row>
    <row r="482" spans="1:8" x14ac:dyDescent="0.25">
      <c r="A482">
        <v>480</v>
      </c>
      <c r="B482">
        <v>8003</v>
      </c>
      <c r="C482">
        <v>1585080024</v>
      </c>
      <c r="D482">
        <v>28.8</v>
      </c>
      <c r="E482">
        <v>3155.5352176543502</v>
      </c>
      <c r="F482">
        <v>787.97051715616999</v>
      </c>
      <c r="H482">
        <f t="shared" si="7"/>
        <v>40</v>
      </c>
    </row>
    <row r="483" spans="1:8" x14ac:dyDescent="0.25">
      <c r="A483">
        <v>481</v>
      </c>
      <c r="B483">
        <v>8003</v>
      </c>
      <c r="C483">
        <v>1585080324</v>
      </c>
      <c r="D483">
        <v>28.8</v>
      </c>
      <c r="E483">
        <v>3115.8885069888502</v>
      </c>
      <c r="F483">
        <v>700.10887462998801</v>
      </c>
      <c r="H483">
        <f t="shared" si="7"/>
        <v>40.083333333333336</v>
      </c>
    </row>
    <row r="484" spans="1:8" x14ac:dyDescent="0.25">
      <c r="A484">
        <v>482</v>
      </c>
      <c r="B484">
        <v>8003</v>
      </c>
      <c r="C484">
        <v>1585080624</v>
      </c>
      <c r="D484">
        <v>28.9</v>
      </c>
      <c r="E484">
        <v>3026.4252320870801</v>
      </c>
      <c r="F484">
        <v>763.45510916952605</v>
      </c>
      <c r="H484">
        <f t="shared" si="7"/>
        <v>40.166666666666664</v>
      </c>
    </row>
    <row r="485" spans="1:8" x14ac:dyDescent="0.25">
      <c r="A485">
        <v>483</v>
      </c>
      <c r="B485">
        <v>8003</v>
      </c>
      <c r="C485">
        <v>1585080924</v>
      </c>
      <c r="D485">
        <v>28.9</v>
      </c>
      <c r="E485">
        <v>3309.56201545468</v>
      </c>
      <c r="F485">
        <v>648.84367048350805</v>
      </c>
      <c r="H485">
        <f t="shared" si="7"/>
        <v>40.25</v>
      </c>
    </row>
    <row r="486" spans="1:8" x14ac:dyDescent="0.25">
      <c r="A486">
        <v>484</v>
      </c>
      <c r="B486">
        <v>8003</v>
      </c>
      <c r="C486">
        <v>1585081224</v>
      </c>
      <c r="D486">
        <v>28.9</v>
      </c>
      <c r="E486">
        <v>3112.7609719145498</v>
      </c>
      <c r="F486">
        <v>801.86783789483502</v>
      </c>
      <c r="H486">
        <f t="shared" si="7"/>
        <v>40.333333333333336</v>
      </c>
    </row>
    <row r="487" spans="1:8" x14ac:dyDescent="0.25">
      <c r="A487">
        <v>485</v>
      </c>
      <c r="B487">
        <v>8003</v>
      </c>
      <c r="C487">
        <v>1585081524</v>
      </c>
      <c r="D487">
        <v>29</v>
      </c>
      <c r="E487">
        <v>2594.5356569997298</v>
      </c>
      <c r="F487">
        <v>465.55969699095499</v>
      </c>
      <c r="H487">
        <f t="shared" si="7"/>
        <v>40.416666666666664</v>
      </c>
    </row>
    <row r="488" spans="1:8" x14ac:dyDescent="0.25">
      <c r="A488">
        <v>486</v>
      </c>
      <c r="B488">
        <v>8003</v>
      </c>
      <c r="C488">
        <v>1585081824</v>
      </c>
      <c r="D488">
        <v>29</v>
      </c>
      <c r="E488">
        <v>2964.7716280310001</v>
      </c>
      <c r="F488">
        <v>533.05416585187197</v>
      </c>
      <c r="H488">
        <f t="shared" si="7"/>
        <v>40.5</v>
      </c>
    </row>
    <row r="489" spans="1:8" x14ac:dyDescent="0.25">
      <c r="A489">
        <v>487</v>
      </c>
      <c r="B489">
        <v>8003</v>
      </c>
      <c r="C489">
        <v>1585082124</v>
      </c>
      <c r="D489">
        <v>29.1</v>
      </c>
      <c r="E489">
        <v>3093.2897580322801</v>
      </c>
      <c r="F489">
        <v>689.24574530801101</v>
      </c>
      <c r="H489">
        <f t="shared" si="7"/>
        <v>40.583333333333336</v>
      </c>
    </row>
    <row r="490" spans="1:8" x14ac:dyDescent="0.25">
      <c r="A490">
        <v>488</v>
      </c>
      <c r="B490">
        <v>8003</v>
      </c>
      <c r="C490">
        <v>1585082424</v>
      </c>
      <c r="D490">
        <v>29.1</v>
      </c>
      <c r="E490">
        <v>3575.2374122001002</v>
      </c>
      <c r="F490">
        <v>306.073027428871</v>
      </c>
      <c r="H490">
        <f t="shared" si="7"/>
        <v>40.666666666666664</v>
      </c>
    </row>
    <row r="491" spans="1:8" x14ac:dyDescent="0.25">
      <c r="A491">
        <v>489</v>
      </c>
      <c r="B491">
        <v>8003</v>
      </c>
      <c r="C491">
        <v>1585082724</v>
      </c>
      <c r="D491">
        <v>29.1</v>
      </c>
      <c r="E491">
        <v>3569.7850770312798</v>
      </c>
      <c r="F491">
        <v>414.83419172878399</v>
      </c>
      <c r="H491">
        <f t="shared" si="7"/>
        <v>40.75</v>
      </c>
    </row>
    <row r="492" spans="1:8" x14ac:dyDescent="0.25">
      <c r="A492">
        <v>490</v>
      </c>
      <c r="B492">
        <v>8003</v>
      </c>
      <c r="C492">
        <v>1585083024</v>
      </c>
      <c r="D492">
        <v>29.2</v>
      </c>
      <c r="E492">
        <v>3146.62326559543</v>
      </c>
      <c r="F492">
        <v>575.99744533198998</v>
      </c>
      <c r="H492">
        <f t="shared" si="7"/>
        <v>40.833333333333336</v>
      </c>
    </row>
    <row r="493" spans="1:8" x14ac:dyDescent="0.25">
      <c r="A493">
        <v>491</v>
      </c>
      <c r="B493">
        <v>8003</v>
      </c>
      <c r="C493">
        <v>1585083324</v>
      </c>
      <c r="D493">
        <v>29.2</v>
      </c>
      <c r="E493">
        <v>3096.63678993536</v>
      </c>
      <c r="F493">
        <v>751.81342592326303</v>
      </c>
      <c r="H493">
        <f t="shared" si="7"/>
        <v>40.916666666666664</v>
      </c>
    </row>
    <row r="494" spans="1:8" x14ac:dyDescent="0.25">
      <c r="A494">
        <v>492</v>
      </c>
      <c r="B494">
        <v>8003</v>
      </c>
      <c r="C494">
        <v>1585083624</v>
      </c>
      <c r="D494">
        <v>29.2</v>
      </c>
      <c r="E494">
        <v>3295.9876477945299</v>
      </c>
      <c r="F494">
        <v>716.381376924611</v>
      </c>
      <c r="H494">
        <f t="shared" si="7"/>
        <v>41</v>
      </c>
    </row>
    <row r="495" spans="1:8" x14ac:dyDescent="0.25">
      <c r="A495">
        <v>493</v>
      </c>
      <c r="B495">
        <v>8003</v>
      </c>
      <c r="C495">
        <v>1585083924</v>
      </c>
      <c r="D495">
        <v>29.2</v>
      </c>
      <c r="E495">
        <v>3093.90649101902</v>
      </c>
      <c r="F495">
        <v>720.09279120148096</v>
      </c>
      <c r="H495">
        <f t="shared" si="7"/>
        <v>41.083333333333336</v>
      </c>
    </row>
    <row r="496" spans="1:8" x14ac:dyDescent="0.25">
      <c r="A496">
        <v>494</v>
      </c>
      <c r="B496">
        <v>8003</v>
      </c>
      <c r="C496">
        <v>1585084224</v>
      </c>
      <c r="D496">
        <v>29.3</v>
      </c>
      <c r="E496">
        <v>3014.27916059465</v>
      </c>
      <c r="F496">
        <v>630.69314646647399</v>
      </c>
      <c r="H496">
        <f t="shared" si="7"/>
        <v>41.166666666666664</v>
      </c>
    </row>
    <row r="497" spans="1:8" x14ac:dyDescent="0.25">
      <c r="A497">
        <v>495</v>
      </c>
      <c r="B497">
        <v>8003</v>
      </c>
      <c r="C497">
        <v>1585084524</v>
      </c>
      <c r="D497">
        <v>29.3</v>
      </c>
      <c r="E497">
        <v>3054.0079391683998</v>
      </c>
      <c r="F497">
        <v>564.82253292155497</v>
      </c>
      <c r="H497">
        <f t="shared" si="7"/>
        <v>41.25</v>
      </c>
    </row>
    <row r="498" spans="1:8" x14ac:dyDescent="0.25">
      <c r="A498">
        <v>496</v>
      </c>
      <c r="B498">
        <v>8003</v>
      </c>
      <c r="C498">
        <v>1585084824</v>
      </c>
      <c r="D498">
        <v>29.2</v>
      </c>
      <c r="E498">
        <v>3213.26069634532</v>
      </c>
      <c r="F498">
        <v>652.62939030150301</v>
      </c>
      <c r="H498">
        <f t="shared" si="7"/>
        <v>41.333333333333336</v>
      </c>
    </row>
    <row r="499" spans="1:8" x14ac:dyDescent="0.25">
      <c r="A499">
        <v>497</v>
      </c>
      <c r="B499">
        <v>8003</v>
      </c>
      <c r="C499">
        <v>1585085124</v>
      </c>
      <c r="D499">
        <v>28.9</v>
      </c>
      <c r="E499">
        <v>3419.6175261619001</v>
      </c>
      <c r="F499">
        <v>385.55538896752603</v>
      </c>
      <c r="H499">
        <f t="shared" si="7"/>
        <v>41.416666666666664</v>
      </c>
    </row>
    <row r="500" spans="1:8" x14ac:dyDescent="0.25">
      <c r="A500">
        <v>498</v>
      </c>
      <c r="B500">
        <v>8003</v>
      </c>
      <c r="C500">
        <v>1585085424</v>
      </c>
      <c r="D500">
        <v>28.6</v>
      </c>
      <c r="E500">
        <v>3388.2523646632399</v>
      </c>
      <c r="F500">
        <v>693.06944808429796</v>
      </c>
      <c r="H500">
        <f t="shared" si="7"/>
        <v>41.5</v>
      </c>
    </row>
    <row r="501" spans="1:8" x14ac:dyDescent="0.25">
      <c r="A501">
        <v>499</v>
      </c>
      <c r="B501">
        <v>8003</v>
      </c>
      <c r="C501">
        <v>1585085724</v>
      </c>
      <c r="D501">
        <v>28.3</v>
      </c>
      <c r="E501">
        <v>3293.0457961359998</v>
      </c>
      <c r="F501">
        <v>619.214700212612</v>
      </c>
      <c r="H501">
        <f t="shared" si="7"/>
        <v>41.583333333333336</v>
      </c>
    </row>
    <row r="502" spans="1:8" x14ac:dyDescent="0.25">
      <c r="A502">
        <v>500</v>
      </c>
      <c r="B502">
        <v>8003</v>
      </c>
      <c r="C502">
        <v>1585086024</v>
      </c>
      <c r="D502">
        <v>28.1</v>
      </c>
      <c r="E502">
        <v>3551.5709202217399</v>
      </c>
      <c r="F502">
        <v>425.61767279998003</v>
      </c>
      <c r="H502">
        <f t="shared" si="7"/>
        <v>41.666666666666664</v>
      </c>
    </row>
    <row r="503" spans="1:8" x14ac:dyDescent="0.25">
      <c r="A503">
        <v>501</v>
      </c>
      <c r="B503">
        <v>8003</v>
      </c>
      <c r="C503">
        <v>1585086324</v>
      </c>
      <c r="D503">
        <v>28.2</v>
      </c>
      <c r="E503">
        <v>2779.5063678336801</v>
      </c>
      <c r="F503">
        <v>367.24101354688798</v>
      </c>
      <c r="H503">
        <f t="shared" si="7"/>
        <v>41.75</v>
      </c>
    </row>
    <row r="504" spans="1:8" x14ac:dyDescent="0.25">
      <c r="A504">
        <v>502</v>
      </c>
      <c r="B504">
        <v>8003</v>
      </c>
      <c r="C504">
        <v>1585086624</v>
      </c>
      <c r="D504">
        <v>28.2</v>
      </c>
      <c r="E504">
        <v>3253.7436707116699</v>
      </c>
      <c r="F504">
        <v>594.82587119658399</v>
      </c>
      <c r="H504">
        <f t="shared" si="7"/>
        <v>41.833333333333336</v>
      </c>
    </row>
    <row r="505" spans="1:8" x14ac:dyDescent="0.25">
      <c r="A505">
        <v>503</v>
      </c>
      <c r="B505">
        <v>8003</v>
      </c>
      <c r="C505">
        <v>1585086924</v>
      </c>
      <c r="D505">
        <v>28.3</v>
      </c>
      <c r="E505">
        <v>3101.83263301431</v>
      </c>
      <c r="F505">
        <v>640.73151455271602</v>
      </c>
      <c r="H505">
        <f t="shared" si="7"/>
        <v>41.916666666666664</v>
      </c>
    </row>
    <row r="506" spans="1:8" x14ac:dyDescent="0.25">
      <c r="A506">
        <v>504</v>
      </c>
      <c r="B506">
        <v>8003</v>
      </c>
      <c r="C506">
        <v>1585087224</v>
      </c>
      <c r="D506">
        <v>28.4</v>
      </c>
      <c r="E506">
        <v>3160.00901948724</v>
      </c>
      <c r="F506">
        <v>607.73709448175498</v>
      </c>
      <c r="H506">
        <f t="shared" si="7"/>
        <v>42</v>
      </c>
    </row>
    <row r="507" spans="1:8" x14ac:dyDescent="0.25">
      <c r="A507">
        <v>505</v>
      </c>
      <c r="B507">
        <v>8003</v>
      </c>
      <c r="C507">
        <v>1585087524</v>
      </c>
      <c r="D507">
        <v>28.4</v>
      </c>
      <c r="E507">
        <v>3073.8360261176299</v>
      </c>
      <c r="F507">
        <v>499.72920201622702</v>
      </c>
      <c r="H507">
        <f t="shared" si="7"/>
        <v>42.083333333333336</v>
      </c>
    </row>
    <row r="508" spans="1:8" x14ac:dyDescent="0.25">
      <c r="A508">
        <v>506</v>
      </c>
      <c r="B508">
        <v>8003</v>
      </c>
      <c r="C508">
        <v>1585087824</v>
      </c>
      <c r="D508">
        <v>28.5</v>
      </c>
      <c r="E508">
        <v>2934.0880413121699</v>
      </c>
      <c r="F508">
        <v>477.28037346389698</v>
      </c>
      <c r="H508">
        <f t="shared" si="7"/>
        <v>42.166666666666664</v>
      </c>
    </row>
    <row r="509" spans="1:8" x14ac:dyDescent="0.25">
      <c r="A509">
        <v>507</v>
      </c>
      <c r="B509">
        <v>8003</v>
      </c>
      <c r="C509">
        <v>1585088124</v>
      </c>
      <c r="D509">
        <v>28.5</v>
      </c>
      <c r="E509">
        <v>3053.8687435942102</v>
      </c>
      <c r="F509">
        <v>647.68103280844696</v>
      </c>
      <c r="H509">
        <f t="shared" si="7"/>
        <v>42.25</v>
      </c>
    </row>
    <row r="510" spans="1:8" x14ac:dyDescent="0.25">
      <c r="A510">
        <v>508</v>
      </c>
      <c r="B510">
        <v>8003</v>
      </c>
      <c r="C510">
        <v>1585088424</v>
      </c>
      <c r="D510">
        <v>28.6</v>
      </c>
      <c r="E510">
        <v>2679.7061661643802</v>
      </c>
      <c r="F510">
        <v>295.76433489123002</v>
      </c>
      <c r="H510">
        <f t="shared" si="7"/>
        <v>42.333333333333336</v>
      </c>
    </row>
    <row r="511" spans="1:8" x14ac:dyDescent="0.25">
      <c r="A511">
        <v>509</v>
      </c>
      <c r="B511">
        <v>8003</v>
      </c>
      <c r="C511">
        <v>1585088724</v>
      </c>
      <c r="D511">
        <v>28.6</v>
      </c>
      <c r="E511">
        <v>2962.7477045014598</v>
      </c>
      <c r="F511">
        <v>231.09681315482899</v>
      </c>
      <c r="H511">
        <f t="shared" si="7"/>
        <v>42.416666666666664</v>
      </c>
    </row>
    <row r="512" spans="1:8" x14ac:dyDescent="0.25">
      <c r="A512">
        <v>510</v>
      </c>
      <c r="B512">
        <v>8003</v>
      </c>
      <c r="C512">
        <v>1585089024</v>
      </c>
      <c r="D512">
        <v>28.7</v>
      </c>
      <c r="E512">
        <v>3475.7108786292001</v>
      </c>
      <c r="F512">
        <v>328.657783979746</v>
      </c>
      <c r="H512">
        <f t="shared" si="7"/>
        <v>42.5</v>
      </c>
    </row>
    <row r="513" spans="1:8" x14ac:dyDescent="0.25">
      <c r="A513">
        <v>511</v>
      </c>
      <c r="B513">
        <v>8003</v>
      </c>
      <c r="C513">
        <v>1585089324</v>
      </c>
      <c r="D513">
        <v>28.7</v>
      </c>
      <c r="E513">
        <v>3329.3273255824602</v>
      </c>
      <c r="F513">
        <v>515.28283219806201</v>
      </c>
      <c r="H513">
        <f t="shared" si="7"/>
        <v>42.583333333333336</v>
      </c>
    </row>
    <row r="514" spans="1:8" x14ac:dyDescent="0.25">
      <c r="A514">
        <v>512</v>
      </c>
      <c r="B514">
        <v>8003</v>
      </c>
      <c r="C514">
        <v>1585089624</v>
      </c>
      <c r="D514">
        <v>28.8</v>
      </c>
      <c r="E514">
        <v>3306.9199563144498</v>
      </c>
      <c r="F514">
        <v>522.96212147716994</v>
      </c>
      <c r="H514">
        <f t="shared" si="7"/>
        <v>42.666666666666664</v>
      </c>
    </row>
    <row r="515" spans="1:8" x14ac:dyDescent="0.25">
      <c r="A515">
        <v>513</v>
      </c>
      <c r="B515">
        <v>8003</v>
      </c>
      <c r="C515">
        <v>1585089924</v>
      </c>
      <c r="D515">
        <v>28.8</v>
      </c>
      <c r="E515">
        <v>2911.6822057325498</v>
      </c>
      <c r="F515">
        <v>667.05534061135904</v>
      </c>
      <c r="H515">
        <f t="shared" ref="H515:H577" si="8">(C515-1584936024)/3600</f>
        <v>42.75</v>
      </c>
    </row>
    <row r="516" spans="1:8" x14ac:dyDescent="0.25">
      <c r="A516">
        <v>514</v>
      </c>
      <c r="B516">
        <v>8003</v>
      </c>
      <c r="C516">
        <v>1585090224</v>
      </c>
      <c r="D516">
        <v>28.8</v>
      </c>
      <c r="E516">
        <v>3055.8839238527498</v>
      </c>
      <c r="F516">
        <v>740.887394410468</v>
      </c>
      <c r="H516">
        <f t="shared" si="8"/>
        <v>42.833333333333336</v>
      </c>
    </row>
    <row r="517" spans="1:8" x14ac:dyDescent="0.25">
      <c r="A517">
        <v>515</v>
      </c>
      <c r="B517">
        <v>8003</v>
      </c>
      <c r="C517">
        <v>1585090524</v>
      </c>
      <c r="D517">
        <v>28.9</v>
      </c>
      <c r="E517">
        <v>2791.8456761440998</v>
      </c>
      <c r="F517">
        <v>407.93962677917301</v>
      </c>
      <c r="H517">
        <f t="shared" si="8"/>
        <v>42.916666666666664</v>
      </c>
    </row>
    <row r="518" spans="1:8" x14ac:dyDescent="0.25">
      <c r="A518">
        <v>516</v>
      </c>
      <c r="B518">
        <v>8003</v>
      </c>
      <c r="C518">
        <v>1585090824</v>
      </c>
      <c r="D518">
        <v>28.9</v>
      </c>
      <c r="E518">
        <v>3051.5223784968598</v>
      </c>
      <c r="F518">
        <v>604.00373517192497</v>
      </c>
      <c r="H518">
        <f t="shared" si="8"/>
        <v>43</v>
      </c>
    </row>
    <row r="519" spans="1:8" x14ac:dyDescent="0.25">
      <c r="A519">
        <v>517</v>
      </c>
      <c r="B519">
        <v>8003</v>
      </c>
      <c r="C519">
        <v>1585091124</v>
      </c>
      <c r="D519">
        <v>28.9</v>
      </c>
      <c r="E519">
        <v>2904.8426889338398</v>
      </c>
      <c r="F519">
        <v>569.95390132343596</v>
      </c>
      <c r="H519">
        <f t="shared" si="8"/>
        <v>43.083333333333336</v>
      </c>
    </row>
    <row r="520" spans="1:8" x14ac:dyDescent="0.25">
      <c r="A520">
        <v>518</v>
      </c>
      <c r="B520">
        <v>8003</v>
      </c>
      <c r="C520">
        <v>1585091424</v>
      </c>
      <c r="D520">
        <v>29</v>
      </c>
      <c r="E520">
        <v>3298.1192483237801</v>
      </c>
      <c r="F520">
        <v>423.19153734080197</v>
      </c>
      <c r="H520">
        <f t="shared" si="8"/>
        <v>43.166666666666664</v>
      </c>
    </row>
    <row r="521" spans="1:8" x14ac:dyDescent="0.25">
      <c r="A521">
        <v>519</v>
      </c>
      <c r="B521">
        <v>8003</v>
      </c>
      <c r="C521">
        <v>1585091724</v>
      </c>
      <c r="D521">
        <v>29</v>
      </c>
      <c r="E521">
        <v>3221.1906481967399</v>
      </c>
      <c r="F521">
        <v>610.495813109187</v>
      </c>
      <c r="H521">
        <f t="shared" si="8"/>
        <v>43.25</v>
      </c>
    </row>
    <row r="522" spans="1:8" x14ac:dyDescent="0.25">
      <c r="A522">
        <v>520</v>
      </c>
      <c r="B522">
        <v>8003</v>
      </c>
      <c r="C522">
        <v>1585092024</v>
      </c>
      <c r="D522">
        <v>29</v>
      </c>
      <c r="E522">
        <v>3129.68517114121</v>
      </c>
      <c r="F522">
        <v>575.76391282668499</v>
      </c>
      <c r="H522">
        <f t="shared" si="8"/>
        <v>43.333333333333336</v>
      </c>
    </row>
    <row r="523" spans="1:8" x14ac:dyDescent="0.25">
      <c r="A523">
        <v>521</v>
      </c>
      <c r="B523">
        <v>8003</v>
      </c>
      <c r="C523">
        <v>1585092324</v>
      </c>
      <c r="D523">
        <v>29.1</v>
      </c>
      <c r="E523">
        <v>3323.18523721681</v>
      </c>
      <c r="F523">
        <v>516.35396746670403</v>
      </c>
      <c r="H523">
        <f t="shared" si="8"/>
        <v>43.416666666666664</v>
      </c>
    </row>
    <row r="524" spans="1:8" x14ac:dyDescent="0.25">
      <c r="A524">
        <v>522</v>
      </c>
      <c r="B524">
        <v>8003</v>
      </c>
      <c r="C524">
        <v>1585092624</v>
      </c>
      <c r="D524">
        <v>29.1</v>
      </c>
      <c r="E524">
        <v>3000.4927058696499</v>
      </c>
      <c r="F524">
        <v>718.75295151687305</v>
      </c>
      <c r="H524">
        <f t="shared" si="8"/>
        <v>43.5</v>
      </c>
    </row>
    <row r="525" spans="1:8" x14ac:dyDescent="0.25">
      <c r="A525">
        <v>523</v>
      </c>
      <c r="B525">
        <v>8003</v>
      </c>
      <c r="C525">
        <v>1585092924</v>
      </c>
      <c r="D525">
        <v>29.1</v>
      </c>
      <c r="E525">
        <v>3232.7040960448198</v>
      </c>
      <c r="F525">
        <v>622.16292622069898</v>
      </c>
      <c r="H525">
        <f t="shared" si="8"/>
        <v>43.583333333333336</v>
      </c>
    </row>
    <row r="526" spans="1:8" x14ac:dyDescent="0.25">
      <c r="A526">
        <v>524</v>
      </c>
      <c r="B526">
        <v>8003</v>
      </c>
      <c r="C526">
        <v>1585093224</v>
      </c>
      <c r="D526">
        <v>29.1</v>
      </c>
      <c r="E526">
        <v>3265.9115232265299</v>
      </c>
      <c r="F526">
        <v>598.07349389789294</v>
      </c>
      <c r="H526">
        <f t="shared" si="8"/>
        <v>43.666666666666664</v>
      </c>
    </row>
    <row r="527" spans="1:8" x14ac:dyDescent="0.25">
      <c r="A527">
        <v>525</v>
      </c>
      <c r="B527">
        <v>8003</v>
      </c>
      <c r="C527">
        <v>1585093524</v>
      </c>
      <c r="D527">
        <v>29.2</v>
      </c>
      <c r="E527">
        <v>3204.85549569972</v>
      </c>
      <c r="F527">
        <v>611.35594760053095</v>
      </c>
      <c r="H527">
        <f t="shared" si="8"/>
        <v>43.75</v>
      </c>
    </row>
    <row r="528" spans="1:8" x14ac:dyDescent="0.25">
      <c r="A528">
        <v>526</v>
      </c>
      <c r="B528">
        <v>8003</v>
      </c>
      <c r="C528">
        <v>1585093824</v>
      </c>
      <c r="D528">
        <v>29.2</v>
      </c>
      <c r="E528">
        <v>3213.2636733060099</v>
      </c>
      <c r="F528">
        <v>436.72597763584503</v>
      </c>
      <c r="H528">
        <f t="shared" si="8"/>
        <v>43.833333333333336</v>
      </c>
    </row>
    <row r="529" spans="1:8" x14ac:dyDescent="0.25">
      <c r="A529">
        <v>527</v>
      </c>
      <c r="B529">
        <v>8003</v>
      </c>
      <c r="C529">
        <v>1585094124</v>
      </c>
      <c r="D529">
        <v>29.2</v>
      </c>
      <c r="E529">
        <v>3280.3168577275601</v>
      </c>
      <c r="F529">
        <v>395.08179941655402</v>
      </c>
      <c r="H529">
        <f t="shared" si="8"/>
        <v>43.916666666666664</v>
      </c>
    </row>
    <row r="530" spans="1:8" x14ac:dyDescent="0.25">
      <c r="A530">
        <v>528</v>
      </c>
      <c r="B530">
        <v>8003</v>
      </c>
      <c r="C530">
        <v>1585094424</v>
      </c>
      <c r="D530">
        <v>29.1</v>
      </c>
      <c r="E530">
        <v>3232.3478476829</v>
      </c>
      <c r="F530">
        <v>493.13480704059299</v>
      </c>
      <c r="H530">
        <f t="shared" si="8"/>
        <v>44</v>
      </c>
    </row>
    <row r="531" spans="1:8" x14ac:dyDescent="0.25">
      <c r="A531">
        <v>529</v>
      </c>
      <c r="B531">
        <v>8003</v>
      </c>
      <c r="C531">
        <v>1585094724</v>
      </c>
      <c r="D531">
        <v>28.9</v>
      </c>
      <c r="E531">
        <v>3082.4575932963398</v>
      </c>
      <c r="F531">
        <v>559.81386673826898</v>
      </c>
      <c r="H531">
        <f t="shared" si="8"/>
        <v>44.083333333333336</v>
      </c>
    </row>
    <row r="532" spans="1:8" x14ac:dyDescent="0.25">
      <c r="A532">
        <v>530</v>
      </c>
      <c r="B532">
        <v>8003</v>
      </c>
      <c r="C532">
        <v>1585095024</v>
      </c>
      <c r="D532">
        <v>28.6</v>
      </c>
      <c r="E532">
        <v>2829.7412981831699</v>
      </c>
      <c r="F532">
        <v>324.91353176923297</v>
      </c>
      <c r="H532">
        <f t="shared" si="8"/>
        <v>44.166666666666664</v>
      </c>
    </row>
    <row r="533" spans="1:8" x14ac:dyDescent="0.25">
      <c r="A533">
        <v>531</v>
      </c>
      <c r="B533">
        <v>8003</v>
      </c>
      <c r="C533">
        <v>1585095324</v>
      </c>
      <c r="D533">
        <v>28.3</v>
      </c>
      <c r="E533">
        <v>3267.0717712058899</v>
      </c>
      <c r="F533">
        <v>429.87962884039598</v>
      </c>
      <c r="H533">
        <f t="shared" si="8"/>
        <v>44.25</v>
      </c>
    </row>
    <row r="534" spans="1:8" x14ac:dyDescent="0.25">
      <c r="A534">
        <v>532</v>
      </c>
      <c r="B534">
        <v>8003</v>
      </c>
      <c r="C534">
        <v>1585095624</v>
      </c>
      <c r="D534">
        <v>28.1</v>
      </c>
      <c r="E534">
        <v>3239.5571286835402</v>
      </c>
      <c r="F534">
        <v>235.88421301211201</v>
      </c>
      <c r="H534">
        <f t="shared" si="8"/>
        <v>44.333333333333336</v>
      </c>
    </row>
    <row r="535" spans="1:8" x14ac:dyDescent="0.25">
      <c r="A535">
        <v>533</v>
      </c>
      <c r="B535">
        <v>8003</v>
      </c>
      <c r="C535">
        <v>1585095924</v>
      </c>
      <c r="D535">
        <v>28.1</v>
      </c>
      <c r="E535">
        <v>3337.3186267934102</v>
      </c>
      <c r="F535">
        <v>369.69722382412198</v>
      </c>
      <c r="H535">
        <f t="shared" si="8"/>
        <v>44.416666666666664</v>
      </c>
    </row>
    <row r="536" spans="1:8" x14ac:dyDescent="0.25">
      <c r="A536">
        <v>534</v>
      </c>
      <c r="B536">
        <v>8003</v>
      </c>
      <c r="C536">
        <v>1585096224</v>
      </c>
      <c r="D536">
        <v>28.2</v>
      </c>
      <c r="E536">
        <v>3267.8496057274301</v>
      </c>
      <c r="F536">
        <v>248.505459095633</v>
      </c>
      <c r="H536">
        <f t="shared" si="8"/>
        <v>44.5</v>
      </c>
    </row>
    <row r="537" spans="1:8" x14ac:dyDescent="0.25">
      <c r="A537">
        <v>535</v>
      </c>
      <c r="B537">
        <v>8003</v>
      </c>
      <c r="C537">
        <v>1585096524</v>
      </c>
      <c r="D537">
        <v>28.3</v>
      </c>
      <c r="E537">
        <v>3429.7450577473801</v>
      </c>
      <c r="F537">
        <v>242.281020432346</v>
      </c>
      <c r="H537">
        <f t="shared" si="8"/>
        <v>44.583333333333336</v>
      </c>
    </row>
    <row r="538" spans="1:8" x14ac:dyDescent="0.25">
      <c r="A538">
        <v>536</v>
      </c>
      <c r="B538">
        <v>8003</v>
      </c>
      <c r="C538">
        <v>1585096824</v>
      </c>
      <c r="D538">
        <v>28.3</v>
      </c>
      <c r="E538">
        <v>3326.9661755518</v>
      </c>
      <c r="F538">
        <v>380.56630347357799</v>
      </c>
      <c r="H538">
        <f t="shared" si="8"/>
        <v>44.666666666666664</v>
      </c>
    </row>
    <row r="539" spans="1:8" x14ac:dyDescent="0.25">
      <c r="A539">
        <v>537</v>
      </c>
      <c r="B539">
        <v>8003</v>
      </c>
      <c r="C539">
        <v>1585097124</v>
      </c>
      <c r="D539">
        <v>28.3</v>
      </c>
      <c r="E539">
        <v>3188.9020199617898</v>
      </c>
      <c r="F539">
        <v>366.63683174501602</v>
      </c>
      <c r="H539">
        <f t="shared" si="8"/>
        <v>44.75</v>
      </c>
    </row>
    <row r="540" spans="1:8" x14ac:dyDescent="0.25">
      <c r="A540">
        <v>538</v>
      </c>
      <c r="B540">
        <v>8003</v>
      </c>
      <c r="C540">
        <v>1585097424</v>
      </c>
      <c r="D540">
        <v>28.4</v>
      </c>
      <c r="E540">
        <v>3493.23946592017</v>
      </c>
      <c r="F540">
        <v>256.48628445883003</v>
      </c>
      <c r="H540">
        <f t="shared" si="8"/>
        <v>44.833333333333336</v>
      </c>
    </row>
    <row r="541" spans="1:8" x14ac:dyDescent="0.25">
      <c r="A541">
        <v>539</v>
      </c>
      <c r="B541">
        <v>8003</v>
      </c>
      <c r="C541">
        <v>1585097724</v>
      </c>
      <c r="D541">
        <v>28.4</v>
      </c>
      <c r="E541">
        <v>3576.63673134286</v>
      </c>
      <c r="F541">
        <v>358.76174218335399</v>
      </c>
      <c r="H541">
        <f t="shared" si="8"/>
        <v>44.916666666666664</v>
      </c>
    </row>
    <row r="542" spans="1:8" x14ac:dyDescent="0.25">
      <c r="A542">
        <v>540</v>
      </c>
      <c r="B542">
        <v>8003</v>
      </c>
      <c r="C542">
        <v>1585098024</v>
      </c>
      <c r="D542">
        <v>28.4</v>
      </c>
      <c r="E542">
        <v>3134.1621988202101</v>
      </c>
      <c r="F542">
        <v>143.07189382660599</v>
      </c>
      <c r="H542">
        <f t="shared" si="8"/>
        <v>45</v>
      </c>
    </row>
    <row r="543" spans="1:8" x14ac:dyDescent="0.25">
      <c r="A543">
        <v>541</v>
      </c>
      <c r="B543">
        <v>8003</v>
      </c>
      <c r="C543">
        <v>1585098324</v>
      </c>
      <c r="D543">
        <v>28.5</v>
      </c>
      <c r="E543">
        <v>3132.1256074079702</v>
      </c>
      <c r="F543">
        <v>262.848605923744</v>
      </c>
      <c r="H543">
        <f t="shared" si="8"/>
        <v>45.083333333333336</v>
      </c>
    </row>
    <row r="544" spans="1:8" x14ac:dyDescent="0.25">
      <c r="A544">
        <v>542</v>
      </c>
      <c r="B544">
        <v>8003</v>
      </c>
      <c r="C544">
        <v>1585098624</v>
      </c>
      <c r="D544">
        <v>28.5</v>
      </c>
      <c r="E544">
        <v>2831.0965213753202</v>
      </c>
      <c r="F544">
        <v>324.457462901849</v>
      </c>
      <c r="H544">
        <f t="shared" si="8"/>
        <v>45.166666666666664</v>
      </c>
    </row>
    <row r="545" spans="1:8" x14ac:dyDescent="0.25">
      <c r="A545">
        <v>543</v>
      </c>
      <c r="B545">
        <v>8003</v>
      </c>
      <c r="C545">
        <v>1585098924</v>
      </c>
      <c r="D545">
        <v>28.5</v>
      </c>
      <c r="E545">
        <v>3455.5656405875102</v>
      </c>
      <c r="F545">
        <v>314.29483879991801</v>
      </c>
      <c r="H545">
        <f t="shared" si="8"/>
        <v>45.25</v>
      </c>
    </row>
    <row r="546" spans="1:8" x14ac:dyDescent="0.25">
      <c r="A546">
        <v>544</v>
      </c>
      <c r="B546">
        <v>8003</v>
      </c>
      <c r="C546">
        <v>1585099224</v>
      </c>
      <c r="D546">
        <v>28.5</v>
      </c>
      <c r="E546">
        <v>3607.7561899168099</v>
      </c>
      <c r="F546">
        <v>277.24465243713502</v>
      </c>
      <c r="H546">
        <f t="shared" si="8"/>
        <v>45.333333333333336</v>
      </c>
    </row>
    <row r="547" spans="1:8" x14ac:dyDescent="0.25">
      <c r="A547">
        <v>545</v>
      </c>
      <c r="B547">
        <v>8003</v>
      </c>
      <c r="C547">
        <v>1585099524</v>
      </c>
      <c r="D547">
        <v>28.5</v>
      </c>
      <c r="E547">
        <v>3185.16707204351</v>
      </c>
      <c r="F547">
        <v>303.71560681145701</v>
      </c>
      <c r="H547">
        <f t="shared" si="8"/>
        <v>45.416666666666664</v>
      </c>
    </row>
    <row r="548" spans="1:8" x14ac:dyDescent="0.25">
      <c r="A548">
        <v>546</v>
      </c>
      <c r="B548">
        <v>8003</v>
      </c>
      <c r="C548">
        <v>1585099824</v>
      </c>
      <c r="D548">
        <v>28.5</v>
      </c>
      <c r="E548">
        <v>3358.1130725763001</v>
      </c>
      <c r="F548">
        <v>259.730590390423</v>
      </c>
      <c r="H548">
        <f t="shared" si="8"/>
        <v>45.5</v>
      </c>
    </row>
    <row r="549" spans="1:8" x14ac:dyDescent="0.25">
      <c r="A549">
        <v>547</v>
      </c>
      <c r="B549">
        <v>8003</v>
      </c>
      <c r="C549">
        <v>1585100124</v>
      </c>
      <c r="D549">
        <v>28.6</v>
      </c>
      <c r="E549">
        <v>3258.4108789592301</v>
      </c>
      <c r="F549">
        <v>304.37407677718602</v>
      </c>
      <c r="H549">
        <f t="shared" si="8"/>
        <v>45.583333333333336</v>
      </c>
    </row>
    <row r="550" spans="1:8" x14ac:dyDescent="0.25">
      <c r="A550">
        <v>548</v>
      </c>
      <c r="B550">
        <v>8003</v>
      </c>
      <c r="C550">
        <v>1585100424</v>
      </c>
      <c r="D550">
        <v>28.6</v>
      </c>
      <c r="E550">
        <v>3417.1802433929602</v>
      </c>
      <c r="F550">
        <v>326.22871160433499</v>
      </c>
      <c r="H550">
        <f t="shared" si="8"/>
        <v>45.666666666666664</v>
      </c>
    </row>
    <row r="551" spans="1:8" x14ac:dyDescent="0.25">
      <c r="A551">
        <v>549</v>
      </c>
      <c r="B551">
        <v>8003</v>
      </c>
      <c r="C551">
        <v>1585100724</v>
      </c>
      <c r="D551">
        <v>28.6</v>
      </c>
      <c r="E551">
        <v>3361.52718742343</v>
      </c>
      <c r="F551">
        <v>373.30048143672002</v>
      </c>
      <c r="H551">
        <f t="shared" si="8"/>
        <v>45.75</v>
      </c>
    </row>
    <row r="552" spans="1:8" x14ac:dyDescent="0.25">
      <c r="A552">
        <v>550</v>
      </c>
      <c r="B552">
        <v>8003</v>
      </c>
      <c r="C552">
        <v>1585101024</v>
      </c>
      <c r="D552">
        <v>28.6</v>
      </c>
      <c r="E552">
        <v>3131.1189506729002</v>
      </c>
      <c r="F552">
        <v>308.43807479021399</v>
      </c>
      <c r="H552">
        <f t="shared" si="8"/>
        <v>45.833333333333336</v>
      </c>
    </row>
    <row r="553" spans="1:8" x14ac:dyDescent="0.25">
      <c r="A553">
        <v>551</v>
      </c>
      <c r="B553">
        <v>8003</v>
      </c>
      <c r="C553">
        <v>1585101324</v>
      </c>
      <c r="D553">
        <v>28.6</v>
      </c>
      <c r="E553">
        <v>3200.6009330133902</v>
      </c>
      <c r="F553">
        <v>344.23857942563399</v>
      </c>
      <c r="H553">
        <f t="shared" si="8"/>
        <v>45.916666666666664</v>
      </c>
    </row>
    <row r="554" spans="1:8" x14ac:dyDescent="0.25">
      <c r="A554">
        <v>552</v>
      </c>
      <c r="B554">
        <v>8003</v>
      </c>
      <c r="C554">
        <v>1585101624</v>
      </c>
      <c r="D554">
        <v>28.6</v>
      </c>
      <c r="E554">
        <v>3266.2368140435701</v>
      </c>
      <c r="F554">
        <v>282.23950459515601</v>
      </c>
      <c r="H554">
        <f t="shared" si="8"/>
        <v>46</v>
      </c>
    </row>
    <row r="555" spans="1:8" x14ac:dyDescent="0.25">
      <c r="A555">
        <v>553</v>
      </c>
      <c r="B555">
        <v>8003</v>
      </c>
      <c r="C555">
        <v>1585101924</v>
      </c>
      <c r="D555">
        <v>28.6</v>
      </c>
      <c r="E555">
        <v>3431.46027564817</v>
      </c>
      <c r="F555">
        <v>264.74839978234797</v>
      </c>
      <c r="H555">
        <f t="shared" si="8"/>
        <v>46.083333333333336</v>
      </c>
    </row>
    <row r="556" spans="1:8" x14ac:dyDescent="0.25">
      <c r="A556">
        <v>554</v>
      </c>
      <c r="B556">
        <v>8003</v>
      </c>
      <c r="C556">
        <v>1585102224</v>
      </c>
      <c r="D556">
        <v>28.6</v>
      </c>
      <c r="E556">
        <v>3424.3620056916002</v>
      </c>
      <c r="F556">
        <v>226.747104736529</v>
      </c>
      <c r="H556">
        <f t="shared" si="8"/>
        <v>46.166666666666664</v>
      </c>
    </row>
    <row r="557" spans="1:8" x14ac:dyDescent="0.25">
      <c r="A557">
        <v>555</v>
      </c>
      <c r="B557">
        <v>8003</v>
      </c>
      <c r="C557">
        <v>1585102524</v>
      </c>
      <c r="D557">
        <v>28.7</v>
      </c>
      <c r="E557">
        <v>2928.7253773645598</v>
      </c>
      <c r="F557">
        <v>234.132587183103</v>
      </c>
      <c r="H557">
        <f t="shared" si="8"/>
        <v>46.25</v>
      </c>
    </row>
    <row r="558" spans="1:8" x14ac:dyDescent="0.25">
      <c r="A558">
        <v>556</v>
      </c>
      <c r="B558">
        <v>8003</v>
      </c>
      <c r="C558">
        <v>1585102824</v>
      </c>
      <c r="D558">
        <v>28.7</v>
      </c>
      <c r="E558">
        <v>3388.7912587058199</v>
      </c>
      <c r="F558">
        <v>323.29899215673498</v>
      </c>
      <c r="H558">
        <f t="shared" si="8"/>
        <v>46.333333333333336</v>
      </c>
    </row>
    <row r="559" spans="1:8" x14ac:dyDescent="0.25">
      <c r="A559">
        <v>557</v>
      </c>
      <c r="B559">
        <v>8003</v>
      </c>
      <c r="C559">
        <v>1585103124</v>
      </c>
      <c r="D559">
        <v>28.7</v>
      </c>
      <c r="E559">
        <v>3463.20606147942</v>
      </c>
      <c r="F559">
        <v>302.838453671514</v>
      </c>
      <c r="H559">
        <f t="shared" si="8"/>
        <v>46.416666666666664</v>
      </c>
    </row>
    <row r="560" spans="1:8" x14ac:dyDescent="0.25">
      <c r="A560">
        <v>558</v>
      </c>
      <c r="B560">
        <v>8003</v>
      </c>
      <c r="C560">
        <v>1585103424</v>
      </c>
      <c r="D560">
        <v>28.7</v>
      </c>
      <c r="E560">
        <v>3173.6615402613102</v>
      </c>
      <c r="F560">
        <v>348.96181200040098</v>
      </c>
      <c r="H560">
        <f t="shared" si="8"/>
        <v>46.5</v>
      </c>
    </row>
    <row r="561" spans="1:8" x14ac:dyDescent="0.25">
      <c r="A561">
        <v>559</v>
      </c>
      <c r="B561">
        <v>8003</v>
      </c>
      <c r="C561">
        <v>1585103724</v>
      </c>
      <c r="D561">
        <v>28.7</v>
      </c>
      <c r="E561">
        <v>3361.1063682077402</v>
      </c>
      <c r="F561">
        <v>366.00050078276502</v>
      </c>
      <c r="H561">
        <f t="shared" si="8"/>
        <v>46.583333333333336</v>
      </c>
    </row>
    <row r="562" spans="1:8" x14ac:dyDescent="0.25">
      <c r="A562">
        <v>560</v>
      </c>
      <c r="B562">
        <v>8003</v>
      </c>
      <c r="C562">
        <v>1585104024</v>
      </c>
      <c r="D562">
        <v>28.7</v>
      </c>
      <c r="E562">
        <v>3370.7503111248302</v>
      </c>
      <c r="F562">
        <v>276.98592564367698</v>
      </c>
      <c r="H562">
        <f t="shared" si="8"/>
        <v>46.666666666666664</v>
      </c>
    </row>
    <row r="563" spans="1:8" x14ac:dyDescent="0.25">
      <c r="A563">
        <v>561</v>
      </c>
      <c r="B563">
        <v>8003</v>
      </c>
      <c r="C563">
        <v>1585104324</v>
      </c>
      <c r="D563">
        <v>28.7</v>
      </c>
      <c r="E563">
        <v>3145.4817920355599</v>
      </c>
      <c r="F563">
        <v>273.53309919650002</v>
      </c>
      <c r="H563">
        <f t="shared" si="8"/>
        <v>46.75</v>
      </c>
    </row>
    <row r="564" spans="1:8" x14ac:dyDescent="0.25">
      <c r="A564">
        <v>562</v>
      </c>
      <c r="B564">
        <v>8003</v>
      </c>
      <c r="C564">
        <v>1585104624</v>
      </c>
      <c r="D564">
        <v>28.7</v>
      </c>
      <c r="E564">
        <v>3375.0205785114299</v>
      </c>
      <c r="F564">
        <v>310.925235490408</v>
      </c>
      <c r="H564">
        <f t="shared" si="8"/>
        <v>46.833333333333336</v>
      </c>
    </row>
    <row r="565" spans="1:8" x14ac:dyDescent="0.25">
      <c r="A565">
        <v>563</v>
      </c>
      <c r="B565">
        <v>8003</v>
      </c>
      <c r="C565">
        <v>1585104924</v>
      </c>
      <c r="D565">
        <v>28.7</v>
      </c>
      <c r="E565">
        <v>2521.1732466563099</v>
      </c>
      <c r="F565">
        <v>440.37206929250601</v>
      </c>
      <c r="H565">
        <f t="shared" si="8"/>
        <v>46.916666666666664</v>
      </c>
    </row>
    <row r="566" spans="1:8" x14ac:dyDescent="0.25">
      <c r="A566">
        <v>564</v>
      </c>
      <c r="B566">
        <v>8003</v>
      </c>
      <c r="C566">
        <v>1585105224</v>
      </c>
      <c r="D566">
        <v>28.7</v>
      </c>
      <c r="E566">
        <v>3216.1410559592</v>
      </c>
      <c r="F566">
        <v>302.518432745864</v>
      </c>
      <c r="H566">
        <f t="shared" si="8"/>
        <v>47</v>
      </c>
    </row>
    <row r="567" spans="1:8" x14ac:dyDescent="0.25">
      <c r="A567">
        <v>565</v>
      </c>
      <c r="B567">
        <v>8003</v>
      </c>
      <c r="C567">
        <v>1585105524</v>
      </c>
      <c r="D567">
        <v>28.7</v>
      </c>
      <c r="E567">
        <v>3289.1617407158101</v>
      </c>
      <c r="F567">
        <v>383.34602124809902</v>
      </c>
      <c r="H567">
        <f t="shared" si="8"/>
        <v>47.083333333333336</v>
      </c>
    </row>
    <row r="568" spans="1:8" x14ac:dyDescent="0.25">
      <c r="A568">
        <v>566</v>
      </c>
      <c r="B568">
        <v>8003</v>
      </c>
      <c r="C568">
        <v>1585105824</v>
      </c>
      <c r="D568">
        <v>28.7</v>
      </c>
      <c r="E568">
        <v>3423.3696929458301</v>
      </c>
      <c r="F568">
        <v>308.32383194642102</v>
      </c>
      <c r="H568">
        <f t="shared" si="8"/>
        <v>47.166666666666664</v>
      </c>
    </row>
    <row r="569" spans="1:8" x14ac:dyDescent="0.25">
      <c r="A569">
        <v>567</v>
      </c>
      <c r="B569">
        <v>8003</v>
      </c>
      <c r="C569">
        <v>1585106124</v>
      </c>
      <c r="D569">
        <v>28.8</v>
      </c>
      <c r="E569">
        <v>3297.2468731267099</v>
      </c>
      <c r="F569">
        <v>544.37091163399396</v>
      </c>
      <c r="H569">
        <f t="shared" si="8"/>
        <v>47.25</v>
      </c>
    </row>
    <row r="570" spans="1:8" x14ac:dyDescent="0.25">
      <c r="A570">
        <v>568</v>
      </c>
      <c r="B570">
        <v>8003</v>
      </c>
      <c r="C570">
        <v>1585106424</v>
      </c>
      <c r="D570">
        <v>28.7</v>
      </c>
      <c r="E570">
        <v>3118.8841673111501</v>
      </c>
      <c r="F570">
        <v>621.75905124016799</v>
      </c>
      <c r="H570">
        <f t="shared" si="8"/>
        <v>47.333333333333336</v>
      </c>
    </row>
    <row r="571" spans="1:8" x14ac:dyDescent="0.25">
      <c r="A571">
        <v>569</v>
      </c>
      <c r="B571">
        <v>8003</v>
      </c>
      <c r="C571">
        <v>1585106724</v>
      </c>
      <c r="D571">
        <v>28.7</v>
      </c>
      <c r="E571">
        <v>3255.3960759778402</v>
      </c>
      <c r="F571">
        <v>625.85823204871497</v>
      </c>
      <c r="H571">
        <f t="shared" si="8"/>
        <v>47.416666666666664</v>
      </c>
    </row>
    <row r="572" spans="1:8" x14ac:dyDescent="0.25">
      <c r="A572">
        <v>570</v>
      </c>
      <c r="B572">
        <v>8003</v>
      </c>
      <c r="C572">
        <v>1585107024</v>
      </c>
      <c r="D572">
        <v>28.8</v>
      </c>
      <c r="E572">
        <v>2822.8339661694599</v>
      </c>
      <c r="F572">
        <v>508.00517876260602</v>
      </c>
      <c r="H572">
        <f t="shared" si="8"/>
        <v>47.5</v>
      </c>
    </row>
    <row r="573" spans="1:8" x14ac:dyDescent="0.25">
      <c r="A573">
        <v>571</v>
      </c>
      <c r="B573">
        <v>8003</v>
      </c>
      <c r="C573">
        <v>1585107324</v>
      </c>
      <c r="D573">
        <v>28.8</v>
      </c>
      <c r="E573">
        <v>2683.5042521374098</v>
      </c>
      <c r="F573">
        <v>492.18083480022699</v>
      </c>
      <c r="H573">
        <f t="shared" si="8"/>
        <v>47.583333333333336</v>
      </c>
    </row>
    <row r="574" spans="1:8" x14ac:dyDescent="0.25">
      <c r="A574">
        <v>572</v>
      </c>
      <c r="B574">
        <v>8003</v>
      </c>
      <c r="C574">
        <v>1585107624</v>
      </c>
      <c r="D574">
        <v>28.9</v>
      </c>
      <c r="E574">
        <v>2959.69202726699</v>
      </c>
      <c r="F574">
        <v>378.46190578258302</v>
      </c>
      <c r="H574">
        <f t="shared" si="8"/>
        <v>47.666666666666664</v>
      </c>
    </row>
    <row r="575" spans="1:8" x14ac:dyDescent="0.25">
      <c r="A575">
        <v>573</v>
      </c>
      <c r="B575">
        <v>8003</v>
      </c>
      <c r="C575">
        <v>1585107924</v>
      </c>
      <c r="D575">
        <v>28.9</v>
      </c>
      <c r="E575">
        <v>2757.0175761983</v>
      </c>
      <c r="F575">
        <v>599.77347249575905</v>
      </c>
      <c r="H575">
        <f t="shared" si="8"/>
        <v>47.75</v>
      </c>
    </row>
    <row r="576" spans="1:8" x14ac:dyDescent="0.25">
      <c r="A576">
        <v>574</v>
      </c>
      <c r="B576">
        <v>8003</v>
      </c>
      <c r="C576">
        <v>1585108224</v>
      </c>
      <c r="D576">
        <v>28.9</v>
      </c>
      <c r="E576">
        <v>2277.9948036621799</v>
      </c>
      <c r="F576">
        <v>557.60471326333698</v>
      </c>
      <c r="H576">
        <f t="shared" si="8"/>
        <v>47.833333333333336</v>
      </c>
    </row>
    <row r="577" spans="1:8" x14ac:dyDescent="0.25">
      <c r="A577">
        <v>575</v>
      </c>
      <c r="B577">
        <v>8003</v>
      </c>
      <c r="C577">
        <v>1585108524</v>
      </c>
      <c r="D577">
        <v>29</v>
      </c>
      <c r="E577">
        <v>2611.8606573533002</v>
      </c>
      <c r="F577">
        <v>514.73567886769399</v>
      </c>
      <c r="H577">
        <f t="shared" si="8"/>
        <v>47.916666666666664</v>
      </c>
    </row>
    <row r="578" spans="1:8" x14ac:dyDescent="0.25">
      <c r="A578">
        <v>577</v>
      </c>
      <c r="B578">
        <v>8003</v>
      </c>
      <c r="C578">
        <v>1585109124</v>
      </c>
      <c r="D578">
        <v>29.2</v>
      </c>
      <c r="E578">
        <v>2383.12764733315</v>
      </c>
      <c r="F578">
        <v>446.25935241787198</v>
      </c>
      <c r="H578">
        <f t="shared" ref="H578:H641" si="9">(C578-1584936024)/3600</f>
        <v>48.083333333333336</v>
      </c>
    </row>
    <row r="579" spans="1:8" x14ac:dyDescent="0.25">
      <c r="A579">
        <v>578</v>
      </c>
      <c r="B579">
        <v>8003</v>
      </c>
      <c r="C579">
        <v>1585109424</v>
      </c>
      <c r="D579">
        <v>29.2</v>
      </c>
      <c r="E579">
        <v>2851.9534712408199</v>
      </c>
      <c r="F579">
        <v>463.50657422904902</v>
      </c>
      <c r="H579">
        <f t="shared" si="9"/>
        <v>48.166666666666664</v>
      </c>
    </row>
    <row r="580" spans="1:8" x14ac:dyDescent="0.25">
      <c r="A580">
        <v>579</v>
      </c>
      <c r="B580">
        <v>8003</v>
      </c>
      <c r="C580">
        <v>1585109724</v>
      </c>
      <c r="D580">
        <v>29.2</v>
      </c>
      <c r="E580">
        <v>2969.5767700864399</v>
      </c>
      <c r="F580">
        <v>510.57305165335998</v>
      </c>
      <c r="H580">
        <f t="shared" si="9"/>
        <v>48.25</v>
      </c>
    </row>
    <row r="581" spans="1:8" x14ac:dyDescent="0.25">
      <c r="A581">
        <v>580</v>
      </c>
      <c r="B581">
        <v>8003</v>
      </c>
      <c r="C581">
        <v>1585110024</v>
      </c>
      <c r="D581">
        <v>29.3</v>
      </c>
      <c r="E581">
        <v>2394.02595798418</v>
      </c>
      <c r="F581">
        <v>543.37450892073798</v>
      </c>
      <c r="H581">
        <f t="shared" si="9"/>
        <v>48.333333333333336</v>
      </c>
    </row>
    <row r="582" spans="1:8" x14ac:dyDescent="0.25">
      <c r="A582">
        <v>581</v>
      </c>
      <c r="B582">
        <v>8003</v>
      </c>
      <c r="C582">
        <v>1585110324</v>
      </c>
      <c r="D582">
        <v>29.4</v>
      </c>
      <c r="E582">
        <v>2637.1131263606399</v>
      </c>
      <c r="F582">
        <v>575.52376901546904</v>
      </c>
      <c r="H582">
        <f t="shared" si="9"/>
        <v>48.416666666666664</v>
      </c>
    </row>
    <row r="583" spans="1:8" x14ac:dyDescent="0.25">
      <c r="A583">
        <v>582</v>
      </c>
      <c r="B583">
        <v>8003</v>
      </c>
      <c r="C583">
        <v>1585110624</v>
      </c>
      <c r="D583">
        <v>29.5</v>
      </c>
      <c r="E583">
        <v>2696.19969001962</v>
      </c>
      <c r="F583">
        <v>569.12451559098702</v>
      </c>
      <c r="H583">
        <f t="shared" si="9"/>
        <v>48.5</v>
      </c>
    </row>
    <row r="584" spans="1:8" x14ac:dyDescent="0.25">
      <c r="A584">
        <v>583</v>
      </c>
      <c r="B584">
        <v>8003</v>
      </c>
      <c r="C584">
        <v>1585110924</v>
      </c>
      <c r="D584">
        <v>29.6</v>
      </c>
      <c r="E584">
        <v>2832.7658543334901</v>
      </c>
      <c r="F584">
        <v>679.24321475889406</v>
      </c>
      <c r="H584">
        <f t="shared" si="9"/>
        <v>48.583333333333336</v>
      </c>
    </row>
    <row r="585" spans="1:8" x14ac:dyDescent="0.25">
      <c r="A585">
        <v>584</v>
      </c>
      <c r="B585">
        <v>8003</v>
      </c>
      <c r="C585">
        <v>1585111224</v>
      </c>
      <c r="D585">
        <v>29.7</v>
      </c>
      <c r="E585">
        <v>2847.9769560515101</v>
      </c>
      <c r="F585">
        <v>495.84846607076901</v>
      </c>
      <c r="H585">
        <f t="shared" si="9"/>
        <v>48.666666666666664</v>
      </c>
    </row>
    <row r="586" spans="1:8" x14ac:dyDescent="0.25">
      <c r="A586">
        <v>585</v>
      </c>
      <c r="B586">
        <v>8003</v>
      </c>
      <c r="C586">
        <v>1585111524</v>
      </c>
      <c r="D586">
        <v>29.8</v>
      </c>
      <c r="E586">
        <v>2848.8788878373898</v>
      </c>
      <c r="F586">
        <v>581.26003885613102</v>
      </c>
      <c r="H586">
        <f t="shared" si="9"/>
        <v>48.75</v>
      </c>
    </row>
    <row r="587" spans="1:8" x14ac:dyDescent="0.25">
      <c r="A587">
        <v>586</v>
      </c>
      <c r="B587">
        <v>8003</v>
      </c>
      <c r="C587">
        <v>1585111824</v>
      </c>
      <c r="D587">
        <v>29.9</v>
      </c>
      <c r="E587">
        <v>2734.6430768657201</v>
      </c>
      <c r="F587">
        <v>495.01704765953599</v>
      </c>
      <c r="H587">
        <f t="shared" si="9"/>
        <v>48.833333333333336</v>
      </c>
    </row>
    <row r="588" spans="1:8" x14ac:dyDescent="0.25">
      <c r="A588">
        <v>587</v>
      </c>
      <c r="B588">
        <v>8003</v>
      </c>
      <c r="C588">
        <v>1585112124</v>
      </c>
      <c r="D588">
        <v>30</v>
      </c>
      <c r="E588">
        <v>2430.9273941008501</v>
      </c>
      <c r="F588">
        <v>334.48138520963499</v>
      </c>
      <c r="H588">
        <f t="shared" si="9"/>
        <v>48.916666666666664</v>
      </c>
    </row>
    <row r="589" spans="1:8" x14ac:dyDescent="0.25">
      <c r="A589">
        <v>588</v>
      </c>
      <c r="B589">
        <v>8003</v>
      </c>
      <c r="C589">
        <v>1585112424</v>
      </c>
      <c r="D589">
        <v>30.1</v>
      </c>
      <c r="E589">
        <v>2403.6343218569</v>
      </c>
      <c r="F589">
        <v>459.77227754859098</v>
      </c>
      <c r="H589">
        <f t="shared" si="9"/>
        <v>49</v>
      </c>
    </row>
    <row r="590" spans="1:8" x14ac:dyDescent="0.25">
      <c r="A590">
        <v>589</v>
      </c>
      <c r="B590">
        <v>8003</v>
      </c>
      <c r="C590">
        <v>1585112724</v>
      </c>
      <c r="D590">
        <v>30.2</v>
      </c>
      <c r="E590">
        <v>2473.0978400177701</v>
      </c>
      <c r="F590">
        <v>417.03194324721801</v>
      </c>
      <c r="H590">
        <f t="shared" si="9"/>
        <v>49.083333333333336</v>
      </c>
    </row>
    <row r="591" spans="1:8" x14ac:dyDescent="0.25">
      <c r="A591">
        <v>590</v>
      </c>
      <c r="B591">
        <v>8003</v>
      </c>
      <c r="C591">
        <v>1585113024</v>
      </c>
      <c r="D591">
        <v>30.2</v>
      </c>
      <c r="E591">
        <v>2939.7251680516201</v>
      </c>
      <c r="F591">
        <v>448.86901446569499</v>
      </c>
      <c r="H591">
        <f t="shared" si="9"/>
        <v>49.166666666666664</v>
      </c>
    </row>
    <row r="592" spans="1:8" x14ac:dyDescent="0.25">
      <c r="A592">
        <v>591</v>
      </c>
      <c r="B592">
        <v>8003</v>
      </c>
      <c r="C592">
        <v>1585113324</v>
      </c>
      <c r="D592">
        <v>30.2</v>
      </c>
      <c r="E592">
        <v>2127.00946802626</v>
      </c>
      <c r="F592">
        <v>267.76345536483001</v>
      </c>
      <c r="H592">
        <f t="shared" si="9"/>
        <v>49.25</v>
      </c>
    </row>
    <row r="593" spans="1:8" x14ac:dyDescent="0.25">
      <c r="A593">
        <v>592</v>
      </c>
      <c r="B593">
        <v>8003</v>
      </c>
      <c r="C593">
        <v>1585113624</v>
      </c>
      <c r="D593">
        <v>30.2</v>
      </c>
      <c r="E593">
        <v>2761.3657262689899</v>
      </c>
      <c r="F593">
        <v>486.85328793692599</v>
      </c>
      <c r="H593">
        <f t="shared" si="9"/>
        <v>49.333333333333336</v>
      </c>
    </row>
    <row r="594" spans="1:8" x14ac:dyDescent="0.25">
      <c r="A594">
        <v>593</v>
      </c>
      <c r="B594">
        <v>8003</v>
      </c>
      <c r="C594">
        <v>1585113924</v>
      </c>
      <c r="D594">
        <v>30.2</v>
      </c>
      <c r="E594">
        <v>2788.5560580030501</v>
      </c>
      <c r="F594">
        <v>392.210299347118</v>
      </c>
      <c r="H594">
        <f t="shared" si="9"/>
        <v>49.416666666666664</v>
      </c>
    </row>
    <row r="595" spans="1:8" x14ac:dyDescent="0.25">
      <c r="A595">
        <v>594</v>
      </c>
      <c r="B595">
        <v>8003</v>
      </c>
      <c r="C595">
        <v>1585114224</v>
      </c>
      <c r="D595">
        <v>30.2</v>
      </c>
      <c r="E595">
        <v>2937.5705996861502</v>
      </c>
      <c r="F595">
        <v>521.19671374228005</v>
      </c>
      <c r="H595">
        <f t="shared" si="9"/>
        <v>49.5</v>
      </c>
    </row>
    <row r="596" spans="1:8" x14ac:dyDescent="0.25">
      <c r="A596">
        <v>595</v>
      </c>
      <c r="B596">
        <v>8003</v>
      </c>
      <c r="C596">
        <v>1585114524</v>
      </c>
      <c r="D596">
        <v>30.2</v>
      </c>
      <c r="E596">
        <v>2644.3937946262399</v>
      </c>
      <c r="F596">
        <v>645.39172268877405</v>
      </c>
      <c r="H596">
        <f t="shared" si="9"/>
        <v>49.583333333333336</v>
      </c>
    </row>
    <row r="597" spans="1:8" x14ac:dyDescent="0.25">
      <c r="A597">
        <v>596</v>
      </c>
      <c r="B597">
        <v>8003</v>
      </c>
      <c r="C597">
        <v>1585114824</v>
      </c>
      <c r="D597">
        <v>30.2</v>
      </c>
      <c r="E597">
        <v>3135.0317820451901</v>
      </c>
      <c r="F597">
        <v>546.08037923625602</v>
      </c>
      <c r="H597">
        <f t="shared" si="9"/>
        <v>49.666666666666664</v>
      </c>
    </row>
    <row r="598" spans="1:8" x14ac:dyDescent="0.25">
      <c r="A598">
        <v>597</v>
      </c>
      <c r="B598">
        <v>8003</v>
      </c>
      <c r="C598">
        <v>1585115124</v>
      </c>
      <c r="D598">
        <v>30.3</v>
      </c>
      <c r="E598">
        <v>2599.1679436770501</v>
      </c>
      <c r="F598">
        <v>417.14368335251203</v>
      </c>
      <c r="H598">
        <f t="shared" si="9"/>
        <v>49.75</v>
      </c>
    </row>
    <row r="599" spans="1:8" x14ac:dyDescent="0.25">
      <c r="A599">
        <v>598</v>
      </c>
      <c r="B599">
        <v>8003</v>
      </c>
      <c r="C599">
        <v>1585115424</v>
      </c>
      <c r="D599">
        <v>30.4</v>
      </c>
      <c r="E599">
        <v>2599.1679436770501</v>
      </c>
      <c r="F599">
        <v>417.14368335251203</v>
      </c>
      <c r="H599">
        <f t="shared" si="9"/>
        <v>49.833333333333336</v>
      </c>
    </row>
    <row r="600" spans="1:8" x14ac:dyDescent="0.25">
      <c r="A600">
        <v>599</v>
      </c>
      <c r="B600">
        <v>8003</v>
      </c>
      <c r="C600">
        <v>1585115724</v>
      </c>
      <c r="D600">
        <v>30.5</v>
      </c>
      <c r="E600">
        <v>2599.1679436770501</v>
      </c>
      <c r="F600">
        <v>417.14368335251203</v>
      </c>
      <c r="H600">
        <f t="shared" si="9"/>
        <v>49.916666666666664</v>
      </c>
    </row>
    <row r="601" spans="1:8" x14ac:dyDescent="0.25">
      <c r="A601">
        <v>600</v>
      </c>
      <c r="B601">
        <v>8003</v>
      </c>
      <c r="C601">
        <v>1585116024</v>
      </c>
      <c r="D601">
        <v>30.6</v>
      </c>
      <c r="E601">
        <v>2599.1679436770501</v>
      </c>
      <c r="F601">
        <v>417.14368335251203</v>
      </c>
      <c r="H601">
        <f t="shared" si="9"/>
        <v>50</v>
      </c>
    </row>
    <row r="602" spans="1:8" x14ac:dyDescent="0.25">
      <c r="A602">
        <v>601</v>
      </c>
      <c r="B602">
        <v>8003</v>
      </c>
      <c r="C602">
        <v>1585116324</v>
      </c>
      <c r="D602">
        <v>30.6</v>
      </c>
      <c r="E602">
        <v>2728.7080859610601</v>
      </c>
      <c r="F602">
        <v>538.01651092756003</v>
      </c>
      <c r="H602">
        <f t="shared" si="9"/>
        <v>50.083333333333336</v>
      </c>
    </row>
    <row r="603" spans="1:8" x14ac:dyDescent="0.25">
      <c r="A603">
        <v>602</v>
      </c>
      <c r="B603">
        <v>8003</v>
      </c>
      <c r="C603">
        <v>1585116624</v>
      </c>
      <c r="D603">
        <v>30.7</v>
      </c>
      <c r="E603">
        <v>2662.2392737772302</v>
      </c>
      <c r="F603">
        <v>535.85140595520204</v>
      </c>
      <c r="H603">
        <f t="shared" si="9"/>
        <v>50.166666666666664</v>
      </c>
    </row>
    <row r="604" spans="1:8" x14ac:dyDescent="0.25">
      <c r="A604">
        <v>603</v>
      </c>
      <c r="B604">
        <v>8003</v>
      </c>
      <c r="C604">
        <v>1585116924</v>
      </c>
      <c r="D604">
        <v>30.8</v>
      </c>
      <c r="E604">
        <v>3086.5378400372601</v>
      </c>
      <c r="F604">
        <v>429.50335619596001</v>
      </c>
      <c r="H604">
        <f t="shared" si="9"/>
        <v>50.25</v>
      </c>
    </row>
    <row r="605" spans="1:8" x14ac:dyDescent="0.25">
      <c r="A605">
        <v>604</v>
      </c>
      <c r="B605">
        <v>8003</v>
      </c>
      <c r="C605">
        <v>1585117224</v>
      </c>
      <c r="D605">
        <v>30.8</v>
      </c>
      <c r="E605">
        <v>2515.7046976207898</v>
      </c>
      <c r="F605">
        <v>435.42126603825102</v>
      </c>
      <c r="H605">
        <f t="shared" si="9"/>
        <v>50.333333333333336</v>
      </c>
    </row>
    <row r="606" spans="1:8" x14ac:dyDescent="0.25">
      <c r="A606">
        <v>605</v>
      </c>
      <c r="B606">
        <v>8003</v>
      </c>
      <c r="C606">
        <v>1585117524</v>
      </c>
      <c r="D606">
        <v>30.9</v>
      </c>
      <c r="E606">
        <v>2801.8363053097901</v>
      </c>
      <c r="F606">
        <v>463.08435697620803</v>
      </c>
      <c r="H606">
        <f t="shared" si="9"/>
        <v>50.416666666666664</v>
      </c>
    </row>
    <row r="607" spans="1:8" x14ac:dyDescent="0.25">
      <c r="A607">
        <v>606</v>
      </c>
      <c r="B607">
        <v>8003</v>
      </c>
      <c r="C607">
        <v>1585117824</v>
      </c>
      <c r="D607">
        <v>30.9</v>
      </c>
      <c r="E607">
        <v>3077.5736283300498</v>
      </c>
      <c r="F607">
        <v>452.224732132437</v>
      </c>
      <c r="H607">
        <f t="shared" si="9"/>
        <v>50.5</v>
      </c>
    </row>
    <row r="608" spans="1:8" x14ac:dyDescent="0.25">
      <c r="A608">
        <v>607</v>
      </c>
      <c r="B608">
        <v>8003</v>
      </c>
      <c r="C608">
        <v>1585118124</v>
      </c>
      <c r="D608">
        <v>31</v>
      </c>
      <c r="E608">
        <v>2853.2715392095201</v>
      </c>
      <c r="F608">
        <v>440.78026857613997</v>
      </c>
      <c r="H608">
        <f t="shared" si="9"/>
        <v>50.583333333333336</v>
      </c>
    </row>
    <row r="609" spans="1:8" x14ac:dyDescent="0.25">
      <c r="A609">
        <v>608</v>
      </c>
      <c r="B609">
        <v>8003</v>
      </c>
      <c r="C609">
        <v>1585118424</v>
      </c>
      <c r="D609">
        <v>31</v>
      </c>
      <c r="E609">
        <v>2931.9950747317698</v>
      </c>
      <c r="F609">
        <v>584.75220971799001</v>
      </c>
      <c r="H609">
        <f t="shared" si="9"/>
        <v>50.666666666666664</v>
      </c>
    </row>
    <row r="610" spans="1:8" x14ac:dyDescent="0.25">
      <c r="A610">
        <v>609</v>
      </c>
      <c r="B610">
        <v>8003</v>
      </c>
      <c r="C610">
        <v>1585118724</v>
      </c>
      <c r="D610">
        <v>31.1</v>
      </c>
      <c r="E610">
        <v>2805.85352613644</v>
      </c>
      <c r="F610">
        <v>582.76654862749001</v>
      </c>
      <c r="H610">
        <f t="shared" si="9"/>
        <v>50.75</v>
      </c>
    </row>
    <row r="611" spans="1:8" x14ac:dyDescent="0.25">
      <c r="A611">
        <v>610</v>
      </c>
      <c r="B611">
        <v>8003</v>
      </c>
      <c r="C611">
        <v>1585119024</v>
      </c>
      <c r="D611">
        <v>31.1</v>
      </c>
      <c r="E611">
        <v>3305.7160751381698</v>
      </c>
      <c r="F611">
        <v>394.50060581154003</v>
      </c>
      <c r="H611">
        <f t="shared" si="9"/>
        <v>50.833333333333336</v>
      </c>
    </row>
    <row r="612" spans="1:8" x14ac:dyDescent="0.25">
      <c r="A612">
        <v>611</v>
      </c>
      <c r="B612">
        <v>8003</v>
      </c>
      <c r="C612">
        <v>1585119324</v>
      </c>
      <c r="D612">
        <v>31.1</v>
      </c>
      <c r="E612">
        <v>2968.1704166900499</v>
      </c>
      <c r="F612">
        <v>385.0077291934</v>
      </c>
      <c r="H612">
        <f t="shared" si="9"/>
        <v>50.916666666666664</v>
      </c>
    </row>
    <row r="613" spans="1:8" x14ac:dyDescent="0.25">
      <c r="A613">
        <v>612</v>
      </c>
      <c r="B613">
        <v>8003</v>
      </c>
      <c r="C613">
        <v>1585119624</v>
      </c>
      <c r="D613">
        <v>31.1</v>
      </c>
      <c r="E613">
        <v>2714.1835149183498</v>
      </c>
      <c r="F613">
        <v>366.745557180243</v>
      </c>
      <c r="H613">
        <f t="shared" si="9"/>
        <v>51</v>
      </c>
    </row>
    <row r="614" spans="1:8" x14ac:dyDescent="0.25">
      <c r="A614">
        <v>613</v>
      </c>
      <c r="B614">
        <v>8003</v>
      </c>
      <c r="C614">
        <v>1585119924</v>
      </c>
      <c r="D614">
        <v>31.2</v>
      </c>
      <c r="E614">
        <v>2913.22320749254</v>
      </c>
      <c r="F614">
        <v>265.98185903431602</v>
      </c>
      <c r="H614">
        <f t="shared" si="9"/>
        <v>51.083333333333336</v>
      </c>
    </row>
    <row r="615" spans="1:8" x14ac:dyDescent="0.25">
      <c r="A615">
        <v>614</v>
      </c>
      <c r="B615">
        <v>8003</v>
      </c>
      <c r="C615">
        <v>1585120224</v>
      </c>
      <c r="D615">
        <v>31.2</v>
      </c>
      <c r="E615">
        <v>2883.1451615942801</v>
      </c>
      <c r="F615">
        <v>464.30129516480702</v>
      </c>
      <c r="H615">
        <f t="shared" si="9"/>
        <v>51.166666666666664</v>
      </c>
    </row>
    <row r="616" spans="1:8" x14ac:dyDescent="0.25">
      <c r="A616">
        <v>615</v>
      </c>
      <c r="B616">
        <v>8003</v>
      </c>
      <c r="C616">
        <v>1585120524</v>
      </c>
      <c r="D616">
        <v>31.1</v>
      </c>
      <c r="E616">
        <v>2787.6291910129598</v>
      </c>
      <c r="F616">
        <v>377.42151534850399</v>
      </c>
      <c r="H616">
        <f t="shared" si="9"/>
        <v>51.25</v>
      </c>
    </row>
    <row r="617" spans="1:8" x14ac:dyDescent="0.25">
      <c r="A617">
        <v>616</v>
      </c>
      <c r="B617">
        <v>8003</v>
      </c>
      <c r="C617">
        <v>1585120824</v>
      </c>
      <c r="D617">
        <v>31.1</v>
      </c>
      <c r="E617">
        <v>2844.7147037474801</v>
      </c>
      <c r="F617">
        <v>484.04010569590503</v>
      </c>
      <c r="H617">
        <f t="shared" si="9"/>
        <v>51.333333333333336</v>
      </c>
    </row>
    <row r="618" spans="1:8" x14ac:dyDescent="0.25">
      <c r="A618">
        <v>617</v>
      </c>
      <c r="B618">
        <v>8003</v>
      </c>
      <c r="C618">
        <v>1585121124</v>
      </c>
      <c r="D618">
        <v>31.2</v>
      </c>
      <c r="E618">
        <v>2859.5206922121502</v>
      </c>
      <c r="F618">
        <v>378.83625162983998</v>
      </c>
      <c r="H618">
        <f t="shared" si="9"/>
        <v>51.416666666666664</v>
      </c>
    </row>
    <row r="619" spans="1:8" x14ac:dyDescent="0.25">
      <c r="A619">
        <v>618</v>
      </c>
      <c r="B619">
        <v>8003</v>
      </c>
      <c r="C619">
        <v>1585121424</v>
      </c>
      <c r="D619">
        <v>31.2</v>
      </c>
      <c r="E619">
        <v>2902.3979163885001</v>
      </c>
      <c r="F619">
        <v>449.69683640427598</v>
      </c>
      <c r="H619">
        <f t="shared" si="9"/>
        <v>51.5</v>
      </c>
    </row>
    <row r="620" spans="1:8" x14ac:dyDescent="0.25">
      <c r="A620">
        <v>619</v>
      </c>
      <c r="B620">
        <v>8003</v>
      </c>
      <c r="C620">
        <v>1585121724</v>
      </c>
      <c r="D620">
        <v>31.2</v>
      </c>
      <c r="E620">
        <v>2915.1399173098198</v>
      </c>
      <c r="F620">
        <v>349.21405414258197</v>
      </c>
      <c r="H620">
        <f t="shared" si="9"/>
        <v>51.583333333333336</v>
      </c>
    </row>
    <row r="621" spans="1:8" x14ac:dyDescent="0.25">
      <c r="A621">
        <v>620</v>
      </c>
      <c r="B621">
        <v>8003</v>
      </c>
      <c r="C621">
        <v>1585122024</v>
      </c>
      <c r="D621">
        <v>31.2</v>
      </c>
      <c r="E621">
        <v>3044.7035922802102</v>
      </c>
      <c r="F621">
        <v>419.17220818125799</v>
      </c>
      <c r="H621">
        <f t="shared" si="9"/>
        <v>51.666666666666664</v>
      </c>
    </row>
    <row r="622" spans="1:8" x14ac:dyDescent="0.25">
      <c r="A622">
        <v>621</v>
      </c>
      <c r="B622">
        <v>8003</v>
      </c>
      <c r="C622">
        <v>1585122324</v>
      </c>
      <c r="D622">
        <v>31.2</v>
      </c>
      <c r="E622">
        <v>3144.23573401044</v>
      </c>
      <c r="F622">
        <v>372.22945079276599</v>
      </c>
      <c r="H622">
        <f t="shared" si="9"/>
        <v>51.75</v>
      </c>
    </row>
    <row r="623" spans="1:8" x14ac:dyDescent="0.25">
      <c r="A623">
        <v>622</v>
      </c>
      <c r="B623">
        <v>8003</v>
      </c>
      <c r="C623">
        <v>1585122624</v>
      </c>
      <c r="D623">
        <v>31.3</v>
      </c>
      <c r="E623">
        <v>2945.84410651386</v>
      </c>
      <c r="F623">
        <v>428.51204303428398</v>
      </c>
      <c r="H623">
        <f t="shared" si="9"/>
        <v>51.833333333333336</v>
      </c>
    </row>
    <row r="624" spans="1:8" x14ac:dyDescent="0.25">
      <c r="A624">
        <v>623</v>
      </c>
      <c r="B624">
        <v>8003</v>
      </c>
      <c r="C624">
        <v>1585122924</v>
      </c>
      <c r="D624">
        <v>31.3</v>
      </c>
      <c r="E624">
        <v>2820.1627075257102</v>
      </c>
      <c r="F624">
        <v>455.96499066307098</v>
      </c>
      <c r="H624">
        <f t="shared" si="9"/>
        <v>51.916666666666664</v>
      </c>
    </row>
    <row r="625" spans="1:8" x14ac:dyDescent="0.25">
      <c r="A625">
        <v>624</v>
      </c>
      <c r="B625">
        <v>8003</v>
      </c>
      <c r="C625">
        <v>1585123224</v>
      </c>
      <c r="D625">
        <v>31.3</v>
      </c>
      <c r="E625">
        <v>2897.4709828776899</v>
      </c>
      <c r="F625">
        <v>388.560457972709</v>
      </c>
      <c r="H625">
        <f t="shared" si="9"/>
        <v>52</v>
      </c>
    </row>
    <row r="626" spans="1:8" x14ac:dyDescent="0.25">
      <c r="A626">
        <v>625</v>
      </c>
      <c r="B626">
        <v>8003</v>
      </c>
      <c r="C626">
        <v>1585123524</v>
      </c>
      <c r="D626">
        <v>31.3</v>
      </c>
      <c r="E626">
        <v>3009.1011819421901</v>
      </c>
      <c r="F626">
        <v>493.40599553578397</v>
      </c>
      <c r="H626">
        <f t="shared" si="9"/>
        <v>52.083333333333336</v>
      </c>
    </row>
    <row r="627" spans="1:8" x14ac:dyDescent="0.25">
      <c r="A627">
        <v>626</v>
      </c>
      <c r="B627">
        <v>8003</v>
      </c>
      <c r="C627">
        <v>1585123824</v>
      </c>
      <c r="D627">
        <v>31.3</v>
      </c>
      <c r="E627">
        <v>3431.9782659176599</v>
      </c>
      <c r="F627">
        <v>320.84168622958299</v>
      </c>
      <c r="H627">
        <f t="shared" si="9"/>
        <v>52.166666666666664</v>
      </c>
    </row>
    <row r="628" spans="1:8" x14ac:dyDescent="0.25">
      <c r="A628">
        <v>627</v>
      </c>
      <c r="B628">
        <v>8003</v>
      </c>
      <c r="C628">
        <v>1585124124</v>
      </c>
      <c r="D628">
        <v>31.4</v>
      </c>
      <c r="E628">
        <v>2895.92514867216</v>
      </c>
      <c r="F628">
        <v>505.01032465697301</v>
      </c>
      <c r="H628">
        <f t="shared" si="9"/>
        <v>52.25</v>
      </c>
    </row>
    <row r="629" spans="1:8" x14ac:dyDescent="0.25">
      <c r="A629">
        <v>628</v>
      </c>
      <c r="B629">
        <v>8003</v>
      </c>
      <c r="C629">
        <v>1585124424</v>
      </c>
      <c r="D629">
        <v>31.4</v>
      </c>
      <c r="E629">
        <v>2436.7214041305601</v>
      </c>
      <c r="F629">
        <v>394.66047423077799</v>
      </c>
      <c r="H629">
        <f t="shared" si="9"/>
        <v>52.333333333333336</v>
      </c>
    </row>
    <row r="630" spans="1:8" x14ac:dyDescent="0.25">
      <c r="A630">
        <v>629</v>
      </c>
      <c r="B630">
        <v>8003</v>
      </c>
      <c r="C630">
        <v>1585124724</v>
      </c>
      <c r="D630">
        <v>31.4</v>
      </c>
      <c r="E630">
        <v>3259.2426521789498</v>
      </c>
      <c r="F630">
        <v>339.587527099189</v>
      </c>
      <c r="H630">
        <f t="shared" si="9"/>
        <v>52.416666666666664</v>
      </c>
    </row>
    <row r="631" spans="1:8" x14ac:dyDescent="0.25">
      <c r="A631">
        <v>630</v>
      </c>
      <c r="B631">
        <v>8003</v>
      </c>
      <c r="C631">
        <v>1585125024</v>
      </c>
      <c r="D631">
        <v>31.4</v>
      </c>
      <c r="E631">
        <v>2893.71881473547</v>
      </c>
      <c r="F631">
        <v>622.04103678255399</v>
      </c>
      <c r="H631">
        <f t="shared" si="9"/>
        <v>52.5</v>
      </c>
    </row>
    <row r="632" spans="1:8" x14ac:dyDescent="0.25">
      <c r="A632">
        <v>631</v>
      </c>
      <c r="B632">
        <v>8003</v>
      </c>
      <c r="C632">
        <v>1585125324</v>
      </c>
      <c r="D632">
        <v>31.4</v>
      </c>
      <c r="E632">
        <v>2497.5624335283901</v>
      </c>
      <c r="F632">
        <v>465.93864639130402</v>
      </c>
      <c r="H632">
        <f t="shared" si="9"/>
        <v>52.583333333333336</v>
      </c>
    </row>
    <row r="633" spans="1:8" x14ac:dyDescent="0.25">
      <c r="A633">
        <v>632</v>
      </c>
      <c r="B633">
        <v>8003</v>
      </c>
      <c r="C633">
        <v>1585125624</v>
      </c>
      <c r="D633">
        <v>31.4</v>
      </c>
      <c r="E633">
        <v>3226.8748821829499</v>
      </c>
      <c r="F633">
        <v>230.899066450465</v>
      </c>
      <c r="H633">
        <f t="shared" si="9"/>
        <v>52.666666666666664</v>
      </c>
    </row>
    <row r="634" spans="1:8" x14ac:dyDescent="0.25">
      <c r="A634">
        <v>633</v>
      </c>
      <c r="B634">
        <v>8003</v>
      </c>
      <c r="C634">
        <v>1585125924</v>
      </c>
      <c r="D634">
        <v>31.4</v>
      </c>
      <c r="E634">
        <v>3059.9249045474999</v>
      </c>
      <c r="F634">
        <v>406.71350660812402</v>
      </c>
      <c r="H634">
        <f t="shared" si="9"/>
        <v>52.75</v>
      </c>
    </row>
    <row r="635" spans="1:8" x14ac:dyDescent="0.25">
      <c r="A635">
        <v>634</v>
      </c>
      <c r="B635">
        <v>8003</v>
      </c>
      <c r="C635">
        <v>1585126224</v>
      </c>
      <c r="D635">
        <v>31.4</v>
      </c>
      <c r="E635">
        <v>2387.17035876195</v>
      </c>
      <c r="F635">
        <v>244.761655130625</v>
      </c>
      <c r="H635">
        <f t="shared" si="9"/>
        <v>52.833333333333336</v>
      </c>
    </row>
    <row r="636" spans="1:8" x14ac:dyDescent="0.25">
      <c r="A636">
        <v>635</v>
      </c>
      <c r="B636">
        <v>8003</v>
      </c>
      <c r="C636">
        <v>1585126524</v>
      </c>
      <c r="D636">
        <v>31.5</v>
      </c>
      <c r="E636">
        <v>2842.1766338228499</v>
      </c>
      <c r="F636">
        <v>372.60730106819102</v>
      </c>
      <c r="H636">
        <f t="shared" si="9"/>
        <v>52.916666666666664</v>
      </c>
    </row>
    <row r="637" spans="1:8" x14ac:dyDescent="0.25">
      <c r="A637">
        <v>636</v>
      </c>
      <c r="B637">
        <v>8003</v>
      </c>
      <c r="C637">
        <v>1585126824</v>
      </c>
      <c r="D637">
        <v>31.5</v>
      </c>
      <c r="E637">
        <v>2912.9991417893498</v>
      </c>
      <c r="F637">
        <v>425.64966493561502</v>
      </c>
      <c r="H637">
        <f t="shared" si="9"/>
        <v>53</v>
      </c>
    </row>
    <row r="638" spans="1:8" x14ac:dyDescent="0.25">
      <c r="A638">
        <v>637</v>
      </c>
      <c r="B638">
        <v>8003</v>
      </c>
      <c r="C638">
        <v>1585127124</v>
      </c>
      <c r="D638">
        <v>31.5</v>
      </c>
      <c r="E638">
        <v>2830.8200431099799</v>
      </c>
      <c r="F638">
        <v>374.67617537137602</v>
      </c>
      <c r="H638">
        <f t="shared" si="9"/>
        <v>53.083333333333336</v>
      </c>
    </row>
    <row r="639" spans="1:8" x14ac:dyDescent="0.25">
      <c r="A639">
        <v>638</v>
      </c>
      <c r="B639">
        <v>8003</v>
      </c>
      <c r="C639">
        <v>1585127424</v>
      </c>
      <c r="D639">
        <v>31.5</v>
      </c>
      <c r="E639">
        <v>2925.9160034420902</v>
      </c>
      <c r="F639">
        <v>436.92078740865099</v>
      </c>
      <c r="H639">
        <f t="shared" si="9"/>
        <v>53.166666666666664</v>
      </c>
    </row>
    <row r="640" spans="1:8" x14ac:dyDescent="0.25">
      <c r="A640">
        <v>639</v>
      </c>
      <c r="B640">
        <v>8003</v>
      </c>
      <c r="C640">
        <v>1585127724</v>
      </c>
      <c r="D640">
        <v>31.5</v>
      </c>
      <c r="E640">
        <v>2986.4498290564802</v>
      </c>
      <c r="F640">
        <v>405.74209548943998</v>
      </c>
      <c r="H640">
        <f t="shared" si="9"/>
        <v>53.25</v>
      </c>
    </row>
    <row r="641" spans="1:8" x14ac:dyDescent="0.25">
      <c r="A641">
        <v>640</v>
      </c>
      <c r="B641">
        <v>8003</v>
      </c>
      <c r="C641">
        <v>1585128024</v>
      </c>
      <c r="D641">
        <v>31.5</v>
      </c>
      <c r="E641">
        <v>2925.1724364328402</v>
      </c>
      <c r="F641">
        <v>551.90343931482801</v>
      </c>
      <c r="H641">
        <f t="shared" si="9"/>
        <v>53.333333333333336</v>
      </c>
    </row>
    <row r="642" spans="1:8" x14ac:dyDescent="0.25">
      <c r="A642">
        <v>641</v>
      </c>
      <c r="B642">
        <v>8003</v>
      </c>
      <c r="C642">
        <v>1585128324</v>
      </c>
      <c r="D642">
        <v>31.5</v>
      </c>
      <c r="E642">
        <v>3160.3072677423502</v>
      </c>
      <c r="F642">
        <v>409.02510397604698</v>
      </c>
      <c r="H642">
        <f t="shared" ref="H642:H705" si="10">(C642-1584936024)/3600</f>
        <v>53.416666666666664</v>
      </c>
    </row>
    <row r="643" spans="1:8" x14ac:dyDescent="0.25">
      <c r="A643">
        <v>642</v>
      </c>
      <c r="B643">
        <v>8003</v>
      </c>
      <c r="C643">
        <v>1585128624</v>
      </c>
      <c r="D643">
        <v>31.5</v>
      </c>
      <c r="E643">
        <v>2886.9844593329199</v>
      </c>
      <c r="F643">
        <v>417.14439789447601</v>
      </c>
      <c r="H643">
        <f t="shared" si="10"/>
        <v>53.5</v>
      </c>
    </row>
    <row r="644" spans="1:8" x14ac:dyDescent="0.25">
      <c r="A644">
        <v>643</v>
      </c>
      <c r="B644">
        <v>8003</v>
      </c>
      <c r="C644">
        <v>1585128924</v>
      </c>
      <c r="D644">
        <v>31.6</v>
      </c>
      <c r="E644">
        <v>3075.8136428493399</v>
      </c>
      <c r="F644">
        <v>514.69203705907705</v>
      </c>
      <c r="H644">
        <f t="shared" si="10"/>
        <v>53.583333333333336</v>
      </c>
    </row>
    <row r="645" spans="1:8" x14ac:dyDescent="0.25">
      <c r="A645">
        <v>644</v>
      </c>
      <c r="B645">
        <v>8003</v>
      </c>
      <c r="C645">
        <v>1585129224</v>
      </c>
      <c r="D645">
        <v>31.6</v>
      </c>
      <c r="E645">
        <v>3026.17318295531</v>
      </c>
      <c r="F645">
        <v>509.476817719049</v>
      </c>
      <c r="H645">
        <f t="shared" si="10"/>
        <v>53.666666666666664</v>
      </c>
    </row>
    <row r="646" spans="1:8" x14ac:dyDescent="0.25">
      <c r="A646">
        <v>645</v>
      </c>
      <c r="B646">
        <v>8003</v>
      </c>
      <c r="C646">
        <v>1585129524</v>
      </c>
      <c r="D646">
        <v>31.6</v>
      </c>
      <c r="E646">
        <v>3203.8255189476199</v>
      </c>
      <c r="F646">
        <v>463.27375878884601</v>
      </c>
      <c r="H646">
        <f t="shared" si="10"/>
        <v>53.75</v>
      </c>
    </row>
    <row r="647" spans="1:8" x14ac:dyDescent="0.25">
      <c r="A647">
        <v>646</v>
      </c>
      <c r="B647">
        <v>8003</v>
      </c>
      <c r="C647">
        <v>1585129824</v>
      </c>
      <c r="D647">
        <v>31.7</v>
      </c>
      <c r="E647">
        <v>2711.98817518952</v>
      </c>
      <c r="F647">
        <v>420.46581878309303</v>
      </c>
      <c r="H647">
        <f t="shared" si="10"/>
        <v>53.833333333333336</v>
      </c>
    </row>
    <row r="648" spans="1:8" x14ac:dyDescent="0.25">
      <c r="A648">
        <v>647</v>
      </c>
      <c r="B648">
        <v>8003</v>
      </c>
      <c r="C648">
        <v>1585130124</v>
      </c>
      <c r="D648">
        <v>31.7</v>
      </c>
      <c r="E648">
        <v>3093.31443319242</v>
      </c>
      <c r="F648">
        <v>552.98669872978701</v>
      </c>
      <c r="H648">
        <f t="shared" si="10"/>
        <v>53.916666666666664</v>
      </c>
    </row>
    <row r="649" spans="1:8" x14ac:dyDescent="0.25">
      <c r="A649">
        <v>648</v>
      </c>
      <c r="B649">
        <v>8003</v>
      </c>
      <c r="C649">
        <v>1585130424</v>
      </c>
      <c r="D649">
        <v>31.7</v>
      </c>
      <c r="E649">
        <v>2969.70876563413</v>
      </c>
      <c r="F649">
        <v>642.17217743474896</v>
      </c>
      <c r="H649">
        <f t="shared" si="10"/>
        <v>54</v>
      </c>
    </row>
    <row r="650" spans="1:8" x14ac:dyDescent="0.25">
      <c r="A650">
        <v>649</v>
      </c>
      <c r="B650">
        <v>8003</v>
      </c>
      <c r="C650">
        <v>1585130724</v>
      </c>
      <c r="D650">
        <v>31.8</v>
      </c>
      <c r="E650">
        <v>2754.5162894088799</v>
      </c>
      <c r="F650">
        <v>627.10311336079496</v>
      </c>
      <c r="H650">
        <f t="shared" si="10"/>
        <v>54.083333333333336</v>
      </c>
    </row>
    <row r="651" spans="1:8" x14ac:dyDescent="0.25">
      <c r="A651">
        <v>650</v>
      </c>
      <c r="B651">
        <v>8003</v>
      </c>
      <c r="C651">
        <v>1585131024</v>
      </c>
      <c r="D651">
        <v>31.8</v>
      </c>
      <c r="E651">
        <v>2661.1403623513202</v>
      </c>
      <c r="F651">
        <v>431.94402573746902</v>
      </c>
      <c r="H651">
        <f t="shared" si="10"/>
        <v>54.166666666666664</v>
      </c>
    </row>
    <row r="652" spans="1:8" x14ac:dyDescent="0.25">
      <c r="A652">
        <v>651</v>
      </c>
      <c r="B652">
        <v>8003</v>
      </c>
      <c r="C652">
        <v>1585131324</v>
      </c>
      <c r="D652">
        <v>31.9</v>
      </c>
      <c r="E652">
        <v>2711.9868787159298</v>
      </c>
      <c r="F652">
        <v>552.32346673889003</v>
      </c>
      <c r="H652">
        <f t="shared" si="10"/>
        <v>54.25</v>
      </c>
    </row>
    <row r="653" spans="1:8" x14ac:dyDescent="0.25">
      <c r="A653">
        <v>652</v>
      </c>
      <c r="B653">
        <v>8003</v>
      </c>
      <c r="C653">
        <v>1585131624</v>
      </c>
      <c r="D653">
        <v>31.9</v>
      </c>
      <c r="E653">
        <v>2684.7732722667802</v>
      </c>
      <c r="F653">
        <v>654.11502484883397</v>
      </c>
      <c r="H653">
        <f t="shared" si="10"/>
        <v>54.333333333333336</v>
      </c>
    </row>
    <row r="654" spans="1:8" x14ac:dyDescent="0.25">
      <c r="A654">
        <v>653</v>
      </c>
      <c r="B654">
        <v>8003</v>
      </c>
      <c r="C654">
        <v>1585131924</v>
      </c>
      <c r="D654">
        <v>31.9</v>
      </c>
      <c r="E654">
        <v>2686.8829662835501</v>
      </c>
      <c r="F654">
        <v>479.868458017732</v>
      </c>
      <c r="H654">
        <f t="shared" si="10"/>
        <v>54.416666666666664</v>
      </c>
    </row>
    <row r="655" spans="1:8" x14ac:dyDescent="0.25">
      <c r="A655">
        <v>654</v>
      </c>
      <c r="B655">
        <v>8003</v>
      </c>
      <c r="C655">
        <v>1585132224</v>
      </c>
      <c r="D655">
        <v>32</v>
      </c>
      <c r="E655">
        <v>3465.9750513945701</v>
      </c>
      <c r="F655">
        <v>315.63512407095601</v>
      </c>
      <c r="H655">
        <f t="shared" si="10"/>
        <v>54.5</v>
      </c>
    </row>
    <row r="656" spans="1:8" x14ac:dyDescent="0.25">
      <c r="A656">
        <v>655</v>
      </c>
      <c r="B656">
        <v>8003</v>
      </c>
      <c r="C656">
        <v>1585132524</v>
      </c>
      <c r="D656">
        <v>32</v>
      </c>
      <c r="E656">
        <v>2961.6218978647898</v>
      </c>
      <c r="F656">
        <v>612.77360881899199</v>
      </c>
      <c r="H656">
        <f t="shared" si="10"/>
        <v>54.583333333333336</v>
      </c>
    </row>
    <row r="657" spans="1:8" x14ac:dyDescent="0.25">
      <c r="A657">
        <v>656</v>
      </c>
      <c r="B657">
        <v>8003</v>
      </c>
      <c r="C657">
        <v>1585132824</v>
      </c>
      <c r="D657">
        <v>32</v>
      </c>
      <c r="E657">
        <v>2972.1859297444098</v>
      </c>
      <c r="F657">
        <v>462.65065532350201</v>
      </c>
      <c r="H657">
        <f t="shared" si="10"/>
        <v>54.666666666666664</v>
      </c>
    </row>
    <row r="658" spans="1:8" x14ac:dyDescent="0.25">
      <c r="A658">
        <v>657</v>
      </c>
      <c r="B658">
        <v>8003</v>
      </c>
      <c r="C658">
        <v>1585133124</v>
      </c>
      <c r="D658">
        <v>32.1</v>
      </c>
      <c r="E658">
        <v>2178.9824561587998</v>
      </c>
      <c r="F658">
        <v>317.19183861511902</v>
      </c>
      <c r="H658">
        <f t="shared" si="10"/>
        <v>54.75</v>
      </c>
    </row>
    <row r="659" spans="1:8" x14ac:dyDescent="0.25">
      <c r="A659">
        <v>658</v>
      </c>
      <c r="B659">
        <v>8003</v>
      </c>
      <c r="C659">
        <v>1585133424</v>
      </c>
      <c r="D659">
        <v>32.1</v>
      </c>
      <c r="E659">
        <v>2713.86399897412</v>
      </c>
      <c r="F659">
        <v>643.26555716164705</v>
      </c>
      <c r="H659">
        <f t="shared" si="10"/>
        <v>54.833333333333336</v>
      </c>
    </row>
    <row r="660" spans="1:8" x14ac:dyDescent="0.25">
      <c r="A660">
        <v>659</v>
      </c>
      <c r="B660">
        <v>8003</v>
      </c>
      <c r="C660">
        <v>1585133724</v>
      </c>
      <c r="D660">
        <v>32.200000000000003</v>
      </c>
      <c r="E660">
        <v>3100.2309124406302</v>
      </c>
      <c r="F660">
        <v>485.46952964550599</v>
      </c>
      <c r="H660">
        <f t="shared" si="10"/>
        <v>54.916666666666664</v>
      </c>
    </row>
    <row r="661" spans="1:8" x14ac:dyDescent="0.25">
      <c r="A661">
        <v>660</v>
      </c>
      <c r="B661">
        <v>8003</v>
      </c>
      <c r="C661">
        <v>1585134024</v>
      </c>
      <c r="D661">
        <v>32.200000000000003</v>
      </c>
      <c r="E661">
        <v>2659.4876675135301</v>
      </c>
      <c r="F661">
        <v>626.07405758372897</v>
      </c>
      <c r="H661">
        <f t="shared" si="10"/>
        <v>55</v>
      </c>
    </row>
    <row r="662" spans="1:8" x14ac:dyDescent="0.25">
      <c r="A662">
        <v>661</v>
      </c>
      <c r="B662">
        <v>8003</v>
      </c>
      <c r="C662">
        <v>1585134324</v>
      </c>
      <c r="D662">
        <v>32.200000000000003</v>
      </c>
      <c r="E662">
        <v>2507.1117201136899</v>
      </c>
      <c r="F662">
        <v>526.40141819248095</v>
      </c>
      <c r="H662">
        <f t="shared" si="10"/>
        <v>55.083333333333336</v>
      </c>
    </row>
    <row r="663" spans="1:8" x14ac:dyDescent="0.25">
      <c r="A663">
        <v>662</v>
      </c>
      <c r="B663">
        <v>8003</v>
      </c>
      <c r="C663">
        <v>1585134624</v>
      </c>
      <c r="D663">
        <v>32.200000000000003</v>
      </c>
      <c r="E663">
        <v>2633.5209913240801</v>
      </c>
      <c r="F663">
        <v>561.41089367273401</v>
      </c>
      <c r="H663">
        <f t="shared" si="10"/>
        <v>55.166666666666664</v>
      </c>
    </row>
    <row r="664" spans="1:8" x14ac:dyDescent="0.25">
      <c r="A664">
        <v>663</v>
      </c>
      <c r="B664">
        <v>8003</v>
      </c>
      <c r="C664">
        <v>1585134924</v>
      </c>
      <c r="D664">
        <v>32.299999999999997</v>
      </c>
      <c r="E664">
        <v>2992.1477208961301</v>
      </c>
      <c r="F664">
        <v>461.96512005412399</v>
      </c>
      <c r="H664">
        <f t="shared" si="10"/>
        <v>55.25</v>
      </c>
    </row>
    <row r="665" spans="1:8" x14ac:dyDescent="0.25">
      <c r="A665">
        <v>664</v>
      </c>
      <c r="B665">
        <v>8003</v>
      </c>
      <c r="C665">
        <v>1585135224</v>
      </c>
      <c r="D665">
        <v>32.299999999999997</v>
      </c>
      <c r="E665">
        <v>2818.9698316220802</v>
      </c>
      <c r="F665">
        <v>535.777928826481</v>
      </c>
      <c r="H665">
        <f t="shared" si="10"/>
        <v>55.333333333333336</v>
      </c>
    </row>
    <row r="666" spans="1:8" x14ac:dyDescent="0.25">
      <c r="A666">
        <v>665</v>
      </c>
      <c r="B666">
        <v>8003</v>
      </c>
      <c r="C666">
        <v>1585135524</v>
      </c>
      <c r="D666">
        <v>32.299999999999997</v>
      </c>
      <c r="E666">
        <v>2932.7947721984501</v>
      </c>
      <c r="F666">
        <v>286.78106697608098</v>
      </c>
      <c r="H666">
        <f t="shared" si="10"/>
        <v>55.416666666666664</v>
      </c>
    </row>
    <row r="667" spans="1:8" x14ac:dyDescent="0.25">
      <c r="A667">
        <v>666</v>
      </c>
      <c r="B667">
        <v>8003</v>
      </c>
      <c r="C667">
        <v>1585135824</v>
      </c>
      <c r="D667">
        <v>32.4</v>
      </c>
      <c r="E667">
        <v>2877.9529108410802</v>
      </c>
      <c r="F667">
        <v>460.611716240357</v>
      </c>
      <c r="H667">
        <f t="shared" si="10"/>
        <v>55.5</v>
      </c>
    </row>
    <row r="668" spans="1:8" x14ac:dyDescent="0.25">
      <c r="A668">
        <v>667</v>
      </c>
      <c r="B668">
        <v>8003</v>
      </c>
      <c r="C668">
        <v>1585136124</v>
      </c>
      <c r="D668">
        <v>32.4</v>
      </c>
      <c r="E668">
        <v>3206.5898951264599</v>
      </c>
      <c r="F668">
        <v>365.432526029982</v>
      </c>
      <c r="H668">
        <f t="shared" si="10"/>
        <v>55.583333333333336</v>
      </c>
    </row>
    <row r="669" spans="1:8" x14ac:dyDescent="0.25">
      <c r="A669">
        <v>668</v>
      </c>
      <c r="B669">
        <v>8003</v>
      </c>
      <c r="C669">
        <v>1585136424</v>
      </c>
      <c r="D669">
        <v>32.4</v>
      </c>
      <c r="E669">
        <v>2963.4306625405302</v>
      </c>
      <c r="F669">
        <v>544.59858478931096</v>
      </c>
      <c r="H669">
        <f t="shared" si="10"/>
        <v>55.666666666666664</v>
      </c>
    </row>
    <row r="670" spans="1:8" x14ac:dyDescent="0.25">
      <c r="A670">
        <v>669</v>
      </c>
      <c r="B670">
        <v>8003</v>
      </c>
      <c r="C670">
        <v>1585136724</v>
      </c>
      <c r="D670">
        <v>32.4</v>
      </c>
      <c r="E670">
        <v>2863.0122956229102</v>
      </c>
      <c r="F670">
        <v>487.07171257756602</v>
      </c>
      <c r="H670">
        <f t="shared" si="10"/>
        <v>55.75</v>
      </c>
    </row>
    <row r="671" spans="1:8" x14ac:dyDescent="0.25">
      <c r="A671">
        <v>670</v>
      </c>
      <c r="B671">
        <v>8003</v>
      </c>
      <c r="C671">
        <v>1585137024</v>
      </c>
      <c r="D671">
        <v>32.4</v>
      </c>
      <c r="E671">
        <v>2922.9054356280799</v>
      </c>
      <c r="F671">
        <v>490.93165694511299</v>
      </c>
      <c r="H671">
        <f t="shared" si="10"/>
        <v>55.833333333333336</v>
      </c>
    </row>
    <row r="672" spans="1:8" x14ac:dyDescent="0.25">
      <c r="A672">
        <v>671</v>
      </c>
      <c r="B672">
        <v>8003</v>
      </c>
      <c r="C672">
        <v>1585137324</v>
      </c>
      <c r="D672">
        <v>32.5</v>
      </c>
      <c r="E672">
        <v>2665.01712715344</v>
      </c>
      <c r="F672">
        <v>389.80722731760102</v>
      </c>
      <c r="H672">
        <f t="shared" si="10"/>
        <v>55.916666666666664</v>
      </c>
    </row>
    <row r="673" spans="1:8" x14ac:dyDescent="0.25">
      <c r="A673">
        <v>672</v>
      </c>
      <c r="B673">
        <v>8003</v>
      </c>
      <c r="C673">
        <v>1585137624</v>
      </c>
      <c r="D673">
        <v>32.5</v>
      </c>
      <c r="E673">
        <v>2734.5247984324501</v>
      </c>
      <c r="F673">
        <v>466.23093650903598</v>
      </c>
      <c r="H673">
        <f t="shared" si="10"/>
        <v>56</v>
      </c>
    </row>
    <row r="674" spans="1:8" x14ac:dyDescent="0.25">
      <c r="A674">
        <v>673</v>
      </c>
      <c r="B674">
        <v>8003</v>
      </c>
      <c r="C674">
        <v>1585137924</v>
      </c>
      <c r="D674">
        <v>32.5</v>
      </c>
      <c r="E674">
        <v>2956.6203668541698</v>
      </c>
      <c r="F674">
        <v>354.15529899736498</v>
      </c>
      <c r="H674">
        <f t="shared" si="10"/>
        <v>56.083333333333336</v>
      </c>
    </row>
    <row r="675" spans="1:8" x14ac:dyDescent="0.25">
      <c r="A675">
        <v>674</v>
      </c>
      <c r="B675">
        <v>8003</v>
      </c>
      <c r="C675">
        <v>1585138224</v>
      </c>
      <c r="D675">
        <v>32.5</v>
      </c>
      <c r="E675">
        <v>2594.14518832257</v>
      </c>
      <c r="F675">
        <v>274.20217001131499</v>
      </c>
      <c r="H675">
        <f t="shared" si="10"/>
        <v>56.166666666666664</v>
      </c>
    </row>
    <row r="676" spans="1:8" x14ac:dyDescent="0.25">
      <c r="A676">
        <v>675</v>
      </c>
      <c r="B676">
        <v>8003</v>
      </c>
      <c r="C676">
        <v>1585138524</v>
      </c>
      <c r="D676">
        <v>32.5</v>
      </c>
      <c r="E676">
        <v>3175.6716150647999</v>
      </c>
      <c r="F676">
        <v>336.18814043356298</v>
      </c>
      <c r="H676">
        <f t="shared" si="10"/>
        <v>56.25</v>
      </c>
    </row>
    <row r="677" spans="1:8" x14ac:dyDescent="0.25">
      <c r="A677">
        <v>676</v>
      </c>
      <c r="B677">
        <v>8003</v>
      </c>
      <c r="C677">
        <v>1585138824</v>
      </c>
      <c r="D677">
        <v>32.6</v>
      </c>
      <c r="E677">
        <v>3263.1486304873802</v>
      </c>
      <c r="F677">
        <v>175.036565753883</v>
      </c>
      <c r="H677">
        <f t="shared" si="10"/>
        <v>56.333333333333336</v>
      </c>
    </row>
    <row r="678" spans="1:8" x14ac:dyDescent="0.25">
      <c r="A678">
        <v>677</v>
      </c>
      <c r="B678">
        <v>8003</v>
      </c>
      <c r="C678">
        <v>1585139124</v>
      </c>
      <c r="D678">
        <v>32.6</v>
      </c>
      <c r="E678">
        <v>3111.8199657618502</v>
      </c>
      <c r="F678">
        <v>453.55141778640399</v>
      </c>
      <c r="H678">
        <f t="shared" si="10"/>
        <v>56.416666666666664</v>
      </c>
    </row>
    <row r="679" spans="1:8" x14ac:dyDescent="0.25">
      <c r="A679">
        <v>678</v>
      </c>
      <c r="B679">
        <v>8003</v>
      </c>
      <c r="C679">
        <v>1585139424</v>
      </c>
      <c r="D679">
        <v>32.6</v>
      </c>
      <c r="E679">
        <v>2932.8043501625102</v>
      </c>
      <c r="F679">
        <v>308.92935551060299</v>
      </c>
      <c r="H679">
        <f t="shared" si="10"/>
        <v>56.5</v>
      </c>
    </row>
    <row r="680" spans="1:8" x14ac:dyDescent="0.25">
      <c r="A680">
        <v>679</v>
      </c>
      <c r="B680">
        <v>8003</v>
      </c>
      <c r="C680">
        <v>1585139724</v>
      </c>
      <c r="D680">
        <v>32.6</v>
      </c>
      <c r="E680">
        <v>2881.30059462798</v>
      </c>
      <c r="F680">
        <v>384.33462832799199</v>
      </c>
      <c r="H680">
        <f t="shared" si="10"/>
        <v>56.583333333333336</v>
      </c>
    </row>
    <row r="681" spans="1:8" x14ac:dyDescent="0.25">
      <c r="A681">
        <v>680</v>
      </c>
      <c r="B681">
        <v>8003</v>
      </c>
      <c r="C681">
        <v>1585140024</v>
      </c>
      <c r="D681">
        <v>32.6</v>
      </c>
      <c r="E681">
        <v>2520.1326165022601</v>
      </c>
      <c r="F681">
        <v>315.73773605657198</v>
      </c>
      <c r="H681">
        <f t="shared" si="10"/>
        <v>56.666666666666664</v>
      </c>
    </row>
    <row r="682" spans="1:8" x14ac:dyDescent="0.25">
      <c r="A682">
        <v>681</v>
      </c>
      <c r="B682">
        <v>8003</v>
      </c>
      <c r="C682">
        <v>1585140324</v>
      </c>
      <c r="D682">
        <v>32.700000000000003</v>
      </c>
      <c r="E682">
        <v>2920.1228843415402</v>
      </c>
      <c r="F682">
        <v>353.65092125993601</v>
      </c>
      <c r="H682">
        <f t="shared" si="10"/>
        <v>56.75</v>
      </c>
    </row>
    <row r="683" spans="1:8" x14ac:dyDescent="0.25">
      <c r="A683">
        <v>682</v>
      </c>
      <c r="B683">
        <v>8003</v>
      </c>
      <c r="C683">
        <v>1585140624</v>
      </c>
      <c r="D683">
        <v>32.6</v>
      </c>
      <c r="E683">
        <v>2679.0261218528199</v>
      </c>
      <c r="F683">
        <v>440.18477842801201</v>
      </c>
      <c r="H683">
        <f t="shared" si="10"/>
        <v>56.833333333333336</v>
      </c>
    </row>
    <row r="684" spans="1:8" x14ac:dyDescent="0.25">
      <c r="A684">
        <v>683</v>
      </c>
      <c r="B684">
        <v>8003</v>
      </c>
      <c r="C684">
        <v>1585140924</v>
      </c>
      <c r="D684">
        <v>32.700000000000003</v>
      </c>
      <c r="E684">
        <v>2734.7261487576602</v>
      </c>
      <c r="F684">
        <v>403.402403141668</v>
      </c>
      <c r="H684">
        <f t="shared" si="10"/>
        <v>56.916666666666664</v>
      </c>
    </row>
    <row r="685" spans="1:8" x14ac:dyDescent="0.25">
      <c r="A685">
        <v>684</v>
      </c>
      <c r="B685">
        <v>8003</v>
      </c>
      <c r="C685">
        <v>1585141224</v>
      </c>
      <c r="D685">
        <v>32.799999999999997</v>
      </c>
      <c r="E685">
        <v>2753.8879847578401</v>
      </c>
      <c r="F685">
        <v>528.56501367371095</v>
      </c>
      <c r="H685">
        <f t="shared" si="10"/>
        <v>57</v>
      </c>
    </row>
    <row r="686" spans="1:8" x14ac:dyDescent="0.25">
      <c r="A686">
        <v>685</v>
      </c>
      <c r="B686">
        <v>8003</v>
      </c>
      <c r="C686">
        <v>1585141524</v>
      </c>
      <c r="D686">
        <v>32.799999999999997</v>
      </c>
      <c r="E686">
        <v>3010.6244646059199</v>
      </c>
      <c r="F686">
        <v>374.18151476876</v>
      </c>
      <c r="H686">
        <f t="shared" si="10"/>
        <v>57.083333333333336</v>
      </c>
    </row>
    <row r="687" spans="1:8" x14ac:dyDescent="0.25">
      <c r="A687">
        <v>686</v>
      </c>
      <c r="B687">
        <v>8003</v>
      </c>
      <c r="C687">
        <v>1585141824</v>
      </c>
      <c r="D687">
        <v>32.799999999999997</v>
      </c>
      <c r="E687">
        <v>3208.7204840937802</v>
      </c>
      <c r="F687">
        <v>320.94953091936901</v>
      </c>
      <c r="H687">
        <f t="shared" si="10"/>
        <v>57.166666666666664</v>
      </c>
    </row>
    <row r="688" spans="1:8" x14ac:dyDescent="0.25">
      <c r="A688">
        <v>687</v>
      </c>
      <c r="B688">
        <v>8003</v>
      </c>
      <c r="C688">
        <v>1585142124</v>
      </c>
      <c r="D688">
        <v>32.799999999999997</v>
      </c>
      <c r="E688">
        <v>2641.4579593803001</v>
      </c>
      <c r="F688">
        <v>533.20056634596699</v>
      </c>
      <c r="H688">
        <f t="shared" si="10"/>
        <v>57.25</v>
      </c>
    </row>
    <row r="689" spans="1:8" x14ac:dyDescent="0.25">
      <c r="A689">
        <v>688</v>
      </c>
      <c r="B689">
        <v>8003</v>
      </c>
      <c r="C689">
        <v>1585142424</v>
      </c>
      <c r="D689">
        <v>32.799999999999997</v>
      </c>
      <c r="E689">
        <v>2287.2197630639898</v>
      </c>
      <c r="F689">
        <v>112.90548749380601</v>
      </c>
      <c r="H689">
        <f t="shared" si="10"/>
        <v>57.333333333333336</v>
      </c>
    </row>
    <row r="690" spans="1:8" x14ac:dyDescent="0.25">
      <c r="A690">
        <v>689</v>
      </c>
      <c r="B690">
        <v>8003</v>
      </c>
      <c r="C690">
        <v>1585142724</v>
      </c>
      <c r="D690">
        <v>32.799999999999997</v>
      </c>
      <c r="E690">
        <v>2723.59910995973</v>
      </c>
      <c r="F690">
        <v>453.32007356751399</v>
      </c>
      <c r="H690">
        <f t="shared" si="10"/>
        <v>57.416666666666664</v>
      </c>
    </row>
    <row r="691" spans="1:8" x14ac:dyDescent="0.25">
      <c r="A691">
        <v>690</v>
      </c>
      <c r="B691">
        <v>8003</v>
      </c>
      <c r="C691">
        <v>1585143024</v>
      </c>
      <c r="D691">
        <v>32.799999999999997</v>
      </c>
      <c r="E691">
        <v>2825.5013956292701</v>
      </c>
      <c r="F691">
        <v>345.30975166777699</v>
      </c>
      <c r="H691">
        <f t="shared" si="10"/>
        <v>57.5</v>
      </c>
    </row>
    <row r="692" spans="1:8" x14ac:dyDescent="0.25">
      <c r="A692">
        <v>691</v>
      </c>
      <c r="B692">
        <v>8003</v>
      </c>
      <c r="C692">
        <v>1585143324</v>
      </c>
      <c r="D692">
        <v>32.799999999999997</v>
      </c>
      <c r="E692">
        <v>2496.4908619473899</v>
      </c>
      <c r="F692">
        <v>277.65904138122301</v>
      </c>
      <c r="H692">
        <f t="shared" si="10"/>
        <v>57.583333333333336</v>
      </c>
    </row>
    <row r="693" spans="1:8" x14ac:dyDescent="0.25">
      <c r="A693">
        <v>692</v>
      </c>
      <c r="B693">
        <v>8003</v>
      </c>
      <c r="C693">
        <v>1585143624</v>
      </c>
      <c r="D693">
        <v>32.799999999999997</v>
      </c>
      <c r="E693">
        <v>2739.23209103097</v>
      </c>
      <c r="F693">
        <v>302.98417946240602</v>
      </c>
      <c r="H693">
        <f t="shared" si="10"/>
        <v>57.666666666666664</v>
      </c>
    </row>
    <row r="694" spans="1:8" x14ac:dyDescent="0.25">
      <c r="A694">
        <v>693</v>
      </c>
      <c r="B694">
        <v>8003</v>
      </c>
      <c r="C694">
        <v>1585143924</v>
      </c>
      <c r="D694">
        <v>32.9</v>
      </c>
      <c r="E694">
        <v>3146.3702470835201</v>
      </c>
      <c r="F694">
        <v>271.67164031940001</v>
      </c>
      <c r="H694">
        <f t="shared" si="10"/>
        <v>57.75</v>
      </c>
    </row>
    <row r="695" spans="1:8" x14ac:dyDescent="0.25">
      <c r="A695">
        <v>694</v>
      </c>
      <c r="B695">
        <v>8003</v>
      </c>
      <c r="C695">
        <v>1585144224</v>
      </c>
      <c r="D695">
        <v>32.9</v>
      </c>
      <c r="E695">
        <v>2720.0436800857401</v>
      </c>
      <c r="F695">
        <v>201.99298712192001</v>
      </c>
      <c r="H695">
        <f t="shared" si="10"/>
        <v>57.833333333333336</v>
      </c>
    </row>
    <row r="696" spans="1:8" x14ac:dyDescent="0.25">
      <c r="A696">
        <v>695</v>
      </c>
      <c r="B696">
        <v>8003</v>
      </c>
      <c r="C696">
        <v>1585144524</v>
      </c>
      <c r="D696">
        <v>32.9</v>
      </c>
      <c r="E696">
        <v>3081.50891530842</v>
      </c>
      <c r="F696">
        <v>323.72293939004101</v>
      </c>
      <c r="H696">
        <f t="shared" si="10"/>
        <v>57.916666666666664</v>
      </c>
    </row>
    <row r="697" spans="1:8" x14ac:dyDescent="0.25">
      <c r="A697">
        <v>696</v>
      </c>
      <c r="B697">
        <v>8003</v>
      </c>
      <c r="C697">
        <v>1585144824</v>
      </c>
      <c r="D697">
        <v>32.9</v>
      </c>
      <c r="E697">
        <v>2318.9392669691401</v>
      </c>
      <c r="F697">
        <v>108.152141346552</v>
      </c>
      <c r="H697">
        <f t="shared" si="10"/>
        <v>58</v>
      </c>
    </row>
    <row r="698" spans="1:8" x14ac:dyDescent="0.25">
      <c r="A698">
        <v>697</v>
      </c>
      <c r="B698">
        <v>8003</v>
      </c>
      <c r="C698">
        <v>1585145124</v>
      </c>
      <c r="D698">
        <v>32.9</v>
      </c>
      <c r="E698">
        <v>2882.45711380694</v>
      </c>
      <c r="F698">
        <v>386.45298015256702</v>
      </c>
      <c r="H698">
        <f t="shared" si="10"/>
        <v>58.083333333333336</v>
      </c>
    </row>
    <row r="699" spans="1:8" x14ac:dyDescent="0.25">
      <c r="A699">
        <v>698</v>
      </c>
      <c r="B699">
        <v>8003</v>
      </c>
      <c r="C699">
        <v>1585145424</v>
      </c>
      <c r="D699">
        <v>32.9</v>
      </c>
      <c r="E699">
        <v>2571.3470691827201</v>
      </c>
      <c r="F699">
        <v>303.10573146639803</v>
      </c>
      <c r="H699">
        <f t="shared" si="10"/>
        <v>58.166666666666664</v>
      </c>
    </row>
    <row r="700" spans="1:8" x14ac:dyDescent="0.25">
      <c r="A700">
        <v>699</v>
      </c>
      <c r="B700">
        <v>8003</v>
      </c>
      <c r="C700">
        <v>1585145724</v>
      </c>
      <c r="D700">
        <v>32.9</v>
      </c>
      <c r="E700">
        <v>2731.1331409723498</v>
      </c>
      <c r="F700">
        <v>497.13404904959498</v>
      </c>
      <c r="H700">
        <f t="shared" si="10"/>
        <v>58.25</v>
      </c>
    </row>
    <row r="701" spans="1:8" x14ac:dyDescent="0.25">
      <c r="A701">
        <v>700</v>
      </c>
      <c r="B701">
        <v>8003</v>
      </c>
      <c r="C701">
        <v>1585146024</v>
      </c>
      <c r="D701">
        <v>32.9</v>
      </c>
      <c r="E701">
        <v>2497.3491797721599</v>
      </c>
      <c r="F701">
        <v>242.35425741265601</v>
      </c>
      <c r="H701">
        <f t="shared" si="10"/>
        <v>58.333333333333336</v>
      </c>
    </row>
    <row r="702" spans="1:8" x14ac:dyDescent="0.25">
      <c r="A702">
        <v>701</v>
      </c>
      <c r="B702">
        <v>8003</v>
      </c>
      <c r="C702">
        <v>1585146324</v>
      </c>
      <c r="D702">
        <v>32.9</v>
      </c>
      <c r="E702">
        <v>2705.3615225048802</v>
      </c>
      <c r="F702">
        <v>361.479578633252</v>
      </c>
      <c r="H702">
        <f t="shared" si="10"/>
        <v>58.416666666666664</v>
      </c>
    </row>
    <row r="703" spans="1:8" x14ac:dyDescent="0.25">
      <c r="A703">
        <v>702</v>
      </c>
      <c r="B703">
        <v>8003</v>
      </c>
      <c r="C703">
        <v>1585146624</v>
      </c>
      <c r="D703">
        <v>32.9</v>
      </c>
      <c r="E703">
        <v>2893.95440939845</v>
      </c>
      <c r="F703">
        <v>317.75137937778402</v>
      </c>
      <c r="H703">
        <f t="shared" si="10"/>
        <v>58.5</v>
      </c>
    </row>
    <row r="704" spans="1:8" x14ac:dyDescent="0.25">
      <c r="A704">
        <v>703</v>
      </c>
      <c r="B704">
        <v>8003</v>
      </c>
      <c r="C704">
        <v>1585146924</v>
      </c>
      <c r="D704">
        <v>32.9</v>
      </c>
      <c r="E704">
        <v>3189.3351115566502</v>
      </c>
      <c r="F704">
        <v>360.41790126975098</v>
      </c>
      <c r="H704">
        <f t="shared" si="10"/>
        <v>58.583333333333336</v>
      </c>
    </row>
    <row r="705" spans="1:8" x14ac:dyDescent="0.25">
      <c r="A705">
        <v>704</v>
      </c>
      <c r="B705">
        <v>8003</v>
      </c>
      <c r="C705">
        <v>1585147224</v>
      </c>
      <c r="D705">
        <v>32.9</v>
      </c>
      <c r="E705">
        <v>2773.7543965035502</v>
      </c>
      <c r="F705">
        <v>349.05015261994998</v>
      </c>
      <c r="H705">
        <f t="shared" si="10"/>
        <v>58.666666666666664</v>
      </c>
    </row>
    <row r="706" spans="1:8" x14ac:dyDescent="0.25">
      <c r="A706">
        <v>705</v>
      </c>
      <c r="B706">
        <v>8003</v>
      </c>
      <c r="C706">
        <v>1585147524</v>
      </c>
      <c r="D706">
        <v>32.9</v>
      </c>
      <c r="E706">
        <v>3013.5691283678202</v>
      </c>
      <c r="F706">
        <v>385.45559234956198</v>
      </c>
      <c r="H706">
        <f t="shared" ref="H706:H769" si="11">(C706-1584936024)/3600</f>
        <v>58.75</v>
      </c>
    </row>
    <row r="707" spans="1:8" x14ac:dyDescent="0.25">
      <c r="A707">
        <v>706</v>
      </c>
      <c r="B707">
        <v>8003</v>
      </c>
      <c r="C707">
        <v>1585147824</v>
      </c>
      <c r="D707">
        <v>32.9</v>
      </c>
      <c r="E707">
        <v>2940.2773798573498</v>
      </c>
      <c r="F707">
        <v>442.661725910097</v>
      </c>
      <c r="H707">
        <f t="shared" si="11"/>
        <v>58.833333333333336</v>
      </c>
    </row>
    <row r="708" spans="1:8" x14ac:dyDescent="0.25">
      <c r="A708">
        <v>707</v>
      </c>
      <c r="B708">
        <v>8003</v>
      </c>
      <c r="C708">
        <v>1585148124</v>
      </c>
      <c r="D708">
        <v>33</v>
      </c>
      <c r="E708">
        <v>2787.6776964096598</v>
      </c>
      <c r="F708">
        <v>414.69651326297799</v>
      </c>
      <c r="H708">
        <f t="shared" si="11"/>
        <v>58.916666666666664</v>
      </c>
    </row>
    <row r="709" spans="1:8" x14ac:dyDescent="0.25">
      <c r="A709">
        <v>708</v>
      </c>
      <c r="B709">
        <v>8003</v>
      </c>
      <c r="C709">
        <v>1585148424</v>
      </c>
      <c r="D709">
        <v>33</v>
      </c>
      <c r="E709">
        <v>2692.74878684539</v>
      </c>
      <c r="F709">
        <v>386.44077526502502</v>
      </c>
      <c r="H709">
        <f t="shared" si="11"/>
        <v>59</v>
      </c>
    </row>
    <row r="710" spans="1:8" x14ac:dyDescent="0.25">
      <c r="A710">
        <v>709</v>
      </c>
      <c r="B710">
        <v>8003</v>
      </c>
      <c r="C710">
        <v>1585148724</v>
      </c>
      <c r="D710">
        <v>33</v>
      </c>
      <c r="E710">
        <v>1871.62478675805</v>
      </c>
      <c r="F710">
        <v>317.37735424009099</v>
      </c>
      <c r="H710">
        <f t="shared" si="11"/>
        <v>59.083333333333336</v>
      </c>
    </row>
    <row r="711" spans="1:8" x14ac:dyDescent="0.25">
      <c r="A711">
        <v>710</v>
      </c>
      <c r="B711">
        <v>8003</v>
      </c>
      <c r="C711">
        <v>1585149024</v>
      </c>
      <c r="D711">
        <v>33</v>
      </c>
      <c r="E711">
        <v>2732.3846625738602</v>
      </c>
      <c r="F711">
        <v>487.18048128720898</v>
      </c>
      <c r="H711">
        <f t="shared" si="11"/>
        <v>59.166666666666664</v>
      </c>
    </row>
    <row r="712" spans="1:8" x14ac:dyDescent="0.25">
      <c r="A712">
        <v>711</v>
      </c>
      <c r="B712">
        <v>8003</v>
      </c>
      <c r="C712">
        <v>1585149324</v>
      </c>
      <c r="D712">
        <v>33</v>
      </c>
      <c r="E712">
        <v>2460.6175822641799</v>
      </c>
      <c r="F712">
        <v>298.23304657778198</v>
      </c>
      <c r="H712">
        <f t="shared" si="11"/>
        <v>59.25</v>
      </c>
    </row>
    <row r="713" spans="1:8" x14ac:dyDescent="0.25">
      <c r="A713">
        <v>712</v>
      </c>
      <c r="B713">
        <v>8003</v>
      </c>
      <c r="C713">
        <v>1585149624</v>
      </c>
      <c r="D713">
        <v>33</v>
      </c>
      <c r="E713">
        <v>2923.66697291013</v>
      </c>
      <c r="F713">
        <v>372.23666116536498</v>
      </c>
      <c r="H713">
        <f t="shared" si="11"/>
        <v>59.333333333333336</v>
      </c>
    </row>
    <row r="714" spans="1:8" x14ac:dyDescent="0.25">
      <c r="A714">
        <v>713</v>
      </c>
      <c r="B714">
        <v>8003</v>
      </c>
      <c r="C714">
        <v>1585149924</v>
      </c>
      <c r="D714">
        <v>33</v>
      </c>
      <c r="E714">
        <v>2733.3925982497299</v>
      </c>
      <c r="F714">
        <v>361.99963886779898</v>
      </c>
      <c r="H714">
        <f t="shared" si="11"/>
        <v>59.416666666666664</v>
      </c>
    </row>
    <row r="715" spans="1:8" x14ac:dyDescent="0.25">
      <c r="A715">
        <v>714</v>
      </c>
      <c r="B715">
        <v>8003</v>
      </c>
      <c r="C715">
        <v>1585150224</v>
      </c>
      <c r="D715">
        <v>33</v>
      </c>
      <c r="E715">
        <v>2668.49684609305</v>
      </c>
      <c r="F715">
        <v>375.530831995357</v>
      </c>
      <c r="H715">
        <f t="shared" si="11"/>
        <v>59.5</v>
      </c>
    </row>
    <row r="716" spans="1:8" x14ac:dyDescent="0.25">
      <c r="A716">
        <v>715</v>
      </c>
      <c r="B716">
        <v>8003</v>
      </c>
      <c r="C716">
        <v>1585150524</v>
      </c>
      <c r="D716">
        <v>33</v>
      </c>
      <c r="E716">
        <v>2599.9223535914002</v>
      </c>
      <c r="F716">
        <v>493.48017637632199</v>
      </c>
      <c r="H716">
        <f t="shared" si="11"/>
        <v>59.583333333333336</v>
      </c>
    </row>
    <row r="717" spans="1:8" x14ac:dyDescent="0.25">
      <c r="A717">
        <v>716</v>
      </c>
      <c r="B717">
        <v>8003</v>
      </c>
      <c r="C717">
        <v>1585150824</v>
      </c>
      <c r="D717">
        <v>33</v>
      </c>
      <c r="E717">
        <v>2624.7648770125802</v>
      </c>
      <c r="F717">
        <v>337.43868697581303</v>
      </c>
      <c r="H717">
        <f t="shared" si="11"/>
        <v>59.666666666666664</v>
      </c>
    </row>
    <row r="718" spans="1:8" x14ac:dyDescent="0.25">
      <c r="A718">
        <v>717</v>
      </c>
      <c r="B718">
        <v>8003</v>
      </c>
      <c r="C718">
        <v>1585151124</v>
      </c>
      <c r="D718">
        <v>33</v>
      </c>
      <c r="E718">
        <v>3016.7787387930498</v>
      </c>
      <c r="F718">
        <v>503.02769541585502</v>
      </c>
      <c r="H718">
        <f t="shared" si="11"/>
        <v>59.75</v>
      </c>
    </row>
    <row r="719" spans="1:8" x14ac:dyDescent="0.25">
      <c r="A719">
        <v>718</v>
      </c>
      <c r="B719">
        <v>8003</v>
      </c>
      <c r="C719">
        <v>1585151424</v>
      </c>
      <c r="D719">
        <v>33</v>
      </c>
      <c r="E719">
        <v>3010.3900695138</v>
      </c>
      <c r="F719">
        <v>460.85682005428799</v>
      </c>
      <c r="H719">
        <f t="shared" si="11"/>
        <v>59.833333333333336</v>
      </c>
    </row>
    <row r="720" spans="1:8" x14ac:dyDescent="0.25">
      <c r="A720">
        <v>719</v>
      </c>
      <c r="B720">
        <v>8003</v>
      </c>
      <c r="C720">
        <v>1585151724</v>
      </c>
      <c r="D720">
        <v>33</v>
      </c>
      <c r="E720">
        <v>2685.7542083407998</v>
      </c>
      <c r="F720">
        <v>529.79840508097197</v>
      </c>
      <c r="H720">
        <f t="shared" si="11"/>
        <v>59.916666666666664</v>
      </c>
    </row>
    <row r="721" spans="1:8" x14ac:dyDescent="0.25">
      <c r="A721">
        <v>720</v>
      </c>
      <c r="B721">
        <v>8003</v>
      </c>
      <c r="C721">
        <v>1585152024</v>
      </c>
      <c r="D721">
        <v>33</v>
      </c>
      <c r="E721">
        <v>2817.73526566173</v>
      </c>
      <c r="F721">
        <v>355.58315399046199</v>
      </c>
      <c r="H721">
        <f t="shared" si="11"/>
        <v>60</v>
      </c>
    </row>
    <row r="722" spans="1:8" x14ac:dyDescent="0.25">
      <c r="A722">
        <v>721</v>
      </c>
      <c r="B722">
        <v>8003</v>
      </c>
      <c r="C722">
        <v>1585152324</v>
      </c>
      <c r="D722">
        <v>33</v>
      </c>
      <c r="E722">
        <v>2675.0476435114401</v>
      </c>
      <c r="F722">
        <v>367.65171226074301</v>
      </c>
      <c r="H722">
        <f t="shared" si="11"/>
        <v>60.083333333333336</v>
      </c>
    </row>
    <row r="723" spans="1:8" x14ac:dyDescent="0.25">
      <c r="A723">
        <v>722</v>
      </c>
      <c r="B723">
        <v>8003</v>
      </c>
      <c r="C723">
        <v>1585152624</v>
      </c>
      <c r="D723">
        <v>33</v>
      </c>
      <c r="E723">
        <v>2713.75299581637</v>
      </c>
      <c r="F723">
        <v>378.171488756315</v>
      </c>
      <c r="H723">
        <f t="shared" si="11"/>
        <v>60.166666666666664</v>
      </c>
    </row>
    <row r="724" spans="1:8" x14ac:dyDescent="0.25">
      <c r="A724">
        <v>723</v>
      </c>
      <c r="B724">
        <v>8003</v>
      </c>
      <c r="C724">
        <v>1585152924</v>
      </c>
      <c r="D724">
        <v>33</v>
      </c>
      <c r="E724">
        <v>2956.9298495216699</v>
      </c>
      <c r="F724">
        <v>446.57561499257099</v>
      </c>
      <c r="H724">
        <f t="shared" si="11"/>
        <v>60.25</v>
      </c>
    </row>
    <row r="725" spans="1:8" x14ac:dyDescent="0.25">
      <c r="A725">
        <v>724</v>
      </c>
      <c r="B725">
        <v>8003</v>
      </c>
      <c r="C725">
        <v>1585153224</v>
      </c>
      <c r="D725">
        <v>33</v>
      </c>
      <c r="E725">
        <v>2954.6519643246602</v>
      </c>
      <c r="F725">
        <v>418.54339248336902</v>
      </c>
      <c r="H725">
        <f t="shared" si="11"/>
        <v>60.333333333333336</v>
      </c>
    </row>
    <row r="726" spans="1:8" x14ac:dyDescent="0.25">
      <c r="A726">
        <v>725</v>
      </c>
      <c r="B726">
        <v>8003</v>
      </c>
      <c r="C726">
        <v>1585153524</v>
      </c>
      <c r="D726">
        <v>33</v>
      </c>
      <c r="E726">
        <v>2630.58398371259</v>
      </c>
      <c r="F726">
        <v>391.09236748263299</v>
      </c>
      <c r="H726">
        <f t="shared" si="11"/>
        <v>60.416666666666664</v>
      </c>
    </row>
    <row r="727" spans="1:8" x14ac:dyDescent="0.25">
      <c r="A727">
        <v>726</v>
      </c>
      <c r="B727">
        <v>8003</v>
      </c>
      <c r="C727">
        <v>1585153824</v>
      </c>
      <c r="D727">
        <v>33</v>
      </c>
      <c r="E727">
        <v>3094.9213259480298</v>
      </c>
      <c r="F727">
        <v>349.79949181502502</v>
      </c>
      <c r="H727">
        <f t="shared" si="11"/>
        <v>60.5</v>
      </c>
    </row>
    <row r="728" spans="1:8" x14ac:dyDescent="0.25">
      <c r="A728">
        <v>727</v>
      </c>
      <c r="B728">
        <v>8003</v>
      </c>
      <c r="C728">
        <v>1585154124</v>
      </c>
      <c r="D728">
        <v>33</v>
      </c>
      <c r="E728">
        <v>2967.81658958047</v>
      </c>
      <c r="F728">
        <v>488.69195754964102</v>
      </c>
      <c r="H728">
        <f t="shared" si="11"/>
        <v>60.583333333333336</v>
      </c>
    </row>
    <row r="729" spans="1:8" x14ac:dyDescent="0.25">
      <c r="A729">
        <v>728</v>
      </c>
      <c r="B729">
        <v>8003</v>
      </c>
      <c r="C729">
        <v>1585154424</v>
      </c>
      <c r="D729">
        <v>33</v>
      </c>
      <c r="E729">
        <v>2553.2235493201101</v>
      </c>
      <c r="F729">
        <v>374.86667513977198</v>
      </c>
      <c r="H729">
        <f t="shared" si="11"/>
        <v>60.666666666666664</v>
      </c>
    </row>
    <row r="730" spans="1:8" x14ac:dyDescent="0.25">
      <c r="A730">
        <v>729</v>
      </c>
      <c r="B730">
        <v>8003</v>
      </c>
      <c r="C730">
        <v>1585154724</v>
      </c>
      <c r="D730">
        <v>33</v>
      </c>
      <c r="E730">
        <v>2841.6477641352699</v>
      </c>
      <c r="F730">
        <v>418.23411145756</v>
      </c>
      <c r="H730">
        <f t="shared" si="11"/>
        <v>60.75</v>
      </c>
    </row>
    <row r="731" spans="1:8" x14ac:dyDescent="0.25">
      <c r="A731">
        <v>730</v>
      </c>
      <c r="B731">
        <v>8003</v>
      </c>
      <c r="C731">
        <v>1585155024</v>
      </c>
      <c r="D731">
        <v>33</v>
      </c>
      <c r="E731">
        <v>3002.2567403625399</v>
      </c>
      <c r="F731">
        <v>472.34242044870399</v>
      </c>
      <c r="H731">
        <f t="shared" si="11"/>
        <v>60.833333333333336</v>
      </c>
    </row>
    <row r="732" spans="1:8" x14ac:dyDescent="0.25">
      <c r="A732">
        <v>731</v>
      </c>
      <c r="B732">
        <v>8003</v>
      </c>
      <c r="C732">
        <v>1585155324</v>
      </c>
      <c r="D732">
        <v>33</v>
      </c>
      <c r="E732">
        <v>2763.1183185394798</v>
      </c>
      <c r="F732">
        <v>572.48608810645806</v>
      </c>
      <c r="H732">
        <f t="shared" si="11"/>
        <v>60.916666666666664</v>
      </c>
    </row>
    <row r="733" spans="1:8" x14ac:dyDescent="0.25">
      <c r="A733">
        <v>732</v>
      </c>
      <c r="B733">
        <v>8003</v>
      </c>
      <c r="C733">
        <v>1585155624</v>
      </c>
      <c r="D733">
        <v>33</v>
      </c>
      <c r="E733">
        <v>2834.8415040692298</v>
      </c>
      <c r="F733">
        <v>665.58721117197695</v>
      </c>
      <c r="H733">
        <f t="shared" si="11"/>
        <v>61</v>
      </c>
    </row>
    <row r="734" spans="1:8" x14ac:dyDescent="0.25">
      <c r="A734">
        <v>733</v>
      </c>
      <c r="B734">
        <v>8003</v>
      </c>
      <c r="C734">
        <v>1585155924</v>
      </c>
      <c r="D734">
        <v>33</v>
      </c>
      <c r="E734">
        <v>3009.5746719731601</v>
      </c>
      <c r="F734">
        <v>406.40907219383098</v>
      </c>
      <c r="H734">
        <f t="shared" si="11"/>
        <v>61.083333333333336</v>
      </c>
    </row>
    <row r="735" spans="1:8" x14ac:dyDescent="0.25">
      <c r="A735">
        <v>734</v>
      </c>
      <c r="B735">
        <v>8003</v>
      </c>
      <c r="C735">
        <v>1585156224</v>
      </c>
      <c r="D735">
        <v>33</v>
      </c>
      <c r="E735">
        <v>2941.5215753071402</v>
      </c>
      <c r="F735">
        <v>433.68353214861901</v>
      </c>
      <c r="H735">
        <f t="shared" si="11"/>
        <v>61.166666666666664</v>
      </c>
    </row>
    <row r="736" spans="1:8" x14ac:dyDescent="0.25">
      <c r="A736">
        <v>735</v>
      </c>
      <c r="B736">
        <v>8003</v>
      </c>
      <c r="C736">
        <v>1585156524</v>
      </c>
      <c r="D736">
        <v>33</v>
      </c>
      <c r="E736">
        <v>3035.23772771418</v>
      </c>
      <c r="F736">
        <v>510.80356119093</v>
      </c>
      <c r="H736">
        <f t="shared" si="11"/>
        <v>61.25</v>
      </c>
    </row>
    <row r="737" spans="1:8" x14ac:dyDescent="0.25">
      <c r="A737">
        <v>736</v>
      </c>
      <c r="B737">
        <v>8003</v>
      </c>
      <c r="C737">
        <v>1585156824</v>
      </c>
      <c r="D737">
        <v>33</v>
      </c>
      <c r="E737">
        <v>2932.5017283519201</v>
      </c>
      <c r="F737">
        <v>298.544489527915</v>
      </c>
      <c r="H737">
        <f t="shared" si="11"/>
        <v>61.333333333333336</v>
      </c>
    </row>
    <row r="738" spans="1:8" x14ac:dyDescent="0.25">
      <c r="A738">
        <v>737</v>
      </c>
      <c r="B738">
        <v>8003</v>
      </c>
      <c r="C738">
        <v>1585157124</v>
      </c>
      <c r="D738">
        <v>33</v>
      </c>
      <c r="E738">
        <v>3144.0677928455698</v>
      </c>
      <c r="F738">
        <v>291.08901676099202</v>
      </c>
      <c r="H738">
        <f t="shared" si="11"/>
        <v>61.416666666666664</v>
      </c>
    </row>
    <row r="739" spans="1:8" x14ac:dyDescent="0.25">
      <c r="A739">
        <v>738</v>
      </c>
      <c r="B739">
        <v>8003</v>
      </c>
      <c r="C739">
        <v>1585157424</v>
      </c>
      <c r="D739">
        <v>33</v>
      </c>
      <c r="E739">
        <v>2942.7381452874201</v>
      </c>
      <c r="F739">
        <v>461.55926818621703</v>
      </c>
      <c r="H739">
        <f t="shared" si="11"/>
        <v>61.5</v>
      </c>
    </row>
    <row r="740" spans="1:8" x14ac:dyDescent="0.25">
      <c r="A740">
        <v>739</v>
      </c>
      <c r="B740">
        <v>8003</v>
      </c>
      <c r="C740">
        <v>1585157724</v>
      </c>
      <c r="D740">
        <v>33.1</v>
      </c>
      <c r="E740">
        <v>2977.0734559452599</v>
      </c>
      <c r="F740">
        <v>429.62339857933301</v>
      </c>
      <c r="H740">
        <f t="shared" si="11"/>
        <v>61.583333333333336</v>
      </c>
    </row>
    <row r="741" spans="1:8" x14ac:dyDescent="0.25">
      <c r="A741">
        <v>740</v>
      </c>
      <c r="B741">
        <v>8003</v>
      </c>
      <c r="C741">
        <v>1585158024</v>
      </c>
      <c r="D741">
        <v>33</v>
      </c>
      <c r="E741">
        <v>2758.6750530691802</v>
      </c>
      <c r="F741">
        <v>457.41211535726097</v>
      </c>
      <c r="H741">
        <f t="shared" si="11"/>
        <v>61.666666666666664</v>
      </c>
    </row>
    <row r="742" spans="1:8" x14ac:dyDescent="0.25">
      <c r="A742">
        <v>741</v>
      </c>
      <c r="B742">
        <v>8003</v>
      </c>
      <c r="C742">
        <v>1585158324</v>
      </c>
      <c r="D742">
        <v>33</v>
      </c>
      <c r="E742">
        <v>2869.6068037533801</v>
      </c>
      <c r="F742">
        <v>273.917051364928</v>
      </c>
      <c r="H742">
        <f t="shared" si="11"/>
        <v>61.75</v>
      </c>
    </row>
    <row r="743" spans="1:8" x14ac:dyDescent="0.25">
      <c r="A743">
        <v>742</v>
      </c>
      <c r="B743">
        <v>8003</v>
      </c>
      <c r="C743">
        <v>1585158624</v>
      </c>
      <c r="D743">
        <v>33</v>
      </c>
      <c r="E743">
        <v>3212.65200572095</v>
      </c>
      <c r="F743">
        <v>304.63613655781899</v>
      </c>
      <c r="H743">
        <f t="shared" si="11"/>
        <v>61.833333333333336</v>
      </c>
    </row>
    <row r="744" spans="1:8" x14ac:dyDescent="0.25">
      <c r="A744">
        <v>743</v>
      </c>
      <c r="B744">
        <v>8003</v>
      </c>
      <c r="C744">
        <v>1585158924</v>
      </c>
      <c r="D744">
        <v>33</v>
      </c>
      <c r="E744">
        <v>2998.3921792196202</v>
      </c>
      <c r="F744">
        <v>389.50476916103997</v>
      </c>
      <c r="H744">
        <f t="shared" si="11"/>
        <v>61.916666666666664</v>
      </c>
    </row>
    <row r="745" spans="1:8" x14ac:dyDescent="0.25">
      <c r="A745">
        <v>744</v>
      </c>
      <c r="B745">
        <v>8003</v>
      </c>
      <c r="C745">
        <v>1585159224</v>
      </c>
      <c r="D745">
        <v>33.1</v>
      </c>
      <c r="E745">
        <v>2906.4122165079698</v>
      </c>
      <c r="F745">
        <v>252.31736673388801</v>
      </c>
      <c r="H745">
        <f t="shared" si="11"/>
        <v>62</v>
      </c>
    </row>
    <row r="746" spans="1:8" x14ac:dyDescent="0.25">
      <c r="A746">
        <v>745</v>
      </c>
      <c r="B746">
        <v>8003</v>
      </c>
      <c r="C746">
        <v>1585159524</v>
      </c>
      <c r="D746">
        <v>33</v>
      </c>
      <c r="E746">
        <v>3286.1529470464902</v>
      </c>
      <c r="F746">
        <v>214.86169518035501</v>
      </c>
      <c r="H746">
        <f t="shared" si="11"/>
        <v>62.083333333333336</v>
      </c>
    </row>
    <row r="747" spans="1:8" x14ac:dyDescent="0.25">
      <c r="A747">
        <v>746</v>
      </c>
      <c r="B747">
        <v>8003</v>
      </c>
      <c r="C747">
        <v>1585159824</v>
      </c>
      <c r="D747">
        <v>33</v>
      </c>
      <c r="E747">
        <v>3041.6879686029602</v>
      </c>
      <c r="F747">
        <v>359.98091628256702</v>
      </c>
      <c r="H747">
        <f t="shared" si="11"/>
        <v>62.166666666666664</v>
      </c>
    </row>
    <row r="748" spans="1:8" x14ac:dyDescent="0.25">
      <c r="A748">
        <v>747</v>
      </c>
      <c r="B748">
        <v>8003</v>
      </c>
      <c r="C748">
        <v>1585160124</v>
      </c>
      <c r="D748">
        <v>33.1</v>
      </c>
      <c r="E748">
        <v>3144.21504527041</v>
      </c>
      <c r="F748">
        <v>336.60307485689702</v>
      </c>
      <c r="H748">
        <f t="shared" si="11"/>
        <v>62.25</v>
      </c>
    </row>
    <row r="749" spans="1:8" x14ac:dyDescent="0.25">
      <c r="A749">
        <v>748</v>
      </c>
      <c r="B749">
        <v>8003</v>
      </c>
      <c r="C749">
        <v>1585160424</v>
      </c>
      <c r="D749">
        <v>33</v>
      </c>
      <c r="E749">
        <v>2943.4371579058002</v>
      </c>
      <c r="F749">
        <v>270.36833142294199</v>
      </c>
      <c r="H749">
        <f t="shared" si="11"/>
        <v>62.333333333333336</v>
      </c>
    </row>
    <row r="750" spans="1:8" x14ac:dyDescent="0.25">
      <c r="A750">
        <v>749</v>
      </c>
      <c r="B750">
        <v>8003</v>
      </c>
      <c r="C750">
        <v>1585160724</v>
      </c>
      <c r="D750">
        <v>33</v>
      </c>
      <c r="E750">
        <v>2831.0260706434201</v>
      </c>
      <c r="F750">
        <v>398.40047962718501</v>
      </c>
      <c r="H750">
        <f t="shared" si="11"/>
        <v>62.416666666666664</v>
      </c>
    </row>
    <row r="751" spans="1:8" x14ac:dyDescent="0.25">
      <c r="A751">
        <v>750</v>
      </c>
      <c r="B751">
        <v>8003</v>
      </c>
      <c r="C751">
        <v>1585161024</v>
      </c>
      <c r="D751">
        <v>33.1</v>
      </c>
      <c r="E751">
        <v>2989.7171795960198</v>
      </c>
      <c r="F751">
        <v>337.60928871762798</v>
      </c>
      <c r="H751">
        <f t="shared" si="11"/>
        <v>62.5</v>
      </c>
    </row>
    <row r="752" spans="1:8" x14ac:dyDescent="0.25">
      <c r="A752">
        <v>751</v>
      </c>
      <c r="B752">
        <v>8003</v>
      </c>
      <c r="C752">
        <v>1585161324</v>
      </c>
      <c r="D752">
        <v>33.1</v>
      </c>
      <c r="E752">
        <v>3024.39061031444</v>
      </c>
      <c r="F752">
        <v>175.07773808023401</v>
      </c>
      <c r="H752">
        <f t="shared" si="11"/>
        <v>62.583333333333336</v>
      </c>
    </row>
    <row r="753" spans="1:8" x14ac:dyDescent="0.25">
      <c r="A753">
        <v>752</v>
      </c>
      <c r="B753">
        <v>8003</v>
      </c>
      <c r="C753">
        <v>1585161624</v>
      </c>
      <c r="D753">
        <v>33</v>
      </c>
      <c r="E753">
        <v>3101.8060820109499</v>
      </c>
      <c r="F753">
        <v>217.64660807299899</v>
      </c>
      <c r="H753">
        <f t="shared" si="11"/>
        <v>62.666666666666664</v>
      </c>
    </row>
    <row r="754" spans="1:8" x14ac:dyDescent="0.25">
      <c r="A754">
        <v>753</v>
      </c>
      <c r="B754">
        <v>8003</v>
      </c>
      <c r="C754">
        <v>1585161924</v>
      </c>
      <c r="D754">
        <v>33.1</v>
      </c>
      <c r="E754">
        <v>3047.5164028637</v>
      </c>
      <c r="F754">
        <v>283.79516529436501</v>
      </c>
      <c r="H754">
        <f t="shared" si="11"/>
        <v>62.75</v>
      </c>
    </row>
    <row r="755" spans="1:8" x14ac:dyDescent="0.25">
      <c r="A755">
        <v>754</v>
      </c>
      <c r="B755">
        <v>8003</v>
      </c>
      <c r="C755">
        <v>1585162224</v>
      </c>
      <c r="D755">
        <v>33</v>
      </c>
      <c r="E755">
        <v>2767.2519847533499</v>
      </c>
      <c r="F755">
        <v>369.13097481825099</v>
      </c>
      <c r="H755">
        <f t="shared" si="11"/>
        <v>62.833333333333336</v>
      </c>
    </row>
    <row r="756" spans="1:8" x14ac:dyDescent="0.25">
      <c r="A756">
        <v>755</v>
      </c>
      <c r="B756">
        <v>8003</v>
      </c>
      <c r="C756">
        <v>1585162524</v>
      </c>
      <c r="D756">
        <v>33.1</v>
      </c>
      <c r="E756">
        <v>2929.25559374983</v>
      </c>
      <c r="F756">
        <v>314.17976569302601</v>
      </c>
      <c r="H756">
        <f t="shared" si="11"/>
        <v>62.916666666666664</v>
      </c>
    </row>
    <row r="757" spans="1:8" x14ac:dyDescent="0.25">
      <c r="A757">
        <v>756</v>
      </c>
      <c r="B757">
        <v>8003</v>
      </c>
      <c r="C757">
        <v>1585162824</v>
      </c>
      <c r="D757">
        <v>33</v>
      </c>
      <c r="E757">
        <v>2949.0933850286601</v>
      </c>
      <c r="F757">
        <v>407.570401584183</v>
      </c>
      <c r="H757">
        <f t="shared" si="11"/>
        <v>63</v>
      </c>
    </row>
    <row r="758" spans="1:8" x14ac:dyDescent="0.25">
      <c r="A758">
        <v>757</v>
      </c>
      <c r="B758">
        <v>8003</v>
      </c>
      <c r="C758">
        <v>1585163124</v>
      </c>
      <c r="D758">
        <v>33.1</v>
      </c>
      <c r="E758">
        <v>3280.6449779333698</v>
      </c>
      <c r="F758">
        <v>294.69917645369202</v>
      </c>
      <c r="H758">
        <f t="shared" si="11"/>
        <v>63.083333333333336</v>
      </c>
    </row>
    <row r="759" spans="1:8" x14ac:dyDescent="0.25">
      <c r="A759">
        <v>758</v>
      </c>
      <c r="B759">
        <v>8003</v>
      </c>
      <c r="C759">
        <v>1585163424</v>
      </c>
      <c r="D759">
        <v>33.1</v>
      </c>
      <c r="E759">
        <v>3151.5428271006999</v>
      </c>
      <c r="F759">
        <v>373.21794715138901</v>
      </c>
      <c r="H759">
        <f t="shared" si="11"/>
        <v>63.166666666666664</v>
      </c>
    </row>
    <row r="760" spans="1:8" x14ac:dyDescent="0.25">
      <c r="A760">
        <v>759</v>
      </c>
      <c r="B760">
        <v>8003</v>
      </c>
      <c r="C760">
        <v>1585163724</v>
      </c>
      <c r="D760">
        <v>33</v>
      </c>
      <c r="E760">
        <v>3118.8176288739401</v>
      </c>
      <c r="F760">
        <v>415.26563800337499</v>
      </c>
      <c r="H760">
        <f t="shared" si="11"/>
        <v>63.25</v>
      </c>
    </row>
    <row r="761" spans="1:8" x14ac:dyDescent="0.25">
      <c r="A761">
        <v>760</v>
      </c>
      <c r="B761">
        <v>8003</v>
      </c>
      <c r="C761">
        <v>1585164024</v>
      </c>
      <c r="D761">
        <v>33.1</v>
      </c>
      <c r="E761">
        <v>2757.1702989167002</v>
      </c>
      <c r="F761">
        <v>294.32711634169499</v>
      </c>
      <c r="H761">
        <f t="shared" si="11"/>
        <v>63.333333333333336</v>
      </c>
    </row>
    <row r="762" spans="1:8" x14ac:dyDescent="0.25">
      <c r="A762">
        <v>761</v>
      </c>
      <c r="B762">
        <v>8003</v>
      </c>
      <c r="C762">
        <v>1585164324</v>
      </c>
      <c r="D762">
        <v>33.1</v>
      </c>
      <c r="E762">
        <v>3354.9385988342001</v>
      </c>
      <c r="F762">
        <v>374.62047953870001</v>
      </c>
      <c r="H762">
        <f t="shared" si="11"/>
        <v>63.416666666666664</v>
      </c>
    </row>
    <row r="763" spans="1:8" x14ac:dyDescent="0.25">
      <c r="A763">
        <v>762</v>
      </c>
      <c r="B763">
        <v>8003</v>
      </c>
      <c r="C763">
        <v>1585164624</v>
      </c>
      <c r="D763">
        <v>33</v>
      </c>
      <c r="E763">
        <v>3049.4990357174502</v>
      </c>
      <c r="F763">
        <v>467.17771245072203</v>
      </c>
      <c r="H763">
        <f t="shared" si="11"/>
        <v>63.5</v>
      </c>
    </row>
    <row r="764" spans="1:8" x14ac:dyDescent="0.25">
      <c r="A764">
        <v>763</v>
      </c>
      <c r="B764">
        <v>8003</v>
      </c>
      <c r="C764">
        <v>1585164924</v>
      </c>
      <c r="D764">
        <v>33.1</v>
      </c>
      <c r="E764">
        <v>3082.5548394646698</v>
      </c>
      <c r="F764">
        <v>290.55581318921099</v>
      </c>
      <c r="H764">
        <f t="shared" si="11"/>
        <v>63.583333333333336</v>
      </c>
    </row>
    <row r="765" spans="1:8" x14ac:dyDescent="0.25">
      <c r="A765">
        <v>764</v>
      </c>
      <c r="B765">
        <v>8003</v>
      </c>
      <c r="C765">
        <v>1585165224</v>
      </c>
      <c r="D765">
        <v>33.1</v>
      </c>
      <c r="E765">
        <v>3403.05683347067</v>
      </c>
      <c r="F765">
        <v>216.70207419088001</v>
      </c>
      <c r="H765">
        <f t="shared" si="11"/>
        <v>63.666666666666664</v>
      </c>
    </row>
    <row r="766" spans="1:8" x14ac:dyDescent="0.25">
      <c r="A766">
        <v>765</v>
      </c>
      <c r="B766">
        <v>8003</v>
      </c>
      <c r="C766">
        <v>1585165524</v>
      </c>
      <c r="D766">
        <v>33</v>
      </c>
      <c r="E766">
        <v>2939.5043283393502</v>
      </c>
      <c r="F766">
        <v>454.64767172201499</v>
      </c>
      <c r="H766">
        <f t="shared" si="11"/>
        <v>63.75</v>
      </c>
    </row>
    <row r="767" spans="1:8" x14ac:dyDescent="0.25">
      <c r="A767">
        <v>766</v>
      </c>
      <c r="B767">
        <v>8003</v>
      </c>
      <c r="C767">
        <v>1585165824</v>
      </c>
      <c r="D767">
        <v>33</v>
      </c>
      <c r="E767">
        <v>3176.6487238483101</v>
      </c>
      <c r="F767">
        <v>322.48414047361001</v>
      </c>
      <c r="H767">
        <f t="shared" si="11"/>
        <v>63.833333333333336</v>
      </c>
    </row>
    <row r="768" spans="1:8" x14ac:dyDescent="0.25">
      <c r="A768">
        <v>767</v>
      </c>
      <c r="B768">
        <v>8003</v>
      </c>
      <c r="C768">
        <v>1585166124</v>
      </c>
      <c r="D768">
        <v>33</v>
      </c>
      <c r="E768">
        <v>3109.1365202707898</v>
      </c>
      <c r="F768">
        <v>348.46495378877</v>
      </c>
      <c r="H768">
        <f t="shared" si="11"/>
        <v>63.916666666666664</v>
      </c>
    </row>
    <row r="769" spans="1:8" x14ac:dyDescent="0.25">
      <c r="A769">
        <v>768</v>
      </c>
      <c r="B769">
        <v>8003</v>
      </c>
      <c r="C769">
        <v>1585166424</v>
      </c>
      <c r="D769">
        <v>33</v>
      </c>
      <c r="E769">
        <v>2779.3786461679101</v>
      </c>
      <c r="F769">
        <v>245.69467902177601</v>
      </c>
      <c r="H769">
        <f t="shared" si="11"/>
        <v>64</v>
      </c>
    </row>
    <row r="770" spans="1:8" x14ac:dyDescent="0.25">
      <c r="A770">
        <v>769</v>
      </c>
      <c r="B770">
        <v>8003</v>
      </c>
      <c r="C770">
        <v>1585166724</v>
      </c>
      <c r="D770">
        <v>33</v>
      </c>
      <c r="E770">
        <v>2800.2415284116601</v>
      </c>
      <c r="F770">
        <v>328.93525457381298</v>
      </c>
      <c r="H770">
        <f t="shared" ref="H770:H828" si="12">(C770-1584936024)/3600</f>
        <v>64.083333333333329</v>
      </c>
    </row>
    <row r="771" spans="1:8" x14ac:dyDescent="0.25">
      <c r="A771">
        <v>770</v>
      </c>
      <c r="B771">
        <v>8003</v>
      </c>
      <c r="C771">
        <v>1585167024</v>
      </c>
      <c r="D771">
        <v>33</v>
      </c>
      <c r="E771">
        <v>2734.47412050517</v>
      </c>
      <c r="F771">
        <v>390.26905138537001</v>
      </c>
      <c r="H771">
        <f t="shared" si="12"/>
        <v>64.166666666666671</v>
      </c>
    </row>
    <row r="772" spans="1:8" x14ac:dyDescent="0.25">
      <c r="A772">
        <v>771</v>
      </c>
      <c r="B772">
        <v>8003</v>
      </c>
      <c r="C772">
        <v>1585167324</v>
      </c>
      <c r="D772">
        <v>33</v>
      </c>
      <c r="E772">
        <v>3113.90146417601</v>
      </c>
      <c r="F772">
        <v>445.79041695955698</v>
      </c>
      <c r="H772">
        <f t="shared" si="12"/>
        <v>64.25</v>
      </c>
    </row>
    <row r="773" spans="1:8" x14ac:dyDescent="0.25">
      <c r="A773">
        <v>772</v>
      </c>
      <c r="B773">
        <v>8003</v>
      </c>
      <c r="C773">
        <v>1585167624</v>
      </c>
      <c r="D773">
        <v>33</v>
      </c>
      <c r="E773">
        <v>3005.7357466073299</v>
      </c>
      <c r="F773">
        <v>602.17692736513197</v>
      </c>
      <c r="H773">
        <f t="shared" si="12"/>
        <v>64.333333333333329</v>
      </c>
    </row>
    <row r="774" spans="1:8" x14ac:dyDescent="0.25">
      <c r="A774">
        <v>773</v>
      </c>
      <c r="B774">
        <v>8003</v>
      </c>
      <c r="C774">
        <v>1585167924</v>
      </c>
      <c r="D774">
        <v>33</v>
      </c>
      <c r="E774">
        <v>3328.0168896435098</v>
      </c>
      <c r="F774">
        <v>362.10159722053498</v>
      </c>
      <c r="H774">
        <f t="shared" si="12"/>
        <v>64.416666666666671</v>
      </c>
    </row>
    <row r="775" spans="1:8" x14ac:dyDescent="0.25">
      <c r="A775">
        <v>774</v>
      </c>
      <c r="B775">
        <v>8003</v>
      </c>
      <c r="C775">
        <v>1585168224</v>
      </c>
      <c r="D775">
        <v>33</v>
      </c>
      <c r="E775">
        <v>2748.1371635578498</v>
      </c>
      <c r="F775">
        <v>469.59718882129903</v>
      </c>
      <c r="H775">
        <f t="shared" si="12"/>
        <v>64.5</v>
      </c>
    </row>
    <row r="776" spans="1:8" x14ac:dyDescent="0.25">
      <c r="A776">
        <v>775</v>
      </c>
      <c r="B776">
        <v>8003</v>
      </c>
      <c r="C776">
        <v>1585168524</v>
      </c>
      <c r="D776">
        <v>33</v>
      </c>
      <c r="E776">
        <v>3080.5670978110702</v>
      </c>
      <c r="F776">
        <v>346.65855830230402</v>
      </c>
      <c r="H776">
        <f t="shared" si="12"/>
        <v>64.583333333333329</v>
      </c>
    </row>
    <row r="777" spans="1:8" x14ac:dyDescent="0.25">
      <c r="A777">
        <v>776</v>
      </c>
      <c r="B777">
        <v>8003</v>
      </c>
      <c r="C777">
        <v>1585168824</v>
      </c>
      <c r="D777">
        <v>33</v>
      </c>
      <c r="E777">
        <v>3085.7865181252801</v>
      </c>
      <c r="F777">
        <v>295.593997980084</v>
      </c>
      <c r="H777">
        <f t="shared" si="12"/>
        <v>64.666666666666671</v>
      </c>
    </row>
    <row r="778" spans="1:8" x14ac:dyDescent="0.25">
      <c r="A778">
        <v>777</v>
      </c>
      <c r="B778">
        <v>8003</v>
      </c>
      <c r="C778">
        <v>1585169124</v>
      </c>
      <c r="D778">
        <v>33</v>
      </c>
      <c r="E778">
        <v>2695.4639482826201</v>
      </c>
      <c r="F778">
        <v>167.33700252974501</v>
      </c>
      <c r="H778">
        <f t="shared" si="12"/>
        <v>64.75</v>
      </c>
    </row>
    <row r="779" spans="1:8" x14ac:dyDescent="0.25">
      <c r="A779">
        <v>778</v>
      </c>
      <c r="B779">
        <v>8003</v>
      </c>
      <c r="C779">
        <v>1585169424</v>
      </c>
      <c r="D779">
        <v>33</v>
      </c>
      <c r="E779">
        <v>3064.8014382544302</v>
      </c>
      <c r="F779">
        <v>391.72996472752999</v>
      </c>
      <c r="H779">
        <f t="shared" si="12"/>
        <v>64.833333333333329</v>
      </c>
    </row>
    <row r="780" spans="1:8" x14ac:dyDescent="0.25">
      <c r="A780">
        <v>779</v>
      </c>
      <c r="B780">
        <v>8003</v>
      </c>
      <c r="C780">
        <v>1585169724</v>
      </c>
      <c r="D780">
        <v>33.1</v>
      </c>
      <c r="E780">
        <v>2968.8671462135098</v>
      </c>
      <c r="F780">
        <v>401.38928053256097</v>
      </c>
      <c r="H780">
        <f t="shared" si="12"/>
        <v>64.916666666666671</v>
      </c>
    </row>
    <row r="781" spans="1:8" x14ac:dyDescent="0.25">
      <c r="A781">
        <v>780</v>
      </c>
      <c r="B781">
        <v>8003</v>
      </c>
      <c r="C781">
        <v>1585170024</v>
      </c>
      <c r="D781">
        <v>33</v>
      </c>
      <c r="E781">
        <v>3370.1550954187601</v>
      </c>
      <c r="F781">
        <v>373.70502344672502</v>
      </c>
      <c r="H781">
        <f t="shared" si="12"/>
        <v>65</v>
      </c>
    </row>
    <row r="782" spans="1:8" x14ac:dyDescent="0.25">
      <c r="A782">
        <v>781</v>
      </c>
      <c r="B782">
        <v>8003</v>
      </c>
      <c r="C782">
        <v>1585170324</v>
      </c>
      <c r="D782">
        <v>33.1</v>
      </c>
      <c r="E782">
        <v>2835.6170464075399</v>
      </c>
      <c r="F782">
        <v>492.05305726360399</v>
      </c>
      <c r="H782">
        <f t="shared" si="12"/>
        <v>65.083333333333329</v>
      </c>
    </row>
    <row r="783" spans="1:8" x14ac:dyDescent="0.25">
      <c r="A783">
        <v>782</v>
      </c>
      <c r="B783">
        <v>8003</v>
      </c>
      <c r="C783">
        <v>1585170624</v>
      </c>
      <c r="D783">
        <v>33.1</v>
      </c>
      <c r="E783">
        <v>2704.9326970982902</v>
      </c>
      <c r="F783">
        <v>291.640051030324</v>
      </c>
      <c r="H783">
        <f t="shared" si="12"/>
        <v>65.166666666666671</v>
      </c>
    </row>
    <row r="784" spans="1:8" x14ac:dyDescent="0.25">
      <c r="A784">
        <v>783</v>
      </c>
      <c r="B784">
        <v>8003</v>
      </c>
      <c r="C784">
        <v>1585170924</v>
      </c>
      <c r="D784">
        <v>33.1</v>
      </c>
      <c r="E784">
        <v>3067.7783431871098</v>
      </c>
      <c r="F784">
        <v>440.70224505147598</v>
      </c>
      <c r="H784">
        <f t="shared" si="12"/>
        <v>65.25</v>
      </c>
    </row>
    <row r="785" spans="1:8" x14ac:dyDescent="0.25">
      <c r="A785">
        <v>784</v>
      </c>
      <c r="B785">
        <v>8003</v>
      </c>
      <c r="C785">
        <v>1585171224</v>
      </c>
      <c r="D785">
        <v>33</v>
      </c>
      <c r="E785">
        <v>2926.5661829576502</v>
      </c>
      <c r="F785">
        <v>478.20096293023801</v>
      </c>
      <c r="H785">
        <f t="shared" si="12"/>
        <v>65.333333333333329</v>
      </c>
    </row>
    <row r="786" spans="1:8" x14ac:dyDescent="0.25">
      <c r="A786">
        <v>785</v>
      </c>
      <c r="B786">
        <v>8003</v>
      </c>
      <c r="C786">
        <v>1585171524</v>
      </c>
      <c r="D786">
        <v>33</v>
      </c>
      <c r="E786">
        <v>3455.7136048252801</v>
      </c>
      <c r="F786">
        <v>316.71974573886001</v>
      </c>
      <c r="H786">
        <f t="shared" si="12"/>
        <v>65.416666666666671</v>
      </c>
    </row>
    <row r="787" spans="1:8" x14ac:dyDescent="0.25">
      <c r="A787">
        <v>786</v>
      </c>
      <c r="B787">
        <v>8003</v>
      </c>
      <c r="C787">
        <v>1585171824</v>
      </c>
      <c r="D787">
        <v>33</v>
      </c>
      <c r="E787">
        <v>3001.4401629914901</v>
      </c>
      <c r="F787">
        <v>525.03976836343099</v>
      </c>
      <c r="H787">
        <f t="shared" si="12"/>
        <v>65.5</v>
      </c>
    </row>
    <row r="788" spans="1:8" x14ac:dyDescent="0.25">
      <c r="A788">
        <v>787</v>
      </c>
      <c r="B788">
        <v>8003</v>
      </c>
      <c r="C788">
        <v>1585172124</v>
      </c>
      <c r="D788">
        <v>33</v>
      </c>
      <c r="E788">
        <v>2804.2226399497199</v>
      </c>
      <c r="F788">
        <v>386.850043634553</v>
      </c>
      <c r="H788">
        <f t="shared" si="12"/>
        <v>65.583333333333329</v>
      </c>
    </row>
    <row r="789" spans="1:8" x14ac:dyDescent="0.25">
      <c r="A789">
        <v>788</v>
      </c>
      <c r="B789">
        <v>8003</v>
      </c>
      <c r="C789">
        <v>1585172424</v>
      </c>
      <c r="D789">
        <v>33</v>
      </c>
      <c r="E789">
        <v>3045.1145792300499</v>
      </c>
      <c r="F789">
        <v>323.24946610857398</v>
      </c>
      <c r="H789">
        <f t="shared" si="12"/>
        <v>65.666666666666671</v>
      </c>
    </row>
    <row r="790" spans="1:8" x14ac:dyDescent="0.25">
      <c r="A790">
        <v>789</v>
      </c>
      <c r="B790">
        <v>8003</v>
      </c>
      <c r="C790">
        <v>1585172724</v>
      </c>
      <c r="D790">
        <v>33.1</v>
      </c>
      <c r="E790">
        <v>2795.39939429273</v>
      </c>
      <c r="F790">
        <v>278.28264090660298</v>
      </c>
      <c r="H790">
        <f t="shared" si="12"/>
        <v>65.75</v>
      </c>
    </row>
    <row r="791" spans="1:8" x14ac:dyDescent="0.25">
      <c r="A791">
        <v>790</v>
      </c>
      <c r="B791">
        <v>8003</v>
      </c>
      <c r="C791">
        <v>1585173024</v>
      </c>
      <c r="D791">
        <v>33.1</v>
      </c>
      <c r="E791">
        <v>2912.2374600892399</v>
      </c>
      <c r="F791">
        <v>363.40249390758601</v>
      </c>
      <c r="H791">
        <f t="shared" si="12"/>
        <v>65.833333333333329</v>
      </c>
    </row>
    <row r="792" spans="1:8" x14ac:dyDescent="0.25">
      <c r="A792">
        <v>791</v>
      </c>
      <c r="B792">
        <v>8003</v>
      </c>
      <c r="C792">
        <v>1585173324</v>
      </c>
      <c r="D792">
        <v>33.1</v>
      </c>
      <c r="E792">
        <v>3198.5197921305498</v>
      </c>
      <c r="F792">
        <v>450.79860753262898</v>
      </c>
      <c r="H792">
        <f t="shared" si="12"/>
        <v>65.916666666666671</v>
      </c>
    </row>
    <row r="793" spans="1:8" x14ac:dyDescent="0.25">
      <c r="A793">
        <v>792</v>
      </c>
      <c r="B793">
        <v>8003</v>
      </c>
      <c r="C793">
        <v>1585173624</v>
      </c>
      <c r="D793">
        <v>33.1</v>
      </c>
      <c r="E793">
        <v>3009.5369981264298</v>
      </c>
      <c r="F793">
        <v>365.69143946985599</v>
      </c>
      <c r="H793">
        <f t="shared" si="12"/>
        <v>66</v>
      </c>
    </row>
    <row r="794" spans="1:8" x14ac:dyDescent="0.25">
      <c r="A794">
        <v>793</v>
      </c>
      <c r="B794">
        <v>8003</v>
      </c>
      <c r="C794">
        <v>1585173924</v>
      </c>
      <c r="D794">
        <v>33.1</v>
      </c>
      <c r="E794">
        <v>2691.6615428804198</v>
      </c>
      <c r="F794">
        <v>345.65916997465399</v>
      </c>
      <c r="H794">
        <f t="shared" si="12"/>
        <v>66.083333333333329</v>
      </c>
    </row>
    <row r="795" spans="1:8" x14ac:dyDescent="0.25">
      <c r="A795">
        <v>794</v>
      </c>
      <c r="B795">
        <v>8003</v>
      </c>
      <c r="C795">
        <v>1585174224</v>
      </c>
      <c r="D795">
        <v>33</v>
      </c>
      <c r="E795">
        <v>2736.1234501310901</v>
      </c>
      <c r="F795">
        <v>216.60529146118299</v>
      </c>
      <c r="H795">
        <f t="shared" si="12"/>
        <v>66.166666666666671</v>
      </c>
    </row>
    <row r="796" spans="1:8" x14ac:dyDescent="0.25">
      <c r="A796">
        <v>795</v>
      </c>
      <c r="B796">
        <v>8003</v>
      </c>
      <c r="C796">
        <v>1585174524</v>
      </c>
      <c r="D796">
        <v>33.1</v>
      </c>
      <c r="E796">
        <v>3334.6169241243101</v>
      </c>
      <c r="F796">
        <v>394.29166142743998</v>
      </c>
      <c r="H796">
        <f t="shared" si="12"/>
        <v>66.25</v>
      </c>
    </row>
    <row r="797" spans="1:8" x14ac:dyDescent="0.25">
      <c r="A797">
        <v>796</v>
      </c>
      <c r="B797">
        <v>8003</v>
      </c>
      <c r="C797">
        <v>1585174824</v>
      </c>
      <c r="D797">
        <v>33.1</v>
      </c>
      <c r="E797">
        <v>3100.18742163761</v>
      </c>
      <c r="F797">
        <v>456.22198072266099</v>
      </c>
      <c r="H797">
        <f t="shared" si="12"/>
        <v>66.333333333333329</v>
      </c>
    </row>
    <row r="798" spans="1:8" x14ac:dyDescent="0.25">
      <c r="A798">
        <v>797</v>
      </c>
      <c r="B798">
        <v>8003</v>
      </c>
      <c r="C798">
        <v>1585175124</v>
      </c>
      <c r="D798">
        <v>33.1</v>
      </c>
      <c r="E798">
        <v>3167.1692331949098</v>
      </c>
      <c r="F798">
        <v>331.976670296218</v>
      </c>
      <c r="H798">
        <f t="shared" si="12"/>
        <v>66.416666666666671</v>
      </c>
    </row>
    <row r="799" spans="1:8" x14ac:dyDescent="0.25">
      <c r="A799">
        <v>798</v>
      </c>
      <c r="B799">
        <v>8003</v>
      </c>
      <c r="C799">
        <v>1585175424</v>
      </c>
      <c r="D799">
        <v>33</v>
      </c>
      <c r="E799">
        <v>3236.5834506101201</v>
      </c>
      <c r="F799">
        <v>351.78404260696601</v>
      </c>
      <c r="H799">
        <f t="shared" si="12"/>
        <v>66.5</v>
      </c>
    </row>
    <row r="800" spans="1:8" x14ac:dyDescent="0.25">
      <c r="A800">
        <v>799</v>
      </c>
      <c r="B800">
        <v>8003</v>
      </c>
      <c r="C800">
        <v>1585175724</v>
      </c>
      <c r="D800">
        <v>33</v>
      </c>
      <c r="E800">
        <v>2814.2512997578801</v>
      </c>
      <c r="F800">
        <v>435.71344399691998</v>
      </c>
      <c r="H800">
        <f t="shared" si="12"/>
        <v>66.583333333333329</v>
      </c>
    </row>
    <row r="801" spans="1:8" x14ac:dyDescent="0.25">
      <c r="A801">
        <v>800</v>
      </c>
      <c r="B801">
        <v>8003</v>
      </c>
      <c r="C801">
        <v>1585176024</v>
      </c>
      <c r="D801">
        <v>33</v>
      </c>
      <c r="E801">
        <v>3020.2793429712201</v>
      </c>
      <c r="F801">
        <v>253.44819291284099</v>
      </c>
      <c r="H801">
        <f t="shared" si="12"/>
        <v>66.666666666666671</v>
      </c>
    </row>
    <row r="802" spans="1:8" x14ac:dyDescent="0.25">
      <c r="A802">
        <v>801</v>
      </c>
      <c r="B802">
        <v>8003</v>
      </c>
      <c r="C802">
        <v>1585176324</v>
      </c>
      <c r="D802">
        <v>33</v>
      </c>
      <c r="E802">
        <v>2931.77412811268</v>
      </c>
      <c r="F802">
        <v>273.67894896454402</v>
      </c>
      <c r="H802">
        <f t="shared" si="12"/>
        <v>66.75</v>
      </c>
    </row>
    <row r="803" spans="1:8" x14ac:dyDescent="0.25">
      <c r="A803">
        <v>802</v>
      </c>
      <c r="B803">
        <v>8003</v>
      </c>
      <c r="C803">
        <v>1585176624</v>
      </c>
      <c r="D803">
        <v>33</v>
      </c>
      <c r="E803">
        <v>2992.39458940638</v>
      </c>
      <c r="F803">
        <v>303.08676846450402</v>
      </c>
      <c r="H803">
        <f t="shared" si="12"/>
        <v>66.833333333333329</v>
      </c>
    </row>
    <row r="804" spans="1:8" x14ac:dyDescent="0.25">
      <c r="A804">
        <v>803</v>
      </c>
      <c r="B804">
        <v>8003</v>
      </c>
      <c r="C804">
        <v>1585176924</v>
      </c>
      <c r="D804">
        <v>33</v>
      </c>
      <c r="E804">
        <v>2423.32856149601</v>
      </c>
      <c r="F804">
        <v>119.807056610993</v>
      </c>
      <c r="H804">
        <f t="shared" si="12"/>
        <v>66.916666666666671</v>
      </c>
    </row>
    <row r="805" spans="1:8" x14ac:dyDescent="0.25">
      <c r="A805">
        <v>804</v>
      </c>
      <c r="B805">
        <v>8003</v>
      </c>
      <c r="C805">
        <v>1585177224</v>
      </c>
      <c r="D805">
        <v>33</v>
      </c>
      <c r="E805">
        <v>3331.9971518290499</v>
      </c>
      <c r="F805">
        <v>286.33863545250398</v>
      </c>
      <c r="H805">
        <f t="shared" si="12"/>
        <v>67</v>
      </c>
    </row>
    <row r="806" spans="1:8" x14ac:dyDescent="0.25">
      <c r="A806">
        <v>805</v>
      </c>
      <c r="B806">
        <v>8003</v>
      </c>
      <c r="C806">
        <v>1585177524</v>
      </c>
      <c r="D806">
        <v>33</v>
      </c>
      <c r="E806">
        <v>2958.45132654088</v>
      </c>
      <c r="F806">
        <v>409.08151611023402</v>
      </c>
      <c r="H806">
        <f t="shared" si="12"/>
        <v>67.083333333333329</v>
      </c>
    </row>
    <row r="807" spans="1:8" x14ac:dyDescent="0.25">
      <c r="A807">
        <v>806</v>
      </c>
      <c r="B807">
        <v>8003</v>
      </c>
      <c r="C807">
        <v>1585177824</v>
      </c>
      <c r="D807">
        <v>33</v>
      </c>
      <c r="E807">
        <v>3110.48225005837</v>
      </c>
      <c r="F807">
        <v>409.24812678277601</v>
      </c>
      <c r="H807">
        <f t="shared" si="12"/>
        <v>67.166666666666671</v>
      </c>
    </row>
    <row r="808" spans="1:8" x14ac:dyDescent="0.25">
      <c r="A808">
        <v>807</v>
      </c>
      <c r="B808">
        <v>8003</v>
      </c>
      <c r="C808">
        <v>1585178124</v>
      </c>
      <c r="D808">
        <v>33</v>
      </c>
      <c r="E808">
        <v>3082.8194637268398</v>
      </c>
      <c r="F808">
        <v>369.261674519819</v>
      </c>
      <c r="H808">
        <f t="shared" si="12"/>
        <v>67.25</v>
      </c>
    </row>
    <row r="809" spans="1:8" x14ac:dyDescent="0.25">
      <c r="A809">
        <v>808</v>
      </c>
      <c r="B809">
        <v>8003</v>
      </c>
      <c r="C809">
        <v>1585178424</v>
      </c>
      <c r="D809">
        <v>33</v>
      </c>
      <c r="E809">
        <v>3390.6905434048199</v>
      </c>
      <c r="F809">
        <v>371.07327215948902</v>
      </c>
      <c r="H809">
        <f t="shared" si="12"/>
        <v>67.333333333333329</v>
      </c>
    </row>
    <row r="810" spans="1:8" x14ac:dyDescent="0.25">
      <c r="A810">
        <v>809</v>
      </c>
      <c r="B810">
        <v>8003</v>
      </c>
      <c r="C810">
        <v>1585178724</v>
      </c>
      <c r="D810">
        <v>33</v>
      </c>
      <c r="E810">
        <v>3395.06442391782</v>
      </c>
      <c r="F810">
        <v>320.55004890371902</v>
      </c>
      <c r="H810">
        <f t="shared" si="12"/>
        <v>67.416666666666671</v>
      </c>
    </row>
    <row r="811" spans="1:8" x14ac:dyDescent="0.25">
      <c r="A811">
        <v>810</v>
      </c>
      <c r="B811">
        <v>8003</v>
      </c>
      <c r="C811">
        <v>1585179024</v>
      </c>
      <c r="D811">
        <v>33</v>
      </c>
      <c r="E811">
        <v>3381.3943889133302</v>
      </c>
      <c r="F811">
        <v>292.54223649240299</v>
      </c>
      <c r="H811">
        <f t="shared" si="12"/>
        <v>67.5</v>
      </c>
    </row>
    <row r="812" spans="1:8" x14ac:dyDescent="0.25">
      <c r="A812">
        <v>811</v>
      </c>
      <c r="B812">
        <v>8003</v>
      </c>
      <c r="C812">
        <v>1585179324</v>
      </c>
      <c r="D812">
        <v>33</v>
      </c>
      <c r="E812">
        <v>3356.93656356478</v>
      </c>
      <c r="F812">
        <v>373.55041117654901</v>
      </c>
      <c r="H812">
        <f t="shared" si="12"/>
        <v>67.583333333333329</v>
      </c>
    </row>
    <row r="813" spans="1:8" x14ac:dyDescent="0.25">
      <c r="A813">
        <v>812</v>
      </c>
      <c r="B813">
        <v>8003</v>
      </c>
      <c r="C813">
        <v>1585179624</v>
      </c>
      <c r="D813">
        <v>33</v>
      </c>
      <c r="E813">
        <v>3165.3792269813498</v>
      </c>
      <c r="F813">
        <v>421.38276992902098</v>
      </c>
      <c r="H813">
        <f t="shared" si="12"/>
        <v>67.666666666666671</v>
      </c>
    </row>
    <row r="814" spans="1:8" x14ac:dyDescent="0.25">
      <c r="A814">
        <v>813</v>
      </c>
      <c r="B814">
        <v>8003</v>
      </c>
      <c r="C814">
        <v>1585179924</v>
      </c>
      <c r="D814">
        <v>33</v>
      </c>
      <c r="E814">
        <v>3036.85953702804</v>
      </c>
      <c r="F814">
        <v>324.145708236796</v>
      </c>
      <c r="H814">
        <f t="shared" si="12"/>
        <v>67.75</v>
      </c>
    </row>
    <row r="815" spans="1:8" x14ac:dyDescent="0.25">
      <c r="A815">
        <v>814</v>
      </c>
      <c r="B815">
        <v>8003</v>
      </c>
      <c r="C815">
        <v>1585180224</v>
      </c>
      <c r="D815">
        <v>33</v>
      </c>
      <c r="E815">
        <v>3148.5528503549199</v>
      </c>
      <c r="F815">
        <v>479.01096752635198</v>
      </c>
      <c r="H815">
        <f t="shared" si="12"/>
        <v>67.833333333333329</v>
      </c>
    </row>
    <row r="816" spans="1:8" x14ac:dyDescent="0.25">
      <c r="A816">
        <v>815</v>
      </c>
      <c r="B816">
        <v>8003</v>
      </c>
      <c r="C816">
        <v>1585180524</v>
      </c>
      <c r="D816">
        <v>33</v>
      </c>
      <c r="E816">
        <v>3189.83163367322</v>
      </c>
      <c r="F816">
        <v>379.12534424301703</v>
      </c>
      <c r="H816">
        <f t="shared" si="12"/>
        <v>67.916666666666671</v>
      </c>
    </row>
    <row r="817" spans="1:8" x14ac:dyDescent="0.25">
      <c r="A817">
        <v>816</v>
      </c>
      <c r="B817">
        <v>8003</v>
      </c>
      <c r="C817">
        <v>1585180824</v>
      </c>
      <c r="D817">
        <v>33</v>
      </c>
      <c r="E817">
        <v>3352.8719337880998</v>
      </c>
      <c r="F817">
        <v>313.24391522592202</v>
      </c>
      <c r="H817">
        <f t="shared" si="12"/>
        <v>68</v>
      </c>
    </row>
    <row r="818" spans="1:8" x14ac:dyDescent="0.25">
      <c r="A818">
        <v>817</v>
      </c>
      <c r="B818">
        <v>8003</v>
      </c>
      <c r="C818">
        <v>1585181124</v>
      </c>
      <c r="D818">
        <v>33</v>
      </c>
      <c r="E818">
        <v>3201.7337789252301</v>
      </c>
      <c r="F818">
        <v>323.133716080554</v>
      </c>
      <c r="H818">
        <f t="shared" si="12"/>
        <v>68.083333333333329</v>
      </c>
    </row>
    <row r="819" spans="1:8" x14ac:dyDescent="0.25">
      <c r="A819">
        <v>818</v>
      </c>
      <c r="B819">
        <v>8003</v>
      </c>
      <c r="C819">
        <v>1585181424</v>
      </c>
      <c r="D819">
        <v>33</v>
      </c>
      <c r="E819">
        <v>3132.0057677975301</v>
      </c>
      <c r="F819">
        <v>335.25538480044497</v>
      </c>
      <c r="H819">
        <f t="shared" si="12"/>
        <v>68.166666666666671</v>
      </c>
    </row>
    <row r="820" spans="1:8" x14ac:dyDescent="0.25">
      <c r="A820">
        <v>819</v>
      </c>
      <c r="B820">
        <v>8003</v>
      </c>
      <c r="C820">
        <v>1585181724</v>
      </c>
      <c r="D820">
        <v>33</v>
      </c>
      <c r="E820">
        <v>3157.22010987366</v>
      </c>
      <c r="F820">
        <v>283.18890320376198</v>
      </c>
      <c r="H820">
        <f t="shared" si="12"/>
        <v>68.25</v>
      </c>
    </row>
    <row r="821" spans="1:8" x14ac:dyDescent="0.25">
      <c r="A821">
        <v>820</v>
      </c>
      <c r="B821">
        <v>8003</v>
      </c>
      <c r="C821">
        <v>1585182024</v>
      </c>
      <c r="D821">
        <v>33</v>
      </c>
      <c r="E821">
        <v>2937.7588809067802</v>
      </c>
      <c r="F821">
        <v>315.628811582163</v>
      </c>
      <c r="H821">
        <f t="shared" si="12"/>
        <v>68.333333333333329</v>
      </c>
    </row>
    <row r="822" spans="1:8" x14ac:dyDescent="0.25">
      <c r="A822">
        <v>821</v>
      </c>
      <c r="B822">
        <v>8003</v>
      </c>
      <c r="C822">
        <v>1585182324</v>
      </c>
      <c r="D822">
        <v>33</v>
      </c>
      <c r="E822">
        <v>2933.5433818103202</v>
      </c>
      <c r="F822">
        <v>457.86408175814501</v>
      </c>
      <c r="H822">
        <f t="shared" si="12"/>
        <v>68.416666666666671</v>
      </c>
    </row>
    <row r="823" spans="1:8" x14ac:dyDescent="0.25">
      <c r="A823">
        <v>822</v>
      </c>
      <c r="B823">
        <v>8003</v>
      </c>
      <c r="C823">
        <v>1585182624</v>
      </c>
      <c r="D823">
        <v>33</v>
      </c>
      <c r="E823">
        <v>3115.61466891093</v>
      </c>
      <c r="F823">
        <v>295.13504265879402</v>
      </c>
      <c r="H823">
        <f t="shared" si="12"/>
        <v>68.5</v>
      </c>
    </row>
    <row r="824" spans="1:8" x14ac:dyDescent="0.25">
      <c r="A824">
        <v>823</v>
      </c>
      <c r="B824">
        <v>8003</v>
      </c>
      <c r="C824">
        <v>1585182924</v>
      </c>
      <c r="D824">
        <v>33</v>
      </c>
      <c r="E824">
        <v>3009.1886539601001</v>
      </c>
      <c r="F824">
        <v>271.73927990900501</v>
      </c>
      <c r="H824">
        <f t="shared" si="12"/>
        <v>68.583333333333329</v>
      </c>
    </row>
    <row r="825" spans="1:8" x14ac:dyDescent="0.25">
      <c r="A825">
        <v>824</v>
      </c>
      <c r="B825">
        <v>8003</v>
      </c>
      <c r="C825">
        <v>1585183224</v>
      </c>
      <c r="D825">
        <v>33</v>
      </c>
      <c r="E825">
        <v>3032.75501352418</v>
      </c>
      <c r="F825">
        <v>269.973783919428</v>
      </c>
      <c r="H825">
        <f t="shared" si="12"/>
        <v>68.666666666666671</v>
      </c>
    </row>
    <row r="826" spans="1:8" x14ac:dyDescent="0.25">
      <c r="A826">
        <v>825</v>
      </c>
      <c r="B826">
        <v>8003</v>
      </c>
      <c r="C826">
        <v>1585183524</v>
      </c>
      <c r="D826">
        <v>33</v>
      </c>
      <c r="E826">
        <v>3192.9737711599801</v>
      </c>
      <c r="F826">
        <v>297.738878790868</v>
      </c>
      <c r="H826">
        <f t="shared" si="12"/>
        <v>68.75</v>
      </c>
    </row>
    <row r="827" spans="1:8" x14ac:dyDescent="0.25">
      <c r="A827">
        <v>826</v>
      </c>
      <c r="B827">
        <v>8003</v>
      </c>
      <c r="C827">
        <v>1585183824</v>
      </c>
      <c r="D827">
        <v>33</v>
      </c>
      <c r="E827">
        <v>3363.8937458228502</v>
      </c>
      <c r="F827">
        <v>296.30268372971199</v>
      </c>
      <c r="H827">
        <f t="shared" si="12"/>
        <v>68.833333333333329</v>
      </c>
    </row>
    <row r="828" spans="1:8" x14ac:dyDescent="0.25">
      <c r="A828">
        <v>827</v>
      </c>
      <c r="B828">
        <v>8003</v>
      </c>
      <c r="C828">
        <v>1585184124</v>
      </c>
      <c r="D828">
        <v>33</v>
      </c>
      <c r="E828">
        <v>2771.47532833692</v>
      </c>
      <c r="F828">
        <v>326.69959730546202</v>
      </c>
      <c r="H828">
        <f t="shared" si="12"/>
        <v>68.916666666666671</v>
      </c>
    </row>
    <row r="829" spans="1:8" x14ac:dyDescent="0.25">
      <c r="A829">
        <v>898</v>
      </c>
      <c r="B829">
        <v>8003</v>
      </c>
      <c r="C829">
        <v>1585206410</v>
      </c>
      <c r="D829">
        <v>30.9</v>
      </c>
      <c r="E829">
        <v>2623.1931591033999</v>
      </c>
      <c r="F829">
        <v>500.07430021484498</v>
      </c>
      <c r="H829">
        <f t="shared" ref="H829:H891" si="13">(C829-1584936024)/3600</f>
        <v>75.107222222222219</v>
      </c>
    </row>
    <row r="830" spans="1:8" x14ac:dyDescent="0.25">
      <c r="A830">
        <v>899</v>
      </c>
      <c r="B830">
        <v>8003</v>
      </c>
      <c r="C830">
        <v>1585206710</v>
      </c>
      <c r="D830">
        <v>30.9</v>
      </c>
      <c r="E830">
        <v>2286.90453349062</v>
      </c>
      <c r="F830">
        <v>307.72312891937798</v>
      </c>
      <c r="H830">
        <f t="shared" si="13"/>
        <v>75.190555555555562</v>
      </c>
    </row>
    <row r="831" spans="1:8" x14ac:dyDescent="0.25">
      <c r="A831">
        <v>900</v>
      </c>
      <c r="B831">
        <v>8003</v>
      </c>
      <c r="C831">
        <v>1585207010</v>
      </c>
      <c r="D831">
        <v>30.9</v>
      </c>
      <c r="E831">
        <v>2962.8648251299701</v>
      </c>
      <c r="F831">
        <v>321.76587150567701</v>
      </c>
      <c r="H831">
        <f t="shared" si="13"/>
        <v>75.273888888888891</v>
      </c>
    </row>
    <row r="832" spans="1:8" x14ac:dyDescent="0.25">
      <c r="A832">
        <v>901</v>
      </c>
      <c r="B832">
        <v>8003</v>
      </c>
      <c r="C832">
        <v>1585207310</v>
      </c>
      <c r="D832">
        <v>30.9</v>
      </c>
      <c r="E832">
        <v>2625.90151792497</v>
      </c>
      <c r="F832">
        <v>428.25694547148998</v>
      </c>
      <c r="H832">
        <f t="shared" si="13"/>
        <v>75.357222222222219</v>
      </c>
    </row>
    <row r="833" spans="1:8" x14ac:dyDescent="0.25">
      <c r="A833">
        <v>902</v>
      </c>
      <c r="B833">
        <v>8003</v>
      </c>
      <c r="C833">
        <v>1585207610</v>
      </c>
      <c r="D833">
        <v>31</v>
      </c>
      <c r="E833">
        <v>2826.1706168712399</v>
      </c>
      <c r="F833">
        <v>441.04642598043</v>
      </c>
      <c r="H833">
        <f t="shared" si="13"/>
        <v>75.440555555555562</v>
      </c>
    </row>
    <row r="834" spans="1:8" x14ac:dyDescent="0.25">
      <c r="A834">
        <v>903</v>
      </c>
      <c r="B834">
        <v>8003</v>
      </c>
      <c r="C834">
        <v>1585207910</v>
      </c>
      <c r="D834">
        <v>31</v>
      </c>
      <c r="E834">
        <v>2784.5140873535702</v>
      </c>
      <c r="F834">
        <v>445.06495662648598</v>
      </c>
      <c r="H834">
        <f t="shared" si="13"/>
        <v>75.523888888888891</v>
      </c>
    </row>
    <row r="835" spans="1:8" x14ac:dyDescent="0.25">
      <c r="A835">
        <v>904</v>
      </c>
      <c r="B835">
        <v>8003</v>
      </c>
      <c r="C835">
        <v>1585208210</v>
      </c>
      <c r="D835">
        <v>31</v>
      </c>
      <c r="E835">
        <v>2383.99600480258</v>
      </c>
      <c r="F835">
        <v>307.277421033552</v>
      </c>
      <c r="H835">
        <f t="shared" si="13"/>
        <v>75.607222222222219</v>
      </c>
    </row>
    <row r="836" spans="1:8" x14ac:dyDescent="0.25">
      <c r="A836">
        <v>905</v>
      </c>
      <c r="B836">
        <v>8003</v>
      </c>
      <c r="C836">
        <v>1585208510</v>
      </c>
      <c r="D836">
        <v>31</v>
      </c>
      <c r="E836">
        <v>3119.9108376499198</v>
      </c>
      <c r="F836">
        <v>511.02107582587001</v>
      </c>
      <c r="H836">
        <f t="shared" si="13"/>
        <v>75.690555555555562</v>
      </c>
    </row>
    <row r="837" spans="1:8" x14ac:dyDescent="0.25">
      <c r="A837">
        <v>906</v>
      </c>
      <c r="B837">
        <v>8003</v>
      </c>
      <c r="C837">
        <v>1585208810</v>
      </c>
      <c r="D837">
        <v>31</v>
      </c>
      <c r="E837">
        <v>2723.5242380359</v>
      </c>
      <c r="F837">
        <v>347.98695713612398</v>
      </c>
      <c r="H837">
        <f t="shared" si="13"/>
        <v>75.773888888888891</v>
      </c>
    </row>
    <row r="838" spans="1:8" x14ac:dyDescent="0.25">
      <c r="A838">
        <v>907</v>
      </c>
      <c r="B838">
        <v>8003</v>
      </c>
      <c r="C838">
        <v>1585209110</v>
      </c>
      <c r="D838">
        <v>31</v>
      </c>
      <c r="E838">
        <v>3055.1838570047098</v>
      </c>
      <c r="F838">
        <v>433.36570995934699</v>
      </c>
      <c r="H838">
        <f t="shared" si="13"/>
        <v>75.857222222222219</v>
      </c>
    </row>
    <row r="839" spans="1:8" x14ac:dyDescent="0.25">
      <c r="A839">
        <v>908</v>
      </c>
      <c r="B839">
        <v>8003</v>
      </c>
      <c r="C839">
        <v>1585209410</v>
      </c>
      <c r="D839">
        <v>30.9</v>
      </c>
      <c r="E839">
        <v>2768.8150046475898</v>
      </c>
      <c r="F839">
        <v>425.11394446176803</v>
      </c>
      <c r="H839">
        <f t="shared" si="13"/>
        <v>75.940555555555562</v>
      </c>
    </row>
    <row r="840" spans="1:8" x14ac:dyDescent="0.25">
      <c r="A840">
        <v>909</v>
      </c>
      <c r="B840">
        <v>8003</v>
      </c>
      <c r="C840">
        <v>1585209710</v>
      </c>
      <c r="D840">
        <v>30.9</v>
      </c>
      <c r="E840">
        <v>3189.40807567313</v>
      </c>
      <c r="F840">
        <v>353.54595428441303</v>
      </c>
      <c r="H840">
        <f t="shared" si="13"/>
        <v>76.023888888888891</v>
      </c>
    </row>
    <row r="841" spans="1:8" x14ac:dyDescent="0.25">
      <c r="A841">
        <v>910</v>
      </c>
      <c r="B841">
        <v>8003</v>
      </c>
      <c r="C841">
        <v>1585210010</v>
      </c>
      <c r="D841">
        <v>30.9</v>
      </c>
      <c r="E841">
        <v>3019.2324301971298</v>
      </c>
      <c r="F841">
        <v>396.70465987864799</v>
      </c>
      <c r="H841">
        <f t="shared" si="13"/>
        <v>76.107222222222219</v>
      </c>
    </row>
    <row r="842" spans="1:8" x14ac:dyDescent="0.25">
      <c r="A842">
        <v>911</v>
      </c>
      <c r="B842">
        <v>8003</v>
      </c>
      <c r="C842">
        <v>1585210310</v>
      </c>
      <c r="D842">
        <v>30.9</v>
      </c>
      <c r="E842">
        <v>2909.7636982426402</v>
      </c>
      <c r="F842">
        <v>379.87727223184203</v>
      </c>
      <c r="H842">
        <f t="shared" si="13"/>
        <v>76.190555555555562</v>
      </c>
    </row>
    <row r="843" spans="1:8" x14ac:dyDescent="0.25">
      <c r="A843">
        <v>912</v>
      </c>
      <c r="B843">
        <v>8003</v>
      </c>
      <c r="C843">
        <v>1585210610</v>
      </c>
      <c r="D843">
        <v>30.9</v>
      </c>
      <c r="E843">
        <v>3049.8637079994</v>
      </c>
      <c r="F843">
        <v>337.28855540607401</v>
      </c>
      <c r="H843">
        <f t="shared" si="13"/>
        <v>76.273888888888891</v>
      </c>
    </row>
    <row r="844" spans="1:8" x14ac:dyDescent="0.25">
      <c r="A844">
        <v>913</v>
      </c>
      <c r="B844">
        <v>8003</v>
      </c>
      <c r="C844">
        <v>1585210910</v>
      </c>
      <c r="D844">
        <v>30.9</v>
      </c>
      <c r="E844">
        <v>2910.2953260962099</v>
      </c>
      <c r="F844">
        <v>388.02223581605301</v>
      </c>
      <c r="H844">
        <f t="shared" si="13"/>
        <v>76.357222222222219</v>
      </c>
    </row>
    <row r="845" spans="1:8" x14ac:dyDescent="0.25">
      <c r="A845">
        <v>914</v>
      </c>
      <c r="B845">
        <v>8003</v>
      </c>
      <c r="C845">
        <v>1585211210</v>
      </c>
      <c r="D845">
        <v>30.9</v>
      </c>
      <c r="E845">
        <v>3063.7923224853198</v>
      </c>
      <c r="F845">
        <v>436.83536158938199</v>
      </c>
      <c r="H845">
        <f t="shared" si="13"/>
        <v>76.440555555555562</v>
      </c>
    </row>
    <row r="846" spans="1:8" x14ac:dyDescent="0.25">
      <c r="A846">
        <v>915</v>
      </c>
      <c r="B846">
        <v>8003</v>
      </c>
      <c r="C846">
        <v>1585211510</v>
      </c>
      <c r="D846">
        <v>30.9</v>
      </c>
      <c r="E846">
        <v>3070.9613805439499</v>
      </c>
      <c r="F846">
        <v>319.57304705348099</v>
      </c>
      <c r="H846">
        <f t="shared" si="13"/>
        <v>76.523888888888891</v>
      </c>
    </row>
    <row r="847" spans="1:8" x14ac:dyDescent="0.25">
      <c r="A847">
        <v>916</v>
      </c>
      <c r="B847">
        <v>8003</v>
      </c>
      <c r="C847">
        <v>1585211810</v>
      </c>
      <c r="D847">
        <v>30.8</v>
      </c>
      <c r="E847">
        <v>3315.72959743914</v>
      </c>
      <c r="F847">
        <v>297.69579560020298</v>
      </c>
      <c r="H847">
        <f t="shared" si="13"/>
        <v>76.607222222222219</v>
      </c>
    </row>
    <row r="848" spans="1:8" x14ac:dyDescent="0.25">
      <c r="A848">
        <v>917</v>
      </c>
      <c r="B848">
        <v>8003</v>
      </c>
      <c r="C848">
        <v>1585212110</v>
      </c>
      <c r="D848">
        <v>30.8</v>
      </c>
      <c r="E848">
        <v>2888.7486854362501</v>
      </c>
      <c r="F848">
        <v>392.85662508333598</v>
      </c>
      <c r="H848">
        <f t="shared" si="13"/>
        <v>76.690555555555562</v>
      </c>
    </row>
    <row r="849" spans="1:8" x14ac:dyDescent="0.25">
      <c r="A849">
        <v>918</v>
      </c>
      <c r="B849">
        <v>8003</v>
      </c>
      <c r="C849">
        <v>1585212410</v>
      </c>
      <c r="D849">
        <v>30.8</v>
      </c>
      <c r="E849">
        <v>3014.1166798600898</v>
      </c>
      <c r="F849">
        <v>379.06306780400899</v>
      </c>
      <c r="H849">
        <f t="shared" si="13"/>
        <v>76.773888888888891</v>
      </c>
    </row>
    <row r="850" spans="1:8" x14ac:dyDescent="0.25">
      <c r="A850">
        <v>919</v>
      </c>
      <c r="B850">
        <v>8003</v>
      </c>
      <c r="C850">
        <v>1585212710</v>
      </c>
      <c r="D850">
        <v>30.8</v>
      </c>
      <c r="E850">
        <v>2943.7320933436999</v>
      </c>
      <c r="F850">
        <v>362.70425496152899</v>
      </c>
      <c r="H850">
        <f t="shared" si="13"/>
        <v>76.857222222222219</v>
      </c>
    </row>
    <row r="851" spans="1:8" x14ac:dyDescent="0.25">
      <c r="A851">
        <v>920</v>
      </c>
      <c r="B851">
        <v>8003</v>
      </c>
      <c r="C851">
        <v>1585213010</v>
      </c>
      <c r="D851">
        <v>30.8</v>
      </c>
      <c r="E851">
        <v>2693.9921495706399</v>
      </c>
      <c r="F851">
        <v>342.66357652812502</v>
      </c>
      <c r="H851">
        <f t="shared" si="13"/>
        <v>76.940555555555562</v>
      </c>
    </row>
    <row r="852" spans="1:8" x14ac:dyDescent="0.25">
      <c r="A852">
        <v>921</v>
      </c>
      <c r="B852">
        <v>8003</v>
      </c>
      <c r="C852">
        <v>1585213310</v>
      </c>
      <c r="D852">
        <v>30.8</v>
      </c>
      <c r="E852">
        <v>3078.4624099042699</v>
      </c>
      <c r="F852">
        <v>336.55671345550502</v>
      </c>
      <c r="H852">
        <f t="shared" si="13"/>
        <v>77.023888888888891</v>
      </c>
    </row>
    <row r="853" spans="1:8" x14ac:dyDescent="0.25">
      <c r="A853">
        <v>922</v>
      </c>
      <c r="B853">
        <v>8003</v>
      </c>
      <c r="C853">
        <v>1585213610</v>
      </c>
      <c r="D853">
        <v>30.8</v>
      </c>
      <c r="E853">
        <v>2488.0787192084599</v>
      </c>
      <c r="F853">
        <v>243.21667905375099</v>
      </c>
      <c r="H853">
        <f t="shared" si="13"/>
        <v>77.107222222222219</v>
      </c>
    </row>
    <row r="854" spans="1:8" x14ac:dyDescent="0.25">
      <c r="A854">
        <v>923</v>
      </c>
      <c r="B854">
        <v>8003</v>
      </c>
      <c r="C854">
        <v>1585213910</v>
      </c>
      <c r="D854">
        <v>30.8</v>
      </c>
      <c r="E854">
        <v>2751.85739799668</v>
      </c>
      <c r="F854">
        <v>306.90291667964198</v>
      </c>
      <c r="H854">
        <f t="shared" si="13"/>
        <v>77.190555555555562</v>
      </c>
    </row>
    <row r="855" spans="1:8" x14ac:dyDescent="0.25">
      <c r="A855">
        <v>924</v>
      </c>
      <c r="B855">
        <v>8003</v>
      </c>
      <c r="C855">
        <v>1585214210</v>
      </c>
      <c r="D855">
        <v>30.8</v>
      </c>
      <c r="E855">
        <v>2863.2980928594302</v>
      </c>
      <c r="F855">
        <v>343.57842812190302</v>
      </c>
      <c r="H855">
        <f t="shared" si="13"/>
        <v>77.273888888888891</v>
      </c>
    </row>
    <row r="856" spans="1:8" x14ac:dyDescent="0.25">
      <c r="A856">
        <v>925</v>
      </c>
      <c r="B856">
        <v>8003</v>
      </c>
      <c r="C856">
        <v>1585214510</v>
      </c>
      <c r="D856">
        <v>30.7</v>
      </c>
      <c r="E856">
        <v>3182.7493124329499</v>
      </c>
      <c r="F856">
        <v>336.34095225442002</v>
      </c>
      <c r="H856">
        <f t="shared" si="13"/>
        <v>77.357222222222219</v>
      </c>
    </row>
    <row r="857" spans="1:8" x14ac:dyDescent="0.25">
      <c r="A857">
        <v>926</v>
      </c>
      <c r="B857">
        <v>8003</v>
      </c>
      <c r="C857">
        <v>1585214810</v>
      </c>
      <c r="D857">
        <v>30.7</v>
      </c>
      <c r="E857">
        <v>2946.6575410056798</v>
      </c>
      <c r="F857">
        <v>268.55347999253399</v>
      </c>
      <c r="H857">
        <f t="shared" si="13"/>
        <v>77.440555555555562</v>
      </c>
    </row>
    <row r="858" spans="1:8" x14ac:dyDescent="0.25">
      <c r="A858">
        <v>927</v>
      </c>
      <c r="B858">
        <v>8003</v>
      </c>
      <c r="C858">
        <v>1585215110</v>
      </c>
      <c r="D858">
        <v>30.7</v>
      </c>
      <c r="E858">
        <v>2634.2219706267301</v>
      </c>
      <c r="F858">
        <v>175.71561831573899</v>
      </c>
      <c r="H858">
        <f t="shared" si="13"/>
        <v>77.523888888888891</v>
      </c>
    </row>
    <row r="859" spans="1:8" x14ac:dyDescent="0.25">
      <c r="A859">
        <v>928</v>
      </c>
      <c r="B859">
        <v>8003</v>
      </c>
      <c r="C859">
        <v>1585215410</v>
      </c>
      <c r="D859">
        <v>30.7</v>
      </c>
      <c r="E859">
        <v>3265.4694893270298</v>
      </c>
      <c r="F859">
        <v>309.17153941921799</v>
      </c>
      <c r="H859">
        <f t="shared" si="13"/>
        <v>77.607222222222219</v>
      </c>
    </row>
    <row r="860" spans="1:8" x14ac:dyDescent="0.25">
      <c r="A860">
        <v>929</v>
      </c>
      <c r="B860">
        <v>8003</v>
      </c>
      <c r="C860">
        <v>1585215710</v>
      </c>
      <c r="D860">
        <v>30.7</v>
      </c>
      <c r="E860">
        <v>3028.7750464062701</v>
      </c>
      <c r="F860">
        <v>278.16872282482598</v>
      </c>
      <c r="H860">
        <f t="shared" si="13"/>
        <v>77.690555555555562</v>
      </c>
    </row>
    <row r="861" spans="1:8" x14ac:dyDescent="0.25">
      <c r="A861">
        <v>930</v>
      </c>
      <c r="B861">
        <v>8003</v>
      </c>
      <c r="C861">
        <v>1585216010</v>
      </c>
      <c r="D861">
        <v>30.7</v>
      </c>
      <c r="E861">
        <v>2723.1524730984502</v>
      </c>
      <c r="F861">
        <v>329.34331220201102</v>
      </c>
      <c r="H861">
        <f t="shared" si="13"/>
        <v>77.773888888888891</v>
      </c>
    </row>
    <row r="862" spans="1:8" x14ac:dyDescent="0.25">
      <c r="A862">
        <v>931</v>
      </c>
      <c r="B862">
        <v>8003</v>
      </c>
      <c r="C862">
        <v>1585216310</v>
      </c>
      <c r="D862">
        <v>30.7</v>
      </c>
      <c r="E862">
        <v>3073.4183662396999</v>
      </c>
      <c r="F862">
        <v>425.38723797147298</v>
      </c>
      <c r="H862">
        <f t="shared" si="13"/>
        <v>77.857222222222219</v>
      </c>
    </row>
    <row r="863" spans="1:8" x14ac:dyDescent="0.25">
      <c r="A863">
        <v>932</v>
      </c>
      <c r="B863">
        <v>8003</v>
      </c>
      <c r="C863">
        <v>1585216610</v>
      </c>
      <c r="D863">
        <v>30.7</v>
      </c>
      <c r="E863">
        <v>3202.73200256165</v>
      </c>
      <c r="F863">
        <v>392.11087559856003</v>
      </c>
      <c r="H863">
        <f t="shared" si="13"/>
        <v>77.940555555555562</v>
      </c>
    </row>
    <row r="864" spans="1:8" x14ac:dyDescent="0.25">
      <c r="A864">
        <v>933</v>
      </c>
      <c r="B864">
        <v>8003</v>
      </c>
      <c r="C864">
        <v>1585216910</v>
      </c>
      <c r="D864">
        <v>30.8</v>
      </c>
      <c r="E864">
        <v>3108.92302138168</v>
      </c>
      <c r="F864">
        <v>324.33433940043102</v>
      </c>
      <c r="H864">
        <f t="shared" si="13"/>
        <v>78.023888888888891</v>
      </c>
    </row>
    <row r="865" spans="1:8" x14ac:dyDescent="0.25">
      <c r="A865">
        <v>934</v>
      </c>
      <c r="B865">
        <v>8003</v>
      </c>
      <c r="C865">
        <v>1585217210</v>
      </c>
      <c r="D865">
        <v>30.8</v>
      </c>
      <c r="E865">
        <v>2960.8241879010802</v>
      </c>
      <c r="F865">
        <v>364.711308180451</v>
      </c>
      <c r="H865">
        <f t="shared" si="13"/>
        <v>78.107222222222219</v>
      </c>
    </row>
    <row r="866" spans="1:8" x14ac:dyDescent="0.25">
      <c r="A866">
        <v>935</v>
      </c>
      <c r="B866">
        <v>8003</v>
      </c>
      <c r="C866">
        <v>1585217510</v>
      </c>
      <c r="D866">
        <v>30.8</v>
      </c>
      <c r="E866">
        <v>3322.5934852813298</v>
      </c>
      <c r="F866">
        <v>226.18741856469899</v>
      </c>
      <c r="H866">
        <f t="shared" si="13"/>
        <v>78.190555555555562</v>
      </c>
    </row>
    <row r="867" spans="1:8" x14ac:dyDescent="0.25">
      <c r="A867">
        <v>936</v>
      </c>
      <c r="B867">
        <v>8003</v>
      </c>
      <c r="C867">
        <v>1585217810</v>
      </c>
      <c r="D867">
        <v>30.8</v>
      </c>
      <c r="E867">
        <v>3080.31922507013</v>
      </c>
      <c r="F867">
        <v>424.69584048817097</v>
      </c>
      <c r="H867">
        <f t="shared" si="13"/>
        <v>78.273888888888891</v>
      </c>
    </row>
    <row r="868" spans="1:8" x14ac:dyDescent="0.25">
      <c r="A868">
        <v>937</v>
      </c>
      <c r="B868">
        <v>8003</v>
      </c>
      <c r="C868">
        <v>1585218110</v>
      </c>
      <c r="D868">
        <v>30.8</v>
      </c>
      <c r="E868">
        <v>3027.0721399899498</v>
      </c>
      <c r="F868">
        <v>463.031621374167</v>
      </c>
      <c r="H868">
        <f t="shared" si="13"/>
        <v>78.357222222222219</v>
      </c>
    </row>
    <row r="869" spans="1:8" x14ac:dyDescent="0.25">
      <c r="A869">
        <v>938</v>
      </c>
      <c r="B869">
        <v>8003</v>
      </c>
      <c r="C869">
        <v>1585218410</v>
      </c>
      <c r="D869">
        <v>30.9</v>
      </c>
      <c r="E869">
        <v>3138.9583871106202</v>
      </c>
      <c r="F869">
        <v>356.84219685969902</v>
      </c>
      <c r="H869">
        <f t="shared" si="13"/>
        <v>78.440555555555562</v>
      </c>
    </row>
    <row r="870" spans="1:8" x14ac:dyDescent="0.25">
      <c r="A870">
        <v>939</v>
      </c>
      <c r="B870">
        <v>8003</v>
      </c>
      <c r="C870">
        <v>1585218710</v>
      </c>
      <c r="D870">
        <v>30.9</v>
      </c>
      <c r="E870">
        <v>2994.79736494595</v>
      </c>
      <c r="F870">
        <v>515.85738417323603</v>
      </c>
      <c r="H870">
        <f t="shared" si="13"/>
        <v>78.523888888888891</v>
      </c>
    </row>
    <row r="871" spans="1:8" x14ac:dyDescent="0.25">
      <c r="A871">
        <v>940</v>
      </c>
      <c r="B871">
        <v>8003</v>
      </c>
      <c r="C871">
        <v>1585219010</v>
      </c>
      <c r="D871">
        <v>30.9</v>
      </c>
      <c r="E871">
        <v>3322.0232980662699</v>
      </c>
      <c r="F871">
        <v>334.44242276263401</v>
      </c>
      <c r="H871">
        <f t="shared" si="13"/>
        <v>78.607222222222219</v>
      </c>
    </row>
    <row r="872" spans="1:8" x14ac:dyDescent="0.25">
      <c r="A872">
        <v>941</v>
      </c>
      <c r="B872">
        <v>8003</v>
      </c>
      <c r="C872">
        <v>1585219310</v>
      </c>
      <c r="D872">
        <v>30.9</v>
      </c>
      <c r="E872">
        <v>3202.6233430009001</v>
      </c>
      <c r="F872">
        <v>294.70371916947499</v>
      </c>
      <c r="H872">
        <f t="shared" si="13"/>
        <v>78.690555555555562</v>
      </c>
    </row>
    <row r="873" spans="1:8" x14ac:dyDescent="0.25">
      <c r="A873">
        <v>942</v>
      </c>
      <c r="B873">
        <v>8003</v>
      </c>
      <c r="C873">
        <v>1585219610</v>
      </c>
      <c r="D873">
        <v>31</v>
      </c>
      <c r="E873">
        <v>2936.21131064677</v>
      </c>
      <c r="F873">
        <v>358.442144810505</v>
      </c>
      <c r="H873">
        <f t="shared" si="13"/>
        <v>78.773888888888891</v>
      </c>
    </row>
    <row r="874" spans="1:8" x14ac:dyDescent="0.25">
      <c r="A874">
        <v>943</v>
      </c>
      <c r="B874">
        <v>8003</v>
      </c>
      <c r="C874">
        <v>1585219910</v>
      </c>
      <c r="D874">
        <v>31</v>
      </c>
      <c r="E874">
        <v>3008.51065771921</v>
      </c>
      <c r="F874">
        <v>426.368085259466</v>
      </c>
      <c r="H874">
        <f t="shared" si="13"/>
        <v>78.857222222222219</v>
      </c>
    </row>
    <row r="875" spans="1:8" x14ac:dyDescent="0.25">
      <c r="A875">
        <v>944</v>
      </c>
      <c r="B875">
        <v>8003</v>
      </c>
      <c r="C875">
        <v>1585220210</v>
      </c>
      <c r="D875">
        <v>31</v>
      </c>
      <c r="E875">
        <v>3197.9311354405399</v>
      </c>
      <c r="F875">
        <v>327.031375894723</v>
      </c>
      <c r="H875">
        <f t="shared" si="13"/>
        <v>78.940555555555562</v>
      </c>
    </row>
    <row r="876" spans="1:8" x14ac:dyDescent="0.25">
      <c r="A876">
        <v>945</v>
      </c>
      <c r="B876">
        <v>8003</v>
      </c>
      <c r="C876">
        <v>1585220510</v>
      </c>
      <c r="D876">
        <v>31</v>
      </c>
      <c r="E876">
        <v>2853.56802836117</v>
      </c>
      <c r="F876">
        <v>535.65969025464995</v>
      </c>
      <c r="H876">
        <f t="shared" si="13"/>
        <v>79.023888888888891</v>
      </c>
    </row>
    <row r="877" spans="1:8" x14ac:dyDescent="0.25">
      <c r="A877">
        <v>946</v>
      </c>
      <c r="B877">
        <v>8003</v>
      </c>
      <c r="C877">
        <v>1585220810</v>
      </c>
      <c r="D877">
        <v>31.1</v>
      </c>
      <c r="E877">
        <v>2968.0706715215001</v>
      </c>
      <c r="F877">
        <v>471.35371729383201</v>
      </c>
      <c r="H877">
        <f t="shared" si="13"/>
        <v>79.107222222222219</v>
      </c>
    </row>
    <row r="878" spans="1:8" x14ac:dyDescent="0.25">
      <c r="A878">
        <v>947</v>
      </c>
      <c r="B878">
        <v>8003</v>
      </c>
      <c r="C878">
        <v>1585221110</v>
      </c>
      <c r="D878">
        <v>31.1</v>
      </c>
      <c r="E878">
        <v>2884.7054922080101</v>
      </c>
      <c r="F878">
        <v>450.42982264807898</v>
      </c>
      <c r="H878">
        <f t="shared" si="13"/>
        <v>79.190555555555562</v>
      </c>
    </row>
    <row r="879" spans="1:8" x14ac:dyDescent="0.25">
      <c r="A879">
        <v>948</v>
      </c>
      <c r="B879">
        <v>8003</v>
      </c>
      <c r="C879">
        <v>1585221410</v>
      </c>
      <c r="D879">
        <v>31.1</v>
      </c>
      <c r="E879">
        <v>2608.0149970779198</v>
      </c>
      <c r="F879">
        <v>327.70638959945097</v>
      </c>
      <c r="H879">
        <f t="shared" si="13"/>
        <v>79.273888888888891</v>
      </c>
    </row>
    <row r="880" spans="1:8" x14ac:dyDescent="0.25">
      <c r="A880">
        <v>949</v>
      </c>
      <c r="B880">
        <v>8003</v>
      </c>
      <c r="C880">
        <v>1585221710</v>
      </c>
      <c r="D880">
        <v>31.1</v>
      </c>
      <c r="E880">
        <v>2786.6298153032699</v>
      </c>
      <c r="F880">
        <v>501.43703153699101</v>
      </c>
      <c r="H880">
        <f t="shared" si="13"/>
        <v>79.357222222222219</v>
      </c>
    </row>
    <row r="881" spans="1:8" x14ac:dyDescent="0.25">
      <c r="A881">
        <v>950</v>
      </c>
      <c r="B881">
        <v>8003</v>
      </c>
      <c r="C881">
        <v>1585222010</v>
      </c>
      <c r="D881">
        <v>31.1</v>
      </c>
      <c r="E881">
        <v>2908.46274278193</v>
      </c>
      <c r="F881">
        <v>488.12752472938899</v>
      </c>
      <c r="H881">
        <f t="shared" si="13"/>
        <v>79.440555555555562</v>
      </c>
    </row>
    <row r="882" spans="1:8" x14ac:dyDescent="0.25">
      <c r="A882">
        <v>951</v>
      </c>
      <c r="B882">
        <v>8003</v>
      </c>
      <c r="C882">
        <v>1585222310</v>
      </c>
      <c r="D882">
        <v>31.2</v>
      </c>
      <c r="E882">
        <v>2816.70110284875</v>
      </c>
      <c r="F882">
        <v>392.87832092812698</v>
      </c>
      <c r="H882">
        <f t="shared" si="13"/>
        <v>79.523888888888891</v>
      </c>
    </row>
    <row r="883" spans="1:8" x14ac:dyDescent="0.25">
      <c r="A883">
        <v>952</v>
      </c>
      <c r="B883">
        <v>8003</v>
      </c>
      <c r="C883">
        <v>1585222610</v>
      </c>
      <c r="D883">
        <v>31.2</v>
      </c>
      <c r="E883">
        <v>2556.7259788065198</v>
      </c>
      <c r="F883">
        <v>315.563629718838</v>
      </c>
      <c r="H883">
        <f t="shared" si="13"/>
        <v>79.607222222222219</v>
      </c>
    </row>
    <row r="884" spans="1:8" x14ac:dyDescent="0.25">
      <c r="A884">
        <v>953</v>
      </c>
      <c r="B884">
        <v>8003</v>
      </c>
      <c r="C884">
        <v>1585222910</v>
      </c>
      <c r="D884">
        <v>31.2</v>
      </c>
      <c r="E884">
        <v>3182.9632825541698</v>
      </c>
      <c r="F884">
        <v>236.40678889410199</v>
      </c>
      <c r="H884">
        <f t="shared" si="13"/>
        <v>79.690555555555562</v>
      </c>
    </row>
    <row r="885" spans="1:8" x14ac:dyDescent="0.25">
      <c r="A885">
        <v>954</v>
      </c>
      <c r="B885">
        <v>8003</v>
      </c>
      <c r="C885">
        <v>1585223210</v>
      </c>
      <c r="D885">
        <v>31.2</v>
      </c>
      <c r="E885">
        <v>2645.1709901772701</v>
      </c>
      <c r="F885">
        <v>404.37986032526197</v>
      </c>
      <c r="H885">
        <f t="shared" si="13"/>
        <v>79.773888888888891</v>
      </c>
    </row>
    <row r="886" spans="1:8" x14ac:dyDescent="0.25">
      <c r="A886">
        <v>955</v>
      </c>
      <c r="B886">
        <v>8003</v>
      </c>
      <c r="C886">
        <v>1585223510</v>
      </c>
      <c r="D886">
        <v>31.2</v>
      </c>
      <c r="E886">
        <v>2491.2605105435</v>
      </c>
      <c r="F886">
        <v>191.140403914324</v>
      </c>
      <c r="H886">
        <f t="shared" si="13"/>
        <v>79.857222222222219</v>
      </c>
    </row>
    <row r="887" spans="1:8" x14ac:dyDescent="0.25">
      <c r="A887">
        <v>956</v>
      </c>
      <c r="B887">
        <v>8003</v>
      </c>
      <c r="C887">
        <v>1585223810</v>
      </c>
      <c r="D887">
        <v>31.3</v>
      </c>
      <c r="E887">
        <v>3075.1600630501898</v>
      </c>
      <c r="F887">
        <v>394.142700697257</v>
      </c>
      <c r="H887">
        <f t="shared" si="13"/>
        <v>79.940555555555562</v>
      </c>
    </row>
    <row r="888" spans="1:8" x14ac:dyDescent="0.25">
      <c r="A888">
        <v>957</v>
      </c>
      <c r="B888">
        <v>8003</v>
      </c>
      <c r="C888">
        <v>1585224110</v>
      </c>
      <c r="D888">
        <v>31.3</v>
      </c>
      <c r="E888">
        <v>3383.4142205183298</v>
      </c>
      <c r="F888">
        <v>399.68139545337402</v>
      </c>
      <c r="H888">
        <f t="shared" si="13"/>
        <v>80.023888888888891</v>
      </c>
    </row>
    <row r="889" spans="1:8" x14ac:dyDescent="0.25">
      <c r="A889">
        <v>958</v>
      </c>
      <c r="B889">
        <v>8003</v>
      </c>
      <c r="C889">
        <v>1585224410</v>
      </c>
      <c r="D889">
        <v>31.3</v>
      </c>
      <c r="E889">
        <v>2991.6873418441201</v>
      </c>
      <c r="F889">
        <v>402.32844278491098</v>
      </c>
      <c r="H889">
        <f t="shared" si="13"/>
        <v>80.107222222222219</v>
      </c>
    </row>
    <row r="890" spans="1:8" x14ac:dyDescent="0.25">
      <c r="A890">
        <v>959</v>
      </c>
      <c r="B890">
        <v>8003</v>
      </c>
      <c r="C890">
        <v>1585224710</v>
      </c>
      <c r="D890">
        <v>31.3</v>
      </c>
      <c r="E890">
        <v>3238.5628921061102</v>
      </c>
      <c r="F890">
        <v>410.70914824704897</v>
      </c>
      <c r="H890">
        <f t="shared" si="13"/>
        <v>80.190555555555562</v>
      </c>
    </row>
    <row r="891" spans="1:8" x14ac:dyDescent="0.25">
      <c r="A891">
        <v>960</v>
      </c>
      <c r="B891">
        <v>8003</v>
      </c>
      <c r="C891">
        <v>1585225010</v>
      </c>
      <c r="D891">
        <v>31.3</v>
      </c>
      <c r="E891">
        <v>2941.61046077949</v>
      </c>
      <c r="F891">
        <v>549.71144517515802</v>
      </c>
      <c r="H891">
        <f t="shared" si="13"/>
        <v>80.273888888888891</v>
      </c>
    </row>
    <row r="892" spans="1:8" x14ac:dyDescent="0.25">
      <c r="A892">
        <v>961</v>
      </c>
      <c r="B892">
        <v>8003</v>
      </c>
      <c r="C892">
        <v>1585225310</v>
      </c>
      <c r="D892">
        <v>31.4</v>
      </c>
      <c r="E892">
        <v>2897.51619319172</v>
      </c>
      <c r="F892">
        <v>392.134532073674</v>
      </c>
      <c r="H892">
        <f t="shared" ref="H892:H936" si="14">(C892-1584936024)/3600</f>
        <v>80.357222222222219</v>
      </c>
    </row>
    <row r="893" spans="1:8" x14ac:dyDescent="0.25">
      <c r="A893">
        <v>962</v>
      </c>
      <c r="B893">
        <v>8003</v>
      </c>
      <c r="C893">
        <v>1585225610</v>
      </c>
      <c r="D893">
        <v>31.4</v>
      </c>
      <c r="E893">
        <v>3003.9779572448001</v>
      </c>
      <c r="F893">
        <v>479.05564156536599</v>
      </c>
      <c r="H893">
        <f t="shared" si="14"/>
        <v>80.440555555555562</v>
      </c>
    </row>
    <row r="894" spans="1:8" x14ac:dyDescent="0.25">
      <c r="A894">
        <v>963</v>
      </c>
      <c r="B894">
        <v>8003</v>
      </c>
      <c r="C894">
        <v>1585225910</v>
      </c>
      <c r="D894">
        <v>31.4</v>
      </c>
      <c r="E894">
        <v>3085.0028029052901</v>
      </c>
      <c r="F894">
        <v>573.62106344166</v>
      </c>
      <c r="H894">
        <f t="shared" si="14"/>
        <v>80.523888888888891</v>
      </c>
    </row>
    <row r="895" spans="1:8" x14ac:dyDescent="0.25">
      <c r="A895">
        <v>964</v>
      </c>
      <c r="B895">
        <v>8003</v>
      </c>
      <c r="C895">
        <v>1585226210</v>
      </c>
      <c r="D895">
        <v>31.4</v>
      </c>
      <c r="E895">
        <v>2970.4155279525698</v>
      </c>
      <c r="F895">
        <v>594.81160171157501</v>
      </c>
      <c r="H895">
        <f t="shared" si="14"/>
        <v>80.607222222222219</v>
      </c>
    </row>
    <row r="896" spans="1:8" x14ac:dyDescent="0.25">
      <c r="A896">
        <v>965</v>
      </c>
      <c r="B896">
        <v>8003</v>
      </c>
      <c r="C896">
        <v>1585226510</v>
      </c>
      <c r="D896">
        <v>31.4</v>
      </c>
      <c r="E896">
        <v>2771.6007053233402</v>
      </c>
      <c r="F896">
        <v>354.25876417717001</v>
      </c>
      <c r="H896">
        <f t="shared" si="14"/>
        <v>80.690555555555562</v>
      </c>
    </row>
    <row r="897" spans="1:8" x14ac:dyDescent="0.25">
      <c r="A897">
        <v>966</v>
      </c>
      <c r="B897">
        <v>8003</v>
      </c>
      <c r="C897">
        <v>1585226810</v>
      </c>
      <c r="D897">
        <v>31.4</v>
      </c>
      <c r="E897">
        <v>2910.6041446163799</v>
      </c>
      <c r="F897">
        <v>594.47874981503105</v>
      </c>
      <c r="H897">
        <f t="shared" si="14"/>
        <v>80.773888888888891</v>
      </c>
    </row>
    <row r="898" spans="1:8" x14ac:dyDescent="0.25">
      <c r="A898">
        <v>967</v>
      </c>
      <c r="B898">
        <v>8003</v>
      </c>
      <c r="C898">
        <v>1585227110</v>
      </c>
      <c r="D898">
        <v>31.4</v>
      </c>
      <c r="E898">
        <v>3136.4077223377599</v>
      </c>
      <c r="F898">
        <v>453.63958661373198</v>
      </c>
      <c r="H898">
        <f t="shared" si="14"/>
        <v>80.857222222222219</v>
      </c>
    </row>
    <row r="899" spans="1:8" x14ac:dyDescent="0.25">
      <c r="A899">
        <v>968</v>
      </c>
      <c r="B899">
        <v>8003</v>
      </c>
      <c r="C899">
        <v>1585227410</v>
      </c>
      <c r="D899">
        <v>31.4</v>
      </c>
      <c r="E899">
        <v>2937.3837088816599</v>
      </c>
      <c r="F899">
        <v>480.14703351057801</v>
      </c>
      <c r="H899">
        <f t="shared" si="14"/>
        <v>80.940555555555562</v>
      </c>
    </row>
    <row r="900" spans="1:8" x14ac:dyDescent="0.25">
      <c r="A900">
        <v>969</v>
      </c>
      <c r="B900">
        <v>8003</v>
      </c>
      <c r="C900">
        <v>1585227710</v>
      </c>
      <c r="D900">
        <v>31.5</v>
      </c>
      <c r="E900">
        <v>3056.6716762023302</v>
      </c>
      <c r="F900">
        <v>506.14668782878101</v>
      </c>
      <c r="H900">
        <f t="shared" si="14"/>
        <v>81.023888888888891</v>
      </c>
    </row>
    <row r="901" spans="1:8" x14ac:dyDescent="0.25">
      <c r="A901">
        <v>970</v>
      </c>
      <c r="B901">
        <v>8003</v>
      </c>
      <c r="C901">
        <v>1585228010</v>
      </c>
      <c r="D901">
        <v>31.5</v>
      </c>
      <c r="E901">
        <v>2990.8307965690301</v>
      </c>
      <c r="F901">
        <v>469.62467503536402</v>
      </c>
      <c r="H901">
        <f t="shared" si="14"/>
        <v>81.107222222222219</v>
      </c>
    </row>
    <row r="902" spans="1:8" x14ac:dyDescent="0.25">
      <c r="A902">
        <v>971</v>
      </c>
      <c r="B902">
        <v>8003</v>
      </c>
      <c r="C902">
        <v>1585228310</v>
      </c>
      <c r="D902">
        <v>31.5</v>
      </c>
      <c r="E902">
        <v>2862.2115142846401</v>
      </c>
      <c r="F902">
        <v>435.28621054302698</v>
      </c>
      <c r="H902">
        <f t="shared" si="14"/>
        <v>81.190555555555562</v>
      </c>
    </row>
    <row r="903" spans="1:8" x14ac:dyDescent="0.25">
      <c r="A903">
        <v>972</v>
      </c>
      <c r="B903">
        <v>8003</v>
      </c>
      <c r="C903">
        <v>1585228610</v>
      </c>
      <c r="D903">
        <v>31.5</v>
      </c>
      <c r="E903">
        <v>3215.0868196098199</v>
      </c>
      <c r="F903">
        <v>470.61563826836999</v>
      </c>
      <c r="H903">
        <f t="shared" si="14"/>
        <v>81.273888888888891</v>
      </c>
    </row>
    <row r="904" spans="1:8" x14ac:dyDescent="0.25">
      <c r="A904">
        <v>973</v>
      </c>
      <c r="B904">
        <v>8003</v>
      </c>
      <c r="C904">
        <v>1585228910</v>
      </c>
      <c r="D904">
        <v>31.5</v>
      </c>
      <c r="E904">
        <v>3026.73239840407</v>
      </c>
      <c r="F904">
        <v>489.39885588346999</v>
      </c>
      <c r="H904">
        <f t="shared" si="14"/>
        <v>81.357222222222219</v>
      </c>
    </row>
    <row r="905" spans="1:8" x14ac:dyDescent="0.25">
      <c r="A905">
        <v>974</v>
      </c>
      <c r="B905">
        <v>8003</v>
      </c>
      <c r="C905">
        <v>1585229210</v>
      </c>
      <c r="D905">
        <v>31.5</v>
      </c>
      <c r="E905">
        <v>2935.5542084141498</v>
      </c>
      <c r="F905">
        <v>494.58516349024802</v>
      </c>
      <c r="H905">
        <f t="shared" si="14"/>
        <v>81.440555555555562</v>
      </c>
    </row>
    <row r="906" spans="1:8" x14ac:dyDescent="0.25">
      <c r="A906">
        <v>975</v>
      </c>
      <c r="B906">
        <v>8003</v>
      </c>
      <c r="C906">
        <v>1585229510</v>
      </c>
      <c r="D906">
        <v>31.5</v>
      </c>
      <c r="E906">
        <v>2955.0849100110499</v>
      </c>
      <c r="F906">
        <v>499.12427529786601</v>
      </c>
      <c r="H906">
        <f t="shared" si="14"/>
        <v>81.523888888888891</v>
      </c>
    </row>
    <row r="907" spans="1:8" x14ac:dyDescent="0.25">
      <c r="A907">
        <v>976</v>
      </c>
      <c r="B907">
        <v>8003</v>
      </c>
      <c r="C907">
        <v>1585229810</v>
      </c>
      <c r="D907">
        <v>31.6</v>
      </c>
      <c r="E907">
        <v>2945.67010392564</v>
      </c>
      <c r="F907">
        <v>568.66817576865697</v>
      </c>
      <c r="H907">
        <f t="shared" si="14"/>
        <v>81.607222222222219</v>
      </c>
    </row>
    <row r="908" spans="1:8" x14ac:dyDescent="0.25">
      <c r="A908">
        <v>977</v>
      </c>
      <c r="B908">
        <v>8003</v>
      </c>
      <c r="C908">
        <v>1585230110</v>
      </c>
      <c r="D908">
        <v>31.6</v>
      </c>
      <c r="E908">
        <v>2782.3722432014602</v>
      </c>
      <c r="F908">
        <v>489.72995575751099</v>
      </c>
      <c r="H908">
        <f t="shared" si="14"/>
        <v>81.690555555555562</v>
      </c>
    </row>
    <row r="909" spans="1:8" x14ac:dyDescent="0.25">
      <c r="A909">
        <v>978</v>
      </c>
      <c r="B909">
        <v>8003</v>
      </c>
      <c r="C909">
        <v>1585230410</v>
      </c>
      <c r="D909">
        <v>31.6</v>
      </c>
      <c r="E909">
        <v>2870.73876941874</v>
      </c>
      <c r="F909">
        <v>418.31875969469701</v>
      </c>
      <c r="H909">
        <f t="shared" si="14"/>
        <v>81.773888888888891</v>
      </c>
    </row>
    <row r="910" spans="1:8" x14ac:dyDescent="0.25">
      <c r="A910">
        <v>979</v>
      </c>
      <c r="B910">
        <v>8003</v>
      </c>
      <c r="C910">
        <v>1585230710</v>
      </c>
      <c r="D910">
        <v>31.6</v>
      </c>
      <c r="E910">
        <v>2562.3357758598499</v>
      </c>
      <c r="F910">
        <v>261.06942050478398</v>
      </c>
      <c r="H910">
        <f t="shared" si="14"/>
        <v>81.857222222222219</v>
      </c>
    </row>
    <row r="911" spans="1:8" x14ac:dyDescent="0.25">
      <c r="A911">
        <v>980</v>
      </c>
      <c r="B911">
        <v>8003</v>
      </c>
      <c r="C911">
        <v>1585231010</v>
      </c>
      <c r="D911">
        <v>31.6</v>
      </c>
      <c r="E911">
        <v>3090.0128024002202</v>
      </c>
      <c r="F911">
        <v>375.367806971005</v>
      </c>
      <c r="H911">
        <f t="shared" si="14"/>
        <v>81.940555555555562</v>
      </c>
    </row>
    <row r="912" spans="1:8" x14ac:dyDescent="0.25">
      <c r="A912">
        <v>981</v>
      </c>
      <c r="B912">
        <v>8003</v>
      </c>
      <c r="C912">
        <v>1585231310</v>
      </c>
      <c r="D912">
        <v>31.6</v>
      </c>
      <c r="E912">
        <v>3306.2677006203398</v>
      </c>
      <c r="F912">
        <v>365.63180822784801</v>
      </c>
      <c r="H912">
        <f t="shared" si="14"/>
        <v>82.023888888888891</v>
      </c>
    </row>
    <row r="913" spans="1:8" x14ac:dyDescent="0.25">
      <c r="A913">
        <v>982</v>
      </c>
      <c r="B913">
        <v>8003</v>
      </c>
      <c r="C913">
        <v>1585231610</v>
      </c>
      <c r="D913">
        <v>31.6</v>
      </c>
      <c r="E913">
        <v>2740.4302543067301</v>
      </c>
      <c r="F913">
        <v>226.83284139164999</v>
      </c>
      <c r="H913">
        <f t="shared" si="14"/>
        <v>82.107222222222219</v>
      </c>
    </row>
    <row r="914" spans="1:8" x14ac:dyDescent="0.25">
      <c r="A914">
        <v>983</v>
      </c>
      <c r="B914">
        <v>8003</v>
      </c>
      <c r="C914">
        <v>1585231910</v>
      </c>
      <c r="D914">
        <v>31.6</v>
      </c>
      <c r="E914">
        <v>3052.6124507427799</v>
      </c>
      <c r="F914">
        <v>308.03765902357998</v>
      </c>
      <c r="H914">
        <f t="shared" si="14"/>
        <v>82.190555555555562</v>
      </c>
    </row>
    <row r="915" spans="1:8" x14ac:dyDescent="0.25">
      <c r="A915">
        <v>984</v>
      </c>
      <c r="B915">
        <v>8003</v>
      </c>
      <c r="C915">
        <v>1585232210</v>
      </c>
      <c r="D915">
        <v>31.6</v>
      </c>
      <c r="E915">
        <v>3061.7217222629802</v>
      </c>
      <c r="F915">
        <v>385.102821408539</v>
      </c>
      <c r="H915">
        <f t="shared" si="14"/>
        <v>82.273888888888891</v>
      </c>
    </row>
    <row r="916" spans="1:8" x14ac:dyDescent="0.25">
      <c r="A916">
        <v>985</v>
      </c>
      <c r="B916">
        <v>8003</v>
      </c>
      <c r="C916">
        <v>1585232510</v>
      </c>
      <c r="D916">
        <v>31.7</v>
      </c>
      <c r="E916">
        <v>3378.19984740171</v>
      </c>
      <c r="F916">
        <v>296.59939774691401</v>
      </c>
      <c r="H916">
        <f t="shared" si="14"/>
        <v>82.357222222222219</v>
      </c>
    </row>
    <row r="917" spans="1:8" x14ac:dyDescent="0.25">
      <c r="A917">
        <v>986</v>
      </c>
      <c r="B917">
        <v>8003</v>
      </c>
      <c r="C917">
        <v>1585232810</v>
      </c>
      <c r="D917">
        <v>31.7</v>
      </c>
      <c r="E917">
        <v>2995.73104077892</v>
      </c>
      <c r="F917">
        <v>272.12467451211802</v>
      </c>
      <c r="H917">
        <f t="shared" si="14"/>
        <v>82.440555555555562</v>
      </c>
    </row>
    <row r="918" spans="1:8" x14ac:dyDescent="0.25">
      <c r="A918">
        <v>987</v>
      </c>
      <c r="B918">
        <v>8003</v>
      </c>
      <c r="C918">
        <v>1585233110</v>
      </c>
      <c r="D918">
        <v>31.7</v>
      </c>
      <c r="E918">
        <v>2979.8295682142002</v>
      </c>
      <c r="F918">
        <v>331.36842637719201</v>
      </c>
      <c r="H918">
        <f t="shared" si="14"/>
        <v>82.523888888888891</v>
      </c>
    </row>
    <row r="919" spans="1:8" x14ac:dyDescent="0.25">
      <c r="A919">
        <v>988</v>
      </c>
      <c r="B919">
        <v>8003</v>
      </c>
      <c r="C919">
        <v>1585233410</v>
      </c>
      <c r="D919">
        <v>31.7</v>
      </c>
      <c r="E919">
        <v>3122.8620189346698</v>
      </c>
      <c r="F919">
        <v>310.14024278085498</v>
      </c>
      <c r="H919">
        <f t="shared" si="14"/>
        <v>82.607222222222219</v>
      </c>
    </row>
    <row r="920" spans="1:8" x14ac:dyDescent="0.25">
      <c r="A920">
        <v>989</v>
      </c>
      <c r="B920">
        <v>8003</v>
      </c>
      <c r="C920">
        <v>1585233710</v>
      </c>
      <c r="D920">
        <v>31.7</v>
      </c>
      <c r="E920">
        <v>2832.2148004150299</v>
      </c>
      <c r="F920">
        <v>153.912519685375</v>
      </c>
      <c r="H920">
        <f t="shared" si="14"/>
        <v>82.690555555555562</v>
      </c>
    </row>
    <row r="921" spans="1:8" x14ac:dyDescent="0.25">
      <c r="A921">
        <v>990</v>
      </c>
      <c r="B921">
        <v>8003</v>
      </c>
      <c r="C921">
        <v>1585234010</v>
      </c>
      <c r="D921">
        <v>31.7</v>
      </c>
      <c r="E921">
        <v>3225.4975869140399</v>
      </c>
      <c r="F921">
        <v>284.65023596511998</v>
      </c>
      <c r="H921">
        <f t="shared" si="14"/>
        <v>82.773888888888891</v>
      </c>
    </row>
    <row r="922" spans="1:8" x14ac:dyDescent="0.25">
      <c r="A922">
        <v>991</v>
      </c>
      <c r="B922">
        <v>8003</v>
      </c>
      <c r="C922">
        <v>1585234310</v>
      </c>
      <c r="D922">
        <v>31.7</v>
      </c>
      <c r="E922">
        <v>3689.0490752362098</v>
      </c>
      <c r="F922">
        <v>177.40341248661201</v>
      </c>
      <c r="H922">
        <f t="shared" si="14"/>
        <v>82.857222222222219</v>
      </c>
    </row>
    <row r="923" spans="1:8" x14ac:dyDescent="0.25">
      <c r="A923">
        <v>992</v>
      </c>
      <c r="B923">
        <v>8003</v>
      </c>
      <c r="C923">
        <v>1585234610</v>
      </c>
      <c r="D923">
        <v>31.7</v>
      </c>
      <c r="E923">
        <v>2995.4463097174598</v>
      </c>
      <c r="F923">
        <v>367.29065405321097</v>
      </c>
      <c r="H923">
        <f t="shared" si="14"/>
        <v>82.940555555555562</v>
      </c>
    </row>
    <row r="924" spans="1:8" x14ac:dyDescent="0.25">
      <c r="A924">
        <v>993</v>
      </c>
      <c r="B924">
        <v>8003</v>
      </c>
      <c r="C924">
        <v>1585234910</v>
      </c>
      <c r="D924">
        <v>31.7</v>
      </c>
      <c r="E924">
        <v>3144.29263934151</v>
      </c>
      <c r="F924">
        <v>393.21503829741198</v>
      </c>
      <c r="H924">
        <f t="shared" si="14"/>
        <v>83.023888888888891</v>
      </c>
    </row>
    <row r="925" spans="1:8" x14ac:dyDescent="0.25">
      <c r="A925">
        <v>994</v>
      </c>
      <c r="B925">
        <v>8003</v>
      </c>
      <c r="C925">
        <v>1585235210</v>
      </c>
      <c r="D925">
        <v>31.7</v>
      </c>
      <c r="E925">
        <v>3101.6835200630799</v>
      </c>
      <c r="F925">
        <v>432.15651390586999</v>
      </c>
      <c r="H925">
        <f t="shared" si="14"/>
        <v>83.107222222222219</v>
      </c>
    </row>
    <row r="926" spans="1:8" x14ac:dyDescent="0.25">
      <c r="A926">
        <v>995</v>
      </c>
      <c r="B926">
        <v>8003</v>
      </c>
      <c r="C926">
        <v>1585235510</v>
      </c>
      <c r="D926">
        <v>31.8</v>
      </c>
      <c r="E926">
        <v>3247.1579242273601</v>
      </c>
      <c r="F926">
        <v>325.53180211084401</v>
      </c>
      <c r="H926">
        <f t="shared" si="14"/>
        <v>83.190555555555562</v>
      </c>
    </row>
    <row r="927" spans="1:8" x14ac:dyDescent="0.25">
      <c r="A927">
        <v>996</v>
      </c>
      <c r="B927">
        <v>8003</v>
      </c>
      <c r="C927">
        <v>1585235810</v>
      </c>
      <c r="D927">
        <v>31.8</v>
      </c>
      <c r="E927">
        <v>2972.32490044305</v>
      </c>
      <c r="F927">
        <v>308.510347280156</v>
      </c>
      <c r="H927">
        <f t="shared" si="14"/>
        <v>83.273888888888891</v>
      </c>
    </row>
    <row r="928" spans="1:8" x14ac:dyDescent="0.25">
      <c r="A928">
        <v>997</v>
      </c>
      <c r="B928">
        <v>8003</v>
      </c>
      <c r="C928">
        <v>1585236110</v>
      </c>
      <c r="D928">
        <v>31.8</v>
      </c>
      <c r="E928">
        <v>3008.1114718068402</v>
      </c>
      <c r="F928">
        <v>181.965800600357</v>
      </c>
      <c r="H928">
        <f t="shared" si="14"/>
        <v>83.357222222222219</v>
      </c>
    </row>
    <row r="929" spans="1:8" x14ac:dyDescent="0.25">
      <c r="A929">
        <v>998</v>
      </c>
      <c r="B929">
        <v>8003</v>
      </c>
      <c r="C929">
        <v>1585236410</v>
      </c>
      <c r="D929">
        <v>31.8</v>
      </c>
      <c r="E929">
        <v>2936.8792339420402</v>
      </c>
      <c r="F929">
        <v>433.20874952267098</v>
      </c>
      <c r="H929">
        <f t="shared" si="14"/>
        <v>83.440555555555562</v>
      </c>
    </row>
    <row r="930" spans="1:8" x14ac:dyDescent="0.25">
      <c r="A930">
        <v>999</v>
      </c>
      <c r="B930">
        <v>8003</v>
      </c>
      <c r="C930">
        <v>1585236710</v>
      </c>
      <c r="D930">
        <v>31.8</v>
      </c>
      <c r="E930">
        <v>2920.37936343006</v>
      </c>
      <c r="F930">
        <v>408.28875315201799</v>
      </c>
      <c r="H930">
        <f t="shared" si="14"/>
        <v>83.523888888888891</v>
      </c>
    </row>
    <row r="931" spans="1:8" x14ac:dyDescent="0.25">
      <c r="A931">
        <v>1000</v>
      </c>
      <c r="B931">
        <v>8003</v>
      </c>
      <c r="C931">
        <v>1585237010</v>
      </c>
      <c r="D931">
        <v>31.8</v>
      </c>
      <c r="E931">
        <v>3179.3469784425802</v>
      </c>
      <c r="F931">
        <v>255.35841193757199</v>
      </c>
      <c r="H931">
        <f t="shared" si="14"/>
        <v>83.607222222222219</v>
      </c>
    </row>
    <row r="932" spans="1:8" x14ac:dyDescent="0.25">
      <c r="A932">
        <v>1001</v>
      </c>
      <c r="B932">
        <v>8003</v>
      </c>
      <c r="C932">
        <v>1585237310</v>
      </c>
      <c r="D932">
        <v>31.8</v>
      </c>
      <c r="E932">
        <v>3117.8332205494098</v>
      </c>
      <c r="F932">
        <v>334.391586787687</v>
      </c>
      <c r="H932">
        <f t="shared" si="14"/>
        <v>83.690555555555562</v>
      </c>
    </row>
    <row r="933" spans="1:8" x14ac:dyDescent="0.25">
      <c r="A933">
        <v>1002</v>
      </c>
      <c r="B933">
        <v>8003</v>
      </c>
      <c r="C933">
        <v>1585237610</v>
      </c>
      <c r="D933">
        <v>31.8</v>
      </c>
      <c r="E933">
        <v>2937.6905539843201</v>
      </c>
      <c r="F933">
        <v>330.54707086287198</v>
      </c>
      <c r="H933">
        <f t="shared" si="14"/>
        <v>83.773888888888891</v>
      </c>
    </row>
    <row r="934" spans="1:8" x14ac:dyDescent="0.25">
      <c r="A934">
        <v>1003</v>
      </c>
      <c r="B934">
        <v>8003</v>
      </c>
      <c r="C934">
        <v>1585237910</v>
      </c>
      <c r="D934">
        <v>31.8</v>
      </c>
      <c r="E934">
        <v>2914.33616205205</v>
      </c>
      <c r="F934">
        <v>367.66212419701401</v>
      </c>
      <c r="H934">
        <f t="shared" si="14"/>
        <v>83.857222222222219</v>
      </c>
    </row>
    <row r="935" spans="1:8" x14ac:dyDescent="0.25">
      <c r="A935">
        <v>1004</v>
      </c>
      <c r="B935">
        <v>8003</v>
      </c>
      <c r="C935">
        <v>1585238210</v>
      </c>
      <c r="D935">
        <v>31.8</v>
      </c>
      <c r="E935">
        <v>3113.4226116466102</v>
      </c>
      <c r="F935">
        <v>369.30208154365499</v>
      </c>
      <c r="H935">
        <f t="shared" si="14"/>
        <v>83.940555555555562</v>
      </c>
    </row>
    <row r="936" spans="1:8" x14ac:dyDescent="0.25">
      <c r="A936">
        <v>1005</v>
      </c>
      <c r="B936">
        <v>8003</v>
      </c>
      <c r="C936">
        <v>1585238510</v>
      </c>
      <c r="D936">
        <v>31.8</v>
      </c>
      <c r="E936">
        <v>3204.3468833797601</v>
      </c>
      <c r="F936">
        <v>389.00093322339501</v>
      </c>
      <c r="H936">
        <f t="shared" si="14"/>
        <v>84.023888888888891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week2_rst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balian</dc:creator>
  <cp:lastModifiedBy>Windows User</cp:lastModifiedBy>
  <dcterms:created xsi:type="dcterms:W3CDTF">2020-05-20T03:21:31Z</dcterms:created>
  <dcterms:modified xsi:type="dcterms:W3CDTF">2020-05-29T07:11:39Z</dcterms:modified>
</cp:coreProperties>
</file>