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week1_rst" sheetId="1" r:id="rId1"/>
  </sheets>
  <calcPr calcId="144525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<sst xmlns="http://schemas.openxmlformats.org/spreadsheetml/2006/main" count="6" uniqueCount="6">
  <si>
    <t>ID</t>
  </si>
  <si>
    <t>Timestamp</t>
  </si>
  <si>
    <t>Temperature</t>
  </si>
  <si>
    <t>Cluster Index</t>
  </si>
  <si>
    <t>Speed</t>
  </si>
  <si>
    <t>X-label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</si>
</sst>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/>
              <a:t>1st Week (Temp. low)</a:t>
            </a:r>
          </a:p>
        </c:rich>
      </c:tx>
      <c:layout>
        <c:manualLayout>
          <c:xMode val="edge"/>
          <c:yMode val="edge"/>
          <c:x val="0.37403981079168702"/>
          <c:y val="4.00859006130065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1099964027338"/>
          <c:y val="0.13318447134406705"/>
          <c:w val="0.80259482793077264"/>
          <c:h val="0.55829749150208685"/>
        </c:manualLayout>
      </c:layout>
      <c:lineChart>
        <c:grouping val="standard"/>
        <c:varyColors val="0"/>
        <c:ser>
          <c:idx val="0"/>
          <c:order val="0"/>
          <c:tx>
            <c:v>Temperature</c:v>
          </c:tx>
          <c:marker>
            <c:symbol val="none"/>
          </c:marker>
          <c:trendline>
            <c:spPr>
              <a:ln w="25400">
                <a:solidFill>
                  <a:schemeClr val="accent3">
                    <a:lumMod val="50000"/>
                  </a:schemeClr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cat>
            <c:numRef>
              <c:f>week1_rst!$G$2:$G$673</c:f>
              <c:numCache>
                <c:formatCode>General</c:formatCode>
                <c:ptCount val="672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16.083333333333332</c:v>
                </c:pt>
                <c:pt idx="9">
                  <c:v>16.166666666666668</c:v>
                </c:pt>
                <c:pt idx="10">
                  <c:v>16.25</c:v>
                </c:pt>
                <c:pt idx="11">
                  <c:v>16.333333333333332</c:v>
                </c:pt>
                <c:pt idx="12">
                  <c:v>16.416666666666668</c:v>
                </c:pt>
                <c:pt idx="13">
                  <c:v>16.5</c:v>
                </c:pt>
                <c:pt idx="14">
                  <c:v>16.583333333333332</c:v>
                </c:pt>
                <c:pt idx="15">
                  <c:v>16.666666666666668</c:v>
                </c:pt>
                <c:pt idx="16">
                  <c:v>16.75</c:v>
                </c:pt>
                <c:pt idx="17">
                  <c:v>16.833333333333332</c:v>
                </c:pt>
                <c:pt idx="18">
                  <c:v>16.916666666666668</c:v>
                </c:pt>
                <c:pt idx="19">
                  <c:v>17</c:v>
                </c:pt>
                <c:pt idx="20">
                  <c:v>17.083333333333332</c:v>
                </c:pt>
                <c:pt idx="21">
                  <c:v>17.166666666666668</c:v>
                </c:pt>
                <c:pt idx="22">
                  <c:v>17.25</c:v>
                </c:pt>
                <c:pt idx="23">
                  <c:v>17.333333333333332</c:v>
                </c:pt>
                <c:pt idx="24">
                  <c:v>17.416666666666668</c:v>
                </c:pt>
                <c:pt idx="25">
                  <c:v>17.5</c:v>
                </c:pt>
                <c:pt idx="26">
                  <c:v>17.583333333333332</c:v>
                </c:pt>
                <c:pt idx="27">
                  <c:v>17.666666666666668</c:v>
                </c:pt>
                <c:pt idx="28">
                  <c:v>17.75</c:v>
                </c:pt>
                <c:pt idx="29">
                  <c:v>17.833333333333332</c:v>
                </c:pt>
                <c:pt idx="30">
                  <c:v>17.916666666666668</c:v>
                </c:pt>
                <c:pt idx="31">
                  <c:v>18</c:v>
                </c:pt>
                <c:pt idx="32">
                  <c:v>18.083333333333332</c:v>
                </c:pt>
                <c:pt idx="33">
                  <c:v>18.166666666666668</c:v>
                </c:pt>
                <c:pt idx="34">
                  <c:v>18.25</c:v>
                </c:pt>
                <c:pt idx="35">
                  <c:v>18.333333333333332</c:v>
                </c:pt>
                <c:pt idx="36">
                  <c:v>18.416666666666668</c:v>
                </c:pt>
                <c:pt idx="37">
                  <c:v>18.5</c:v>
                </c:pt>
                <c:pt idx="38">
                  <c:v>18.583333333333332</c:v>
                </c:pt>
                <c:pt idx="39">
                  <c:v>18.666666666666668</c:v>
                </c:pt>
                <c:pt idx="40">
                  <c:v>18.75</c:v>
                </c:pt>
                <c:pt idx="41">
                  <c:v>18.833333333333332</c:v>
                </c:pt>
                <c:pt idx="42">
                  <c:v>18.916666666666668</c:v>
                </c:pt>
                <c:pt idx="43">
                  <c:v>19</c:v>
                </c:pt>
                <c:pt idx="44">
                  <c:v>19.083333333333332</c:v>
                </c:pt>
                <c:pt idx="45">
                  <c:v>19.166666666666668</c:v>
                </c:pt>
                <c:pt idx="46">
                  <c:v>19.25</c:v>
                </c:pt>
                <c:pt idx="47">
                  <c:v>19.333333333333332</c:v>
                </c:pt>
                <c:pt idx="48">
                  <c:v>19.416666666666668</c:v>
                </c:pt>
                <c:pt idx="49">
                  <c:v>19.5</c:v>
                </c:pt>
                <c:pt idx="50">
                  <c:v>19.583333333333332</c:v>
                </c:pt>
                <c:pt idx="51">
                  <c:v>19.666666666666668</c:v>
                </c:pt>
                <c:pt idx="52">
                  <c:v>19.75</c:v>
                </c:pt>
                <c:pt idx="53">
                  <c:v>19.833333333333332</c:v>
                </c:pt>
                <c:pt idx="54">
                  <c:v>19.916666666666668</c:v>
                </c:pt>
                <c:pt idx="55">
                  <c:v>20</c:v>
                </c:pt>
                <c:pt idx="56">
                  <c:v>20.083333333333332</c:v>
                </c:pt>
                <c:pt idx="57">
                  <c:v>20.166666666666668</c:v>
                </c:pt>
                <c:pt idx="58">
                  <c:v>20.25</c:v>
                </c:pt>
                <c:pt idx="59">
                  <c:v>20.333333333333332</c:v>
                </c:pt>
                <c:pt idx="60">
                  <c:v>20.416666666666668</c:v>
                </c:pt>
                <c:pt idx="61">
                  <c:v>20.5</c:v>
                </c:pt>
                <c:pt idx="62">
                  <c:v>20.583333333333332</c:v>
                </c:pt>
                <c:pt idx="63">
                  <c:v>20.666666666666668</c:v>
                </c:pt>
                <c:pt idx="64">
                  <c:v>20.75</c:v>
                </c:pt>
                <c:pt idx="65">
                  <c:v>20.833333333333332</c:v>
                </c:pt>
                <c:pt idx="66">
                  <c:v>20.916666666666668</c:v>
                </c:pt>
                <c:pt idx="67">
                  <c:v>21</c:v>
                </c:pt>
                <c:pt idx="68">
                  <c:v>21.083333333333332</c:v>
                </c:pt>
                <c:pt idx="69">
                  <c:v>21.166666666666668</c:v>
                </c:pt>
                <c:pt idx="70">
                  <c:v>21.25</c:v>
                </c:pt>
                <c:pt idx="71">
                  <c:v>21.333333333333332</c:v>
                </c:pt>
                <c:pt idx="72">
                  <c:v>21.416666666666668</c:v>
                </c:pt>
                <c:pt idx="73">
                  <c:v>21.5</c:v>
                </c:pt>
                <c:pt idx="74">
                  <c:v>21.583333333333332</c:v>
                </c:pt>
                <c:pt idx="75">
                  <c:v>21.666666666666668</c:v>
                </c:pt>
                <c:pt idx="76">
                  <c:v>21.75</c:v>
                </c:pt>
                <c:pt idx="77">
                  <c:v>21.833333333333332</c:v>
                </c:pt>
                <c:pt idx="78">
                  <c:v>21.916666666666668</c:v>
                </c:pt>
                <c:pt idx="79">
                  <c:v>22</c:v>
                </c:pt>
                <c:pt idx="80">
                  <c:v>22.083333333333332</c:v>
                </c:pt>
                <c:pt idx="81">
                  <c:v>22.166666666666668</c:v>
                </c:pt>
                <c:pt idx="82">
                  <c:v>22.25</c:v>
                </c:pt>
                <c:pt idx="83">
                  <c:v>22.333333333333332</c:v>
                </c:pt>
                <c:pt idx="84">
                  <c:v>22.416666666666668</c:v>
                </c:pt>
                <c:pt idx="85">
                  <c:v>22.5</c:v>
                </c:pt>
                <c:pt idx="86">
                  <c:v>22.583333333333332</c:v>
                </c:pt>
                <c:pt idx="87">
                  <c:v>22.666666666666668</c:v>
                </c:pt>
                <c:pt idx="88">
                  <c:v>22.75</c:v>
                </c:pt>
                <c:pt idx="89">
                  <c:v>22.833333333333332</c:v>
                </c:pt>
                <c:pt idx="90">
                  <c:v>22.916666666666668</c:v>
                </c:pt>
                <c:pt idx="91">
                  <c:v>23</c:v>
                </c:pt>
                <c:pt idx="92">
                  <c:v>23.083333333333332</c:v>
                </c:pt>
                <c:pt idx="93">
                  <c:v>23.166666666666668</c:v>
                </c:pt>
                <c:pt idx="94">
                  <c:v>23.25</c:v>
                </c:pt>
                <c:pt idx="95">
                  <c:v>23.333333333333332</c:v>
                </c:pt>
                <c:pt idx="96">
                  <c:v>23.416666666666668</c:v>
                </c:pt>
                <c:pt idx="97">
                  <c:v>23.5</c:v>
                </c:pt>
                <c:pt idx="98">
                  <c:v>23.583333333333332</c:v>
                </c:pt>
                <c:pt idx="99">
                  <c:v>23.666666666666668</c:v>
                </c:pt>
                <c:pt idx="100">
                  <c:v>23.75</c:v>
                </c:pt>
                <c:pt idx="101">
                  <c:v>23.833333333333332</c:v>
                </c:pt>
                <c:pt idx="102">
                  <c:v>23.916666666666668</c:v>
                </c:pt>
                <c:pt idx="103">
                  <c:v>24</c:v>
                </c:pt>
                <c:pt idx="104">
                  <c:v>24.083333333333332</c:v>
                </c:pt>
                <c:pt idx="105">
                  <c:v>24.166666666666668</c:v>
                </c:pt>
                <c:pt idx="106">
                  <c:v>24.25</c:v>
                </c:pt>
                <c:pt idx="107">
                  <c:v>24.333333333333332</c:v>
                </c:pt>
                <c:pt idx="108">
                  <c:v>24.416666666666668</c:v>
                </c:pt>
                <c:pt idx="109">
                  <c:v>24.5</c:v>
                </c:pt>
                <c:pt idx="110">
                  <c:v>24.583333333333332</c:v>
                </c:pt>
                <c:pt idx="111">
                  <c:v>24.666666666666668</c:v>
                </c:pt>
                <c:pt idx="112">
                  <c:v>24.75</c:v>
                </c:pt>
                <c:pt idx="113">
                  <c:v>24.833333333333332</c:v>
                </c:pt>
                <c:pt idx="114">
                  <c:v>24.916666666666668</c:v>
                </c:pt>
                <c:pt idx="115">
                  <c:v>25</c:v>
                </c:pt>
                <c:pt idx="116">
                  <c:v>25.083333333333332</c:v>
                </c:pt>
                <c:pt idx="117">
                  <c:v>25.166666666666668</c:v>
                </c:pt>
                <c:pt idx="118">
                  <c:v>25.25</c:v>
                </c:pt>
                <c:pt idx="119">
                  <c:v>25.333333333333332</c:v>
                </c:pt>
                <c:pt idx="120">
                  <c:v>25.416666666666668</c:v>
                </c:pt>
                <c:pt idx="121">
                  <c:v>25.5</c:v>
                </c:pt>
                <c:pt idx="122">
                  <c:v>25.583333333333332</c:v>
                </c:pt>
                <c:pt idx="123">
                  <c:v>25.666666666666668</c:v>
                </c:pt>
                <c:pt idx="124">
                  <c:v>25.75</c:v>
                </c:pt>
                <c:pt idx="125">
                  <c:v>25.833333333333332</c:v>
                </c:pt>
                <c:pt idx="126">
                  <c:v>25.916666666666668</c:v>
                </c:pt>
                <c:pt idx="127">
                  <c:v>26</c:v>
                </c:pt>
                <c:pt idx="128">
                  <c:v>26.083333333333332</c:v>
                </c:pt>
                <c:pt idx="129">
                  <c:v>26.166666666666668</c:v>
                </c:pt>
                <c:pt idx="130">
                  <c:v>26.25</c:v>
                </c:pt>
                <c:pt idx="131">
                  <c:v>26.333333333333332</c:v>
                </c:pt>
                <c:pt idx="132">
                  <c:v>26.416666666666668</c:v>
                </c:pt>
                <c:pt idx="133">
                  <c:v>26.5</c:v>
                </c:pt>
                <c:pt idx="134">
                  <c:v>26.583333333333332</c:v>
                </c:pt>
                <c:pt idx="135">
                  <c:v>26.666666666666668</c:v>
                </c:pt>
                <c:pt idx="136">
                  <c:v>26.75</c:v>
                </c:pt>
                <c:pt idx="137">
                  <c:v>26.833333333333332</c:v>
                </c:pt>
                <c:pt idx="138">
                  <c:v>26.916666666666668</c:v>
                </c:pt>
                <c:pt idx="139">
                  <c:v>27</c:v>
                </c:pt>
                <c:pt idx="140">
                  <c:v>27.083333333333332</c:v>
                </c:pt>
                <c:pt idx="141">
                  <c:v>27.166666666666668</c:v>
                </c:pt>
                <c:pt idx="142">
                  <c:v>27.25</c:v>
                </c:pt>
                <c:pt idx="143">
                  <c:v>27.333333333333332</c:v>
                </c:pt>
                <c:pt idx="144">
                  <c:v>27.416666666666668</c:v>
                </c:pt>
                <c:pt idx="145">
                  <c:v>27.5</c:v>
                </c:pt>
                <c:pt idx="146">
                  <c:v>27.583333333333332</c:v>
                </c:pt>
                <c:pt idx="147">
                  <c:v>27.666666666666668</c:v>
                </c:pt>
                <c:pt idx="148">
                  <c:v>27.75</c:v>
                </c:pt>
                <c:pt idx="149">
                  <c:v>27.833333333333332</c:v>
                </c:pt>
                <c:pt idx="150">
                  <c:v>27.916666666666668</c:v>
                </c:pt>
                <c:pt idx="151">
                  <c:v>28</c:v>
                </c:pt>
                <c:pt idx="152">
                  <c:v>28.083333333333332</c:v>
                </c:pt>
                <c:pt idx="153">
                  <c:v>28.166666666666668</c:v>
                </c:pt>
                <c:pt idx="154">
                  <c:v>28.25</c:v>
                </c:pt>
                <c:pt idx="155">
                  <c:v>28.333333333333332</c:v>
                </c:pt>
                <c:pt idx="156">
                  <c:v>28.416666666666668</c:v>
                </c:pt>
                <c:pt idx="157">
                  <c:v>28.5</c:v>
                </c:pt>
                <c:pt idx="158">
                  <c:v>28.583333333333332</c:v>
                </c:pt>
                <c:pt idx="159">
                  <c:v>28.666666666666668</c:v>
                </c:pt>
                <c:pt idx="160">
                  <c:v>28.75</c:v>
                </c:pt>
                <c:pt idx="161">
                  <c:v>28.833333333333332</c:v>
                </c:pt>
                <c:pt idx="162">
                  <c:v>28.916666666666668</c:v>
                </c:pt>
                <c:pt idx="163">
                  <c:v>29</c:v>
                </c:pt>
                <c:pt idx="164">
                  <c:v>29.083333333333332</c:v>
                </c:pt>
                <c:pt idx="165">
                  <c:v>29.166666666666668</c:v>
                </c:pt>
                <c:pt idx="166">
                  <c:v>29.25</c:v>
                </c:pt>
                <c:pt idx="167">
                  <c:v>29.333333333333332</c:v>
                </c:pt>
                <c:pt idx="168">
                  <c:v>29.416666666666668</c:v>
                </c:pt>
                <c:pt idx="169">
                  <c:v>29.5</c:v>
                </c:pt>
                <c:pt idx="170">
                  <c:v>29.583333333333332</c:v>
                </c:pt>
                <c:pt idx="171">
                  <c:v>29.666666666666668</c:v>
                </c:pt>
                <c:pt idx="172">
                  <c:v>29.75</c:v>
                </c:pt>
                <c:pt idx="173">
                  <c:v>29.833333333333332</c:v>
                </c:pt>
                <c:pt idx="174">
                  <c:v>29.916666666666668</c:v>
                </c:pt>
                <c:pt idx="175">
                  <c:v>30</c:v>
                </c:pt>
                <c:pt idx="176">
                  <c:v>30.083333333333332</c:v>
                </c:pt>
                <c:pt idx="177">
                  <c:v>30.166666666666668</c:v>
                </c:pt>
                <c:pt idx="178">
                  <c:v>30.25</c:v>
                </c:pt>
                <c:pt idx="179">
                  <c:v>30.333333333333332</c:v>
                </c:pt>
                <c:pt idx="180">
                  <c:v>30.416666666666668</c:v>
                </c:pt>
                <c:pt idx="181">
                  <c:v>30.5</c:v>
                </c:pt>
                <c:pt idx="182">
                  <c:v>30.583333333333332</c:v>
                </c:pt>
                <c:pt idx="183">
                  <c:v>30.666666666666668</c:v>
                </c:pt>
                <c:pt idx="184">
                  <c:v>38</c:v>
                </c:pt>
                <c:pt idx="185">
                  <c:v>38.083333333333336</c:v>
                </c:pt>
                <c:pt idx="186">
                  <c:v>38.166666666666664</c:v>
                </c:pt>
                <c:pt idx="187">
                  <c:v>38.25</c:v>
                </c:pt>
                <c:pt idx="188">
                  <c:v>38.333333333333336</c:v>
                </c:pt>
                <c:pt idx="189">
                  <c:v>38.416666666666664</c:v>
                </c:pt>
                <c:pt idx="190">
                  <c:v>38.5</c:v>
                </c:pt>
                <c:pt idx="191">
                  <c:v>38.583333333333336</c:v>
                </c:pt>
                <c:pt idx="192">
                  <c:v>38.666666666666664</c:v>
                </c:pt>
                <c:pt idx="193">
                  <c:v>38.75</c:v>
                </c:pt>
                <c:pt idx="194">
                  <c:v>38.833333333333336</c:v>
                </c:pt>
                <c:pt idx="195">
                  <c:v>38.916666666666664</c:v>
                </c:pt>
                <c:pt idx="196">
                  <c:v>39</c:v>
                </c:pt>
                <c:pt idx="197">
                  <c:v>39.083333333333336</c:v>
                </c:pt>
                <c:pt idx="198">
                  <c:v>39.166666666666664</c:v>
                </c:pt>
                <c:pt idx="199">
                  <c:v>39.25</c:v>
                </c:pt>
                <c:pt idx="200">
                  <c:v>39.333333333333336</c:v>
                </c:pt>
                <c:pt idx="201">
                  <c:v>39.416666666666664</c:v>
                </c:pt>
                <c:pt idx="202">
                  <c:v>39.5</c:v>
                </c:pt>
                <c:pt idx="203">
                  <c:v>39.583333333333336</c:v>
                </c:pt>
                <c:pt idx="204">
                  <c:v>39.666666666666664</c:v>
                </c:pt>
                <c:pt idx="205">
                  <c:v>39.75</c:v>
                </c:pt>
                <c:pt idx="206">
                  <c:v>39.833333333333336</c:v>
                </c:pt>
                <c:pt idx="207">
                  <c:v>39.916666666666664</c:v>
                </c:pt>
                <c:pt idx="208">
                  <c:v>40</c:v>
                </c:pt>
                <c:pt idx="209">
                  <c:v>40.083333333333336</c:v>
                </c:pt>
                <c:pt idx="210">
                  <c:v>40.166666666666664</c:v>
                </c:pt>
                <c:pt idx="211">
                  <c:v>40.25</c:v>
                </c:pt>
                <c:pt idx="212">
                  <c:v>40.333333333333336</c:v>
                </c:pt>
                <c:pt idx="213">
                  <c:v>40.416666666666664</c:v>
                </c:pt>
                <c:pt idx="214">
                  <c:v>40.5</c:v>
                </c:pt>
                <c:pt idx="215">
                  <c:v>40.583333333333336</c:v>
                </c:pt>
                <c:pt idx="216">
                  <c:v>40.666666666666664</c:v>
                </c:pt>
                <c:pt idx="217">
                  <c:v>40.75</c:v>
                </c:pt>
                <c:pt idx="218">
                  <c:v>40.833333333333336</c:v>
                </c:pt>
                <c:pt idx="219">
                  <c:v>40.916666666666664</c:v>
                </c:pt>
                <c:pt idx="220">
                  <c:v>41</c:v>
                </c:pt>
                <c:pt idx="221">
                  <c:v>41.083333333333336</c:v>
                </c:pt>
                <c:pt idx="222">
                  <c:v>41.166666666666664</c:v>
                </c:pt>
                <c:pt idx="223">
                  <c:v>41.25</c:v>
                </c:pt>
                <c:pt idx="224">
                  <c:v>41.333333333333336</c:v>
                </c:pt>
                <c:pt idx="225">
                  <c:v>41.416666666666664</c:v>
                </c:pt>
                <c:pt idx="226">
                  <c:v>41.5</c:v>
                </c:pt>
                <c:pt idx="227">
                  <c:v>41.583333333333336</c:v>
                </c:pt>
                <c:pt idx="228">
                  <c:v>41.666666666666664</c:v>
                </c:pt>
                <c:pt idx="229">
                  <c:v>41.75</c:v>
                </c:pt>
                <c:pt idx="230">
                  <c:v>41.833333333333336</c:v>
                </c:pt>
                <c:pt idx="231">
                  <c:v>41.916666666666664</c:v>
                </c:pt>
                <c:pt idx="232">
                  <c:v>42</c:v>
                </c:pt>
                <c:pt idx="233">
                  <c:v>42.083333333333336</c:v>
                </c:pt>
                <c:pt idx="234">
                  <c:v>42.166666666666664</c:v>
                </c:pt>
                <c:pt idx="235">
                  <c:v>42.25</c:v>
                </c:pt>
                <c:pt idx="236">
                  <c:v>42.333333333333336</c:v>
                </c:pt>
                <c:pt idx="237">
                  <c:v>42.416666666666664</c:v>
                </c:pt>
                <c:pt idx="238">
                  <c:v>42.5</c:v>
                </c:pt>
                <c:pt idx="239">
                  <c:v>42.583333333333336</c:v>
                </c:pt>
                <c:pt idx="240">
                  <c:v>42.666666666666664</c:v>
                </c:pt>
                <c:pt idx="241">
                  <c:v>42.75</c:v>
                </c:pt>
                <c:pt idx="242">
                  <c:v>42.833333333333336</c:v>
                </c:pt>
                <c:pt idx="243">
                  <c:v>42.916666666666664</c:v>
                </c:pt>
                <c:pt idx="244">
                  <c:v>43</c:v>
                </c:pt>
                <c:pt idx="245">
                  <c:v>43.083333333333336</c:v>
                </c:pt>
                <c:pt idx="246">
                  <c:v>43.166666666666664</c:v>
                </c:pt>
                <c:pt idx="247">
                  <c:v>43.25</c:v>
                </c:pt>
                <c:pt idx="248">
                  <c:v>43.333333333333336</c:v>
                </c:pt>
                <c:pt idx="249">
                  <c:v>43.416666666666664</c:v>
                </c:pt>
                <c:pt idx="250">
                  <c:v>43.5</c:v>
                </c:pt>
                <c:pt idx="251">
                  <c:v>43.583333333333336</c:v>
                </c:pt>
                <c:pt idx="252">
                  <c:v>43.666666666666664</c:v>
                </c:pt>
                <c:pt idx="253">
                  <c:v>43.75</c:v>
                </c:pt>
                <c:pt idx="254">
                  <c:v>43.833333333333336</c:v>
                </c:pt>
                <c:pt idx="255">
                  <c:v>43.916666666666664</c:v>
                </c:pt>
                <c:pt idx="256">
                  <c:v>44</c:v>
                </c:pt>
                <c:pt idx="257">
                  <c:v>44.083333333333336</c:v>
                </c:pt>
                <c:pt idx="258">
                  <c:v>44.166666666666664</c:v>
                </c:pt>
                <c:pt idx="259">
                  <c:v>44.25</c:v>
                </c:pt>
                <c:pt idx="260">
                  <c:v>44.333333333333336</c:v>
                </c:pt>
                <c:pt idx="261">
                  <c:v>44.416666666666664</c:v>
                </c:pt>
                <c:pt idx="262">
                  <c:v>44.5</c:v>
                </c:pt>
                <c:pt idx="263">
                  <c:v>44.583333333333336</c:v>
                </c:pt>
                <c:pt idx="264">
                  <c:v>44.666666666666664</c:v>
                </c:pt>
                <c:pt idx="265">
                  <c:v>44.75</c:v>
                </c:pt>
                <c:pt idx="266">
                  <c:v>44.833333333333336</c:v>
                </c:pt>
                <c:pt idx="267">
                  <c:v>44.916666666666664</c:v>
                </c:pt>
                <c:pt idx="268">
                  <c:v>45</c:v>
                </c:pt>
                <c:pt idx="269">
                  <c:v>45.083333333333336</c:v>
                </c:pt>
                <c:pt idx="270">
                  <c:v>45.166666666666664</c:v>
                </c:pt>
                <c:pt idx="271">
                  <c:v>45.25</c:v>
                </c:pt>
                <c:pt idx="272">
                  <c:v>45.333333333333336</c:v>
                </c:pt>
                <c:pt idx="273">
                  <c:v>45.416666666666664</c:v>
                </c:pt>
                <c:pt idx="274">
                  <c:v>45.5</c:v>
                </c:pt>
                <c:pt idx="275">
                  <c:v>45.583333333333336</c:v>
                </c:pt>
                <c:pt idx="276">
                  <c:v>45.666666666666664</c:v>
                </c:pt>
                <c:pt idx="277">
                  <c:v>45.75</c:v>
                </c:pt>
                <c:pt idx="278">
                  <c:v>45.833333333333336</c:v>
                </c:pt>
                <c:pt idx="279">
                  <c:v>45.916666666666664</c:v>
                </c:pt>
                <c:pt idx="280">
                  <c:v>46</c:v>
                </c:pt>
                <c:pt idx="281">
                  <c:v>46.083333333333336</c:v>
                </c:pt>
                <c:pt idx="282">
                  <c:v>46.166666666666664</c:v>
                </c:pt>
                <c:pt idx="283">
                  <c:v>46.25</c:v>
                </c:pt>
                <c:pt idx="284">
                  <c:v>46.333333333333336</c:v>
                </c:pt>
                <c:pt idx="285">
                  <c:v>46.416666666666664</c:v>
                </c:pt>
                <c:pt idx="286">
                  <c:v>46.5</c:v>
                </c:pt>
                <c:pt idx="287">
                  <c:v>46.583333333333336</c:v>
                </c:pt>
                <c:pt idx="288">
                  <c:v>46.666666666666664</c:v>
                </c:pt>
                <c:pt idx="289">
                  <c:v>46.75</c:v>
                </c:pt>
                <c:pt idx="290">
                  <c:v>46.833611111111111</c:v>
                </c:pt>
                <c:pt idx="291">
                  <c:v>46.916666666666664</c:v>
                </c:pt>
                <c:pt idx="292">
                  <c:v>47</c:v>
                </c:pt>
                <c:pt idx="293">
                  <c:v>47.083333333333336</c:v>
                </c:pt>
                <c:pt idx="294">
                  <c:v>47.166666666666664</c:v>
                </c:pt>
                <c:pt idx="295">
                  <c:v>47.25</c:v>
                </c:pt>
                <c:pt idx="296">
                  <c:v>47.333333333333336</c:v>
                </c:pt>
                <c:pt idx="297">
                  <c:v>47.416666666666664</c:v>
                </c:pt>
                <c:pt idx="298">
                  <c:v>47.5</c:v>
                </c:pt>
                <c:pt idx="299">
                  <c:v>47.583333333333336</c:v>
                </c:pt>
                <c:pt idx="300">
                  <c:v>47.666666666666664</c:v>
                </c:pt>
                <c:pt idx="301">
                  <c:v>47.75</c:v>
                </c:pt>
                <c:pt idx="302">
                  <c:v>47.833333333333336</c:v>
                </c:pt>
                <c:pt idx="303">
                  <c:v>47.916666666666664</c:v>
                </c:pt>
                <c:pt idx="304">
                  <c:v>48</c:v>
                </c:pt>
                <c:pt idx="305">
                  <c:v>48.083333333333336</c:v>
                </c:pt>
                <c:pt idx="306">
                  <c:v>48.166666666666664</c:v>
                </c:pt>
                <c:pt idx="307">
                  <c:v>48.25</c:v>
                </c:pt>
                <c:pt idx="308">
                  <c:v>48.333333333333336</c:v>
                </c:pt>
                <c:pt idx="309">
                  <c:v>48.416666666666664</c:v>
                </c:pt>
                <c:pt idx="310">
                  <c:v>48.5</c:v>
                </c:pt>
                <c:pt idx="311">
                  <c:v>48.583333333333336</c:v>
                </c:pt>
                <c:pt idx="312">
                  <c:v>48.666666666666664</c:v>
                </c:pt>
                <c:pt idx="313">
                  <c:v>48.75</c:v>
                </c:pt>
                <c:pt idx="314">
                  <c:v>48.833333333333336</c:v>
                </c:pt>
                <c:pt idx="315">
                  <c:v>48.916666666666664</c:v>
                </c:pt>
                <c:pt idx="316">
                  <c:v>49</c:v>
                </c:pt>
                <c:pt idx="317">
                  <c:v>49.083333333333336</c:v>
                </c:pt>
                <c:pt idx="318">
                  <c:v>49.166666666666664</c:v>
                </c:pt>
                <c:pt idx="319">
                  <c:v>49.25</c:v>
                </c:pt>
                <c:pt idx="320">
                  <c:v>49.333333333333336</c:v>
                </c:pt>
                <c:pt idx="321">
                  <c:v>49.416666666666664</c:v>
                </c:pt>
                <c:pt idx="322">
                  <c:v>49.5</c:v>
                </c:pt>
                <c:pt idx="323">
                  <c:v>49.583333333333336</c:v>
                </c:pt>
                <c:pt idx="324">
                  <c:v>49.666666666666664</c:v>
                </c:pt>
                <c:pt idx="325">
                  <c:v>49.75</c:v>
                </c:pt>
                <c:pt idx="326">
                  <c:v>49.833333333333336</c:v>
                </c:pt>
                <c:pt idx="327">
                  <c:v>49.916666666666664</c:v>
                </c:pt>
                <c:pt idx="328">
                  <c:v>50</c:v>
                </c:pt>
                <c:pt idx="329">
                  <c:v>50.083333333333336</c:v>
                </c:pt>
                <c:pt idx="330">
                  <c:v>50.166666666666664</c:v>
                </c:pt>
                <c:pt idx="331">
                  <c:v>50.25</c:v>
                </c:pt>
                <c:pt idx="332">
                  <c:v>50.333333333333336</c:v>
                </c:pt>
                <c:pt idx="333">
                  <c:v>50.416666666666664</c:v>
                </c:pt>
                <c:pt idx="334">
                  <c:v>50.5</c:v>
                </c:pt>
                <c:pt idx="335">
                  <c:v>50.583333333333336</c:v>
                </c:pt>
                <c:pt idx="336">
                  <c:v>50.666666666666664</c:v>
                </c:pt>
                <c:pt idx="337">
                  <c:v>50.75</c:v>
                </c:pt>
                <c:pt idx="338">
                  <c:v>50.833333333333336</c:v>
                </c:pt>
                <c:pt idx="339">
                  <c:v>50.916666666666664</c:v>
                </c:pt>
                <c:pt idx="340">
                  <c:v>51</c:v>
                </c:pt>
                <c:pt idx="341">
                  <c:v>51.083333333333336</c:v>
                </c:pt>
                <c:pt idx="342">
                  <c:v>51.166666666666664</c:v>
                </c:pt>
                <c:pt idx="343">
                  <c:v>51.25</c:v>
                </c:pt>
                <c:pt idx="344">
                  <c:v>51.333333333333336</c:v>
                </c:pt>
                <c:pt idx="345">
                  <c:v>51.416666666666664</c:v>
                </c:pt>
                <c:pt idx="346">
                  <c:v>51.5</c:v>
                </c:pt>
                <c:pt idx="347">
                  <c:v>51.583333333333336</c:v>
                </c:pt>
                <c:pt idx="348">
                  <c:v>51.666666666666664</c:v>
                </c:pt>
                <c:pt idx="349">
                  <c:v>51.75</c:v>
                </c:pt>
                <c:pt idx="350">
                  <c:v>51.833333333333336</c:v>
                </c:pt>
                <c:pt idx="351">
                  <c:v>51.916666666666664</c:v>
                </c:pt>
                <c:pt idx="352">
                  <c:v>52</c:v>
                </c:pt>
                <c:pt idx="353">
                  <c:v>52.083333333333336</c:v>
                </c:pt>
                <c:pt idx="354">
                  <c:v>52.166666666666664</c:v>
                </c:pt>
                <c:pt idx="355">
                  <c:v>52.25</c:v>
                </c:pt>
                <c:pt idx="356">
                  <c:v>52.333333333333336</c:v>
                </c:pt>
                <c:pt idx="357">
                  <c:v>52.416666666666664</c:v>
                </c:pt>
                <c:pt idx="358">
                  <c:v>52.5</c:v>
                </c:pt>
                <c:pt idx="359">
                  <c:v>52.583333333333336</c:v>
                </c:pt>
                <c:pt idx="360">
                  <c:v>52.666666666666664</c:v>
                </c:pt>
                <c:pt idx="361">
                  <c:v>52.75</c:v>
                </c:pt>
                <c:pt idx="362">
                  <c:v>52.833333333333336</c:v>
                </c:pt>
                <c:pt idx="363">
                  <c:v>52.916666666666664</c:v>
                </c:pt>
                <c:pt idx="364">
                  <c:v>53</c:v>
                </c:pt>
                <c:pt idx="365">
                  <c:v>53.083333333333336</c:v>
                </c:pt>
                <c:pt idx="366">
                  <c:v>53.166666666666664</c:v>
                </c:pt>
                <c:pt idx="367">
                  <c:v>53.25</c:v>
                </c:pt>
                <c:pt idx="368">
                  <c:v>53.333333333333336</c:v>
                </c:pt>
                <c:pt idx="369">
                  <c:v>53.416666666666664</c:v>
                </c:pt>
                <c:pt idx="370">
                  <c:v>53.5</c:v>
                </c:pt>
                <c:pt idx="371">
                  <c:v>53.583333333333336</c:v>
                </c:pt>
                <c:pt idx="372">
                  <c:v>53.666666666666664</c:v>
                </c:pt>
                <c:pt idx="373">
                  <c:v>53.75</c:v>
                </c:pt>
                <c:pt idx="374">
                  <c:v>53.833333333333336</c:v>
                </c:pt>
                <c:pt idx="375">
                  <c:v>53.916666666666664</c:v>
                </c:pt>
                <c:pt idx="376">
                  <c:v>54</c:v>
                </c:pt>
                <c:pt idx="377">
                  <c:v>54.083333333333336</c:v>
                </c:pt>
                <c:pt idx="378">
                  <c:v>54.166666666666664</c:v>
                </c:pt>
                <c:pt idx="379">
                  <c:v>54.25</c:v>
                </c:pt>
                <c:pt idx="380">
                  <c:v>54.333333333333336</c:v>
                </c:pt>
                <c:pt idx="381">
                  <c:v>54.416666666666664</c:v>
                </c:pt>
                <c:pt idx="382">
                  <c:v>54.5</c:v>
                </c:pt>
                <c:pt idx="383">
                  <c:v>54.583333333333336</c:v>
                </c:pt>
                <c:pt idx="384">
                  <c:v>54.666666666666664</c:v>
                </c:pt>
                <c:pt idx="385">
                  <c:v>54.75</c:v>
                </c:pt>
                <c:pt idx="386">
                  <c:v>54.833333333333336</c:v>
                </c:pt>
                <c:pt idx="387">
                  <c:v>54.916666666666664</c:v>
                </c:pt>
                <c:pt idx="388">
                  <c:v>55</c:v>
                </c:pt>
                <c:pt idx="389">
                  <c:v>55.083333333333336</c:v>
                </c:pt>
                <c:pt idx="390">
                  <c:v>55.166666666666664</c:v>
                </c:pt>
                <c:pt idx="391">
                  <c:v>55.25</c:v>
                </c:pt>
                <c:pt idx="392">
                  <c:v>55.333333333333336</c:v>
                </c:pt>
                <c:pt idx="393">
                  <c:v>55.416666666666664</c:v>
                </c:pt>
                <c:pt idx="394">
                  <c:v>55.5</c:v>
                </c:pt>
                <c:pt idx="395">
                  <c:v>55.583333333333336</c:v>
                </c:pt>
                <c:pt idx="396">
                  <c:v>55.666666666666664</c:v>
                </c:pt>
                <c:pt idx="397">
                  <c:v>55.75</c:v>
                </c:pt>
                <c:pt idx="398">
                  <c:v>55.833333333333336</c:v>
                </c:pt>
                <c:pt idx="399">
                  <c:v>55.916666666666664</c:v>
                </c:pt>
                <c:pt idx="400">
                  <c:v>56</c:v>
                </c:pt>
                <c:pt idx="401">
                  <c:v>56.083333333333336</c:v>
                </c:pt>
                <c:pt idx="402">
                  <c:v>56.166666666666664</c:v>
                </c:pt>
                <c:pt idx="403">
                  <c:v>56.25</c:v>
                </c:pt>
                <c:pt idx="404">
                  <c:v>56.333333333333336</c:v>
                </c:pt>
                <c:pt idx="405">
                  <c:v>56.416666666666664</c:v>
                </c:pt>
                <c:pt idx="406">
                  <c:v>56.5</c:v>
                </c:pt>
                <c:pt idx="407">
                  <c:v>56.583333333333336</c:v>
                </c:pt>
                <c:pt idx="408">
                  <c:v>56.666666666666664</c:v>
                </c:pt>
                <c:pt idx="409">
                  <c:v>56.75</c:v>
                </c:pt>
                <c:pt idx="410">
                  <c:v>56.833333333333336</c:v>
                </c:pt>
                <c:pt idx="411">
                  <c:v>56.916666666666664</c:v>
                </c:pt>
                <c:pt idx="412">
                  <c:v>57</c:v>
                </c:pt>
                <c:pt idx="413">
                  <c:v>57.083333333333336</c:v>
                </c:pt>
                <c:pt idx="414">
                  <c:v>57.166666666666664</c:v>
                </c:pt>
                <c:pt idx="415">
                  <c:v>57.25</c:v>
                </c:pt>
                <c:pt idx="416">
                  <c:v>57.333333333333336</c:v>
                </c:pt>
                <c:pt idx="417">
                  <c:v>57.416666666666664</c:v>
                </c:pt>
                <c:pt idx="418">
                  <c:v>57.5</c:v>
                </c:pt>
                <c:pt idx="419">
                  <c:v>57.583333333333336</c:v>
                </c:pt>
                <c:pt idx="420">
                  <c:v>57.666666666666664</c:v>
                </c:pt>
                <c:pt idx="421">
                  <c:v>57.75</c:v>
                </c:pt>
                <c:pt idx="422">
                  <c:v>57.833333333333336</c:v>
                </c:pt>
                <c:pt idx="423">
                  <c:v>57.916666666666664</c:v>
                </c:pt>
                <c:pt idx="424">
                  <c:v>58</c:v>
                </c:pt>
                <c:pt idx="425">
                  <c:v>58.083333333333336</c:v>
                </c:pt>
                <c:pt idx="426">
                  <c:v>58.166666666666664</c:v>
                </c:pt>
                <c:pt idx="427">
                  <c:v>58.25</c:v>
                </c:pt>
                <c:pt idx="428">
                  <c:v>58.333333333333336</c:v>
                </c:pt>
                <c:pt idx="429">
                  <c:v>58.416666666666664</c:v>
                </c:pt>
                <c:pt idx="430">
                  <c:v>58.5</c:v>
                </c:pt>
                <c:pt idx="431">
                  <c:v>58.583333333333336</c:v>
                </c:pt>
                <c:pt idx="432">
                  <c:v>58.666666666666664</c:v>
                </c:pt>
                <c:pt idx="433">
                  <c:v>58.75</c:v>
                </c:pt>
                <c:pt idx="434">
                  <c:v>58.833333333333336</c:v>
                </c:pt>
                <c:pt idx="435">
                  <c:v>58.916666666666664</c:v>
                </c:pt>
                <c:pt idx="436">
                  <c:v>59</c:v>
                </c:pt>
                <c:pt idx="437">
                  <c:v>59.083333333333336</c:v>
                </c:pt>
                <c:pt idx="438">
                  <c:v>59.166666666666664</c:v>
                </c:pt>
                <c:pt idx="439">
                  <c:v>59.25</c:v>
                </c:pt>
                <c:pt idx="440">
                  <c:v>59.333333333333336</c:v>
                </c:pt>
                <c:pt idx="441">
                  <c:v>59.416666666666664</c:v>
                </c:pt>
                <c:pt idx="442">
                  <c:v>59.5</c:v>
                </c:pt>
                <c:pt idx="443">
                  <c:v>59.583333333333336</c:v>
                </c:pt>
                <c:pt idx="444">
                  <c:v>59.666666666666664</c:v>
                </c:pt>
                <c:pt idx="445">
                  <c:v>59.75</c:v>
                </c:pt>
                <c:pt idx="446">
                  <c:v>59.833333333333336</c:v>
                </c:pt>
                <c:pt idx="447">
                  <c:v>59.916666666666664</c:v>
                </c:pt>
                <c:pt idx="448">
                  <c:v>60</c:v>
                </c:pt>
                <c:pt idx="449">
                  <c:v>60.083333333333336</c:v>
                </c:pt>
                <c:pt idx="450">
                  <c:v>60.166666666666664</c:v>
                </c:pt>
                <c:pt idx="451">
                  <c:v>60.25</c:v>
                </c:pt>
                <c:pt idx="452">
                  <c:v>60.333333333333336</c:v>
                </c:pt>
                <c:pt idx="453">
                  <c:v>60.416666666666664</c:v>
                </c:pt>
                <c:pt idx="454">
                  <c:v>60.5</c:v>
                </c:pt>
                <c:pt idx="455">
                  <c:v>60.583333333333336</c:v>
                </c:pt>
                <c:pt idx="456">
                  <c:v>60.666666666666664</c:v>
                </c:pt>
                <c:pt idx="457">
                  <c:v>60.75</c:v>
                </c:pt>
                <c:pt idx="458">
                  <c:v>60.833333333333336</c:v>
                </c:pt>
                <c:pt idx="459">
                  <c:v>60.916666666666664</c:v>
                </c:pt>
                <c:pt idx="460">
                  <c:v>61</c:v>
                </c:pt>
                <c:pt idx="461">
                  <c:v>61.083333333333336</c:v>
                </c:pt>
                <c:pt idx="462">
                  <c:v>61.166666666666664</c:v>
                </c:pt>
                <c:pt idx="463">
                  <c:v>61.25</c:v>
                </c:pt>
                <c:pt idx="464">
                  <c:v>61.333333333333336</c:v>
                </c:pt>
                <c:pt idx="465">
                  <c:v>61.416666666666664</c:v>
                </c:pt>
                <c:pt idx="466">
                  <c:v>61.5</c:v>
                </c:pt>
                <c:pt idx="467">
                  <c:v>61.583333333333336</c:v>
                </c:pt>
                <c:pt idx="468">
                  <c:v>61.666666666666664</c:v>
                </c:pt>
                <c:pt idx="469">
                  <c:v>61.75</c:v>
                </c:pt>
                <c:pt idx="470">
                  <c:v>61.833333333333336</c:v>
                </c:pt>
                <c:pt idx="471">
                  <c:v>61.916666666666664</c:v>
                </c:pt>
                <c:pt idx="472">
                  <c:v>62</c:v>
                </c:pt>
                <c:pt idx="473">
                  <c:v>62.083333333333336</c:v>
                </c:pt>
                <c:pt idx="474">
                  <c:v>62.166666666666664</c:v>
                </c:pt>
                <c:pt idx="475">
                  <c:v>62.25</c:v>
                </c:pt>
                <c:pt idx="476">
                  <c:v>62.333333333333336</c:v>
                </c:pt>
                <c:pt idx="477">
                  <c:v>62.416666666666664</c:v>
                </c:pt>
                <c:pt idx="478">
                  <c:v>62.5</c:v>
                </c:pt>
                <c:pt idx="479">
                  <c:v>62.583333333333336</c:v>
                </c:pt>
                <c:pt idx="480">
                  <c:v>62.666666666666664</c:v>
                </c:pt>
                <c:pt idx="481">
                  <c:v>62.75</c:v>
                </c:pt>
                <c:pt idx="482">
                  <c:v>62.833333333333336</c:v>
                </c:pt>
                <c:pt idx="483">
                  <c:v>62.916666666666664</c:v>
                </c:pt>
                <c:pt idx="484">
                  <c:v>63</c:v>
                </c:pt>
                <c:pt idx="485">
                  <c:v>63.083333333333336</c:v>
                </c:pt>
                <c:pt idx="486">
                  <c:v>63.166666666666664</c:v>
                </c:pt>
                <c:pt idx="487">
                  <c:v>63.25</c:v>
                </c:pt>
                <c:pt idx="488">
                  <c:v>63.333333333333336</c:v>
                </c:pt>
                <c:pt idx="489">
                  <c:v>63.416666666666664</c:v>
                </c:pt>
                <c:pt idx="490">
                  <c:v>63.5</c:v>
                </c:pt>
                <c:pt idx="491">
                  <c:v>63.583333333333336</c:v>
                </c:pt>
                <c:pt idx="492">
                  <c:v>63.666666666666664</c:v>
                </c:pt>
                <c:pt idx="493">
                  <c:v>63.75</c:v>
                </c:pt>
                <c:pt idx="494">
                  <c:v>63.833333333333336</c:v>
                </c:pt>
                <c:pt idx="495">
                  <c:v>63.916666666666664</c:v>
                </c:pt>
                <c:pt idx="496">
                  <c:v>64</c:v>
                </c:pt>
                <c:pt idx="497">
                  <c:v>64.083333333333329</c:v>
                </c:pt>
                <c:pt idx="498">
                  <c:v>64.166666666666671</c:v>
                </c:pt>
                <c:pt idx="499">
                  <c:v>64.25</c:v>
                </c:pt>
                <c:pt idx="500">
                  <c:v>64.333333333333329</c:v>
                </c:pt>
                <c:pt idx="501">
                  <c:v>64.416666666666671</c:v>
                </c:pt>
                <c:pt idx="502">
                  <c:v>64.5</c:v>
                </c:pt>
                <c:pt idx="503">
                  <c:v>64.583333333333329</c:v>
                </c:pt>
                <c:pt idx="504">
                  <c:v>64.666666666666671</c:v>
                </c:pt>
                <c:pt idx="505">
                  <c:v>64.75</c:v>
                </c:pt>
                <c:pt idx="506">
                  <c:v>64.833333333333329</c:v>
                </c:pt>
                <c:pt idx="507">
                  <c:v>64.916666666666671</c:v>
                </c:pt>
                <c:pt idx="508">
                  <c:v>65</c:v>
                </c:pt>
                <c:pt idx="509">
                  <c:v>65.083333333333329</c:v>
                </c:pt>
                <c:pt idx="510">
                  <c:v>65.166666666666671</c:v>
                </c:pt>
                <c:pt idx="511">
                  <c:v>65.25</c:v>
                </c:pt>
                <c:pt idx="512">
                  <c:v>65.333333333333329</c:v>
                </c:pt>
                <c:pt idx="513">
                  <c:v>65.416666666666671</c:v>
                </c:pt>
                <c:pt idx="514">
                  <c:v>65.5</c:v>
                </c:pt>
                <c:pt idx="515">
                  <c:v>65.583333333333329</c:v>
                </c:pt>
                <c:pt idx="516">
                  <c:v>65.666666666666671</c:v>
                </c:pt>
                <c:pt idx="517">
                  <c:v>65.75</c:v>
                </c:pt>
                <c:pt idx="518">
                  <c:v>65.833333333333329</c:v>
                </c:pt>
                <c:pt idx="519">
                  <c:v>65.916666666666671</c:v>
                </c:pt>
                <c:pt idx="520">
                  <c:v>66</c:v>
                </c:pt>
                <c:pt idx="521">
                  <c:v>66.083333333333329</c:v>
                </c:pt>
                <c:pt idx="522">
                  <c:v>66.166666666666671</c:v>
                </c:pt>
                <c:pt idx="523">
                  <c:v>66.25</c:v>
                </c:pt>
                <c:pt idx="524">
                  <c:v>66.333333333333329</c:v>
                </c:pt>
                <c:pt idx="525">
                  <c:v>66.416666666666671</c:v>
                </c:pt>
                <c:pt idx="526">
                  <c:v>66.5</c:v>
                </c:pt>
                <c:pt idx="527">
                  <c:v>66.583333333333329</c:v>
                </c:pt>
                <c:pt idx="528">
                  <c:v>66.666666666666671</c:v>
                </c:pt>
                <c:pt idx="529">
                  <c:v>66.75</c:v>
                </c:pt>
                <c:pt idx="530">
                  <c:v>66.833333333333329</c:v>
                </c:pt>
                <c:pt idx="531">
                  <c:v>66.916666666666671</c:v>
                </c:pt>
                <c:pt idx="532">
                  <c:v>67</c:v>
                </c:pt>
                <c:pt idx="533">
                  <c:v>67.083333333333329</c:v>
                </c:pt>
                <c:pt idx="534">
                  <c:v>67.166666666666671</c:v>
                </c:pt>
                <c:pt idx="535">
                  <c:v>67.25</c:v>
                </c:pt>
                <c:pt idx="536">
                  <c:v>67.333333333333329</c:v>
                </c:pt>
                <c:pt idx="537">
                  <c:v>67.416666666666671</c:v>
                </c:pt>
                <c:pt idx="538">
                  <c:v>67.5</c:v>
                </c:pt>
                <c:pt idx="539">
                  <c:v>67.583333333333329</c:v>
                </c:pt>
                <c:pt idx="540">
                  <c:v>67.666666666666671</c:v>
                </c:pt>
                <c:pt idx="541">
                  <c:v>67.75</c:v>
                </c:pt>
                <c:pt idx="542">
                  <c:v>67.833333333333329</c:v>
                </c:pt>
                <c:pt idx="543">
                  <c:v>67.916666666666671</c:v>
                </c:pt>
                <c:pt idx="544">
                  <c:v>68</c:v>
                </c:pt>
                <c:pt idx="545">
                  <c:v>68.083333333333329</c:v>
                </c:pt>
                <c:pt idx="546">
                  <c:v>68.166666666666671</c:v>
                </c:pt>
                <c:pt idx="547">
                  <c:v>68.25</c:v>
                </c:pt>
                <c:pt idx="548">
                  <c:v>68.333333333333329</c:v>
                </c:pt>
                <c:pt idx="549">
                  <c:v>68.416666666666671</c:v>
                </c:pt>
                <c:pt idx="550">
                  <c:v>68.5</c:v>
                </c:pt>
                <c:pt idx="551">
                  <c:v>68.583333333333329</c:v>
                </c:pt>
                <c:pt idx="552">
                  <c:v>68.666666666666671</c:v>
                </c:pt>
                <c:pt idx="553">
                  <c:v>68.75</c:v>
                </c:pt>
                <c:pt idx="554">
                  <c:v>68.833333333333329</c:v>
                </c:pt>
                <c:pt idx="555">
                  <c:v>68.916666666666671</c:v>
                </c:pt>
                <c:pt idx="556">
                  <c:v>69</c:v>
                </c:pt>
                <c:pt idx="557">
                  <c:v>69.083333333333329</c:v>
                </c:pt>
                <c:pt idx="558">
                  <c:v>69.166666666666671</c:v>
                </c:pt>
                <c:pt idx="559">
                  <c:v>69.25</c:v>
                </c:pt>
                <c:pt idx="560">
                  <c:v>69.333333333333329</c:v>
                </c:pt>
                <c:pt idx="561">
                  <c:v>69.416666666666671</c:v>
                </c:pt>
                <c:pt idx="562">
                  <c:v>69.5</c:v>
                </c:pt>
                <c:pt idx="563">
                  <c:v>69.583333333333329</c:v>
                </c:pt>
                <c:pt idx="564">
                  <c:v>69.666666666666671</c:v>
                </c:pt>
                <c:pt idx="565">
                  <c:v>69.75</c:v>
                </c:pt>
                <c:pt idx="566">
                  <c:v>69.833333333333329</c:v>
                </c:pt>
                <c:pt idx="567">
                  <c:v>69.916666666666671</c:v>
                </c:pt>
                <c:pt idx="568">
                  <c:v>70</c:v>
                </c:pt>
                <c:pt idx="569">
                  <c:v>70.083333333333329</c:v>
                </c:pt>
                <c:pt idx="570">
                  <c:v>70.166666666666671</c:v>
                </c:pt>
                <c:pt idx="571">
                  <c:v>70.25</c:v>
                </c:pt>
                <c:pt idx="572">
                  <c:v>70.333333333333329</c:v>
                </c:pt>
                <c:pt idx="573">
                  <c:v>70.416666666666671</c:v>
                </c:pt>
                <c:pt idx="574">
                  <c:v>70.5</c:v>
                </c:pt>
                <c:pt idx="575">
                  <c:v>70.583333333333329</c:v>
                </c:pt>
                <c:pt idx="576">
                  <c:v>70.666666666666671</c:v>
                </c:pt>
                <c:pt idx="577">
                  <c:v>70.75</c:v>
                </c:pt>
                <c:pt idx="578">
                  <c:v>70.833333333333329</c:v>
                </c:pt>
                <c:pt idx="579">
                  <c:v>70.916666666666671</c:v>
                </c:pt>
                <c:pt idx="580">
                  <c:v>71</c:v>
                </c:pt>
                <c:pt idx="581">
                  <c:v>71.083333333333329</c:v>
                </c:pt>
                <c:pt idx="582">
                  <c:v>71.166666666666671</c:v>
                </c:pt>
                <c:pt idx="583">
                  <c:v>71.25</c:v>
                </c:pt>
                <c:pt idx="584">
                  <c:v>71.333333333333329</c:v>
                </c:pt>
                <c:pt idx="585">
                  <c:v>71.416666666666671</c:v>
                </c:pt>
                <c:pt idx="586">
                  <c:v>71.5</c:v>
                </c:pt>
                <c:pt idx="587">
                  <c:v>71.583333333333329</c:v>
                </c:pt>
                <c:pt idx="588">
                  <c:v>71.666666666666671</c:v>
                </c:pt>
                <c:pt idx="589">
                  <c:v>71.75</c:v>
                </c:pt>
                <c:pt idx="590">
                  <c:v>71.833333333333329</c:v>
                </c:pt>
                <c:pt idx="591">
                  <c:v>71.916666666666671</c:v>
                </c:pt>
                <c:pt idx="592">
                  <c:v>72</c:v>
                </c:pt>
                <c:pt idx="593">
                  <c:v>72.083333333333329</c:v>
                </c:pt>
                <c:pt idx="594">
                  <c:v>72.166666666666671</c:v>
                </c:pt>
                <c:pt idx="595">
                  <c:v>72.25</c:v>
                </c:pt>
                <c:pt idx="596">
                  <c:v>72.333333333333329</c:v>
                </c:pt>
                <c:pt idx="597">
                  <c:v>72.416666666666671</c:v>
                </c:pt>
                <c:pt idx="598">
                  <c:v>72.5</c:v>
                </c:pt>
                <c:pt idx="599">
                  <c:v>72.583333333333329</c:v>
                </c:pt>
                <c:pt idx="600">
                  <c:v>72.666666666666671</c:v>
                </c:pt>
                <c:pt idx="601">
                  <c:v>72.75</c:v>
                </c:pt>
                <c:pt idx="602">
                  <c:v>72.833333333333329</c:v>
                </c:pt>
                <c:pt idx="603">
                  <c:v>72.916666666666671</c:v>
                </c:pt>
                <c:pt idx="604">
                  <c:v>73</c:v>
                </c:pt>
                <c:pt idx="605">
                  <c:v>73.083333333333329</c:v>
                </c:pt>
                <c:pt idx="606">
                  <c:v>73.166666666666671</c:v>
                </c:pt>
                <c:pt idx="607">
                  <c:v>73.25</c:v>
                </c:pt>
                <c:pt idx="608">
                  <c:v>73.333333333333329</c:v>
                </c:pt>
                <c:pt idx="609">
                  <c:v>73.416666666666671</c:v>
                </c:pt>
                <c:pt idx="610">
                  <c:v>73.5</c:v>
                </c:pt>
                <c:pt idx="611">
                  <c:v>73.583333333333329</c:v>
                </c:pt>
                <c:pt idx="612">
                  <c:v>73.666666666666671</c:v>
                </c:pt>
                <c:pt idx="613">
                  <c:v>73.75</c:v>
                </c:pt>
                <c:pt idx="614">
                  <c:v>73.833333333333329</c:v>
                </c:pt>
                <c:pt idx="615">
                  <c:v>73.916666666666671</c:v>
                </c:pt>
                <c:pt idx="616">
                  <c:v>74</c:v>
                </c:pt>
                <c:pt idx="617">
                  <c:v>74.083333333333329</c:v>
                </c:pt>
                <c:pt idx="618">
                  <c:v>74.166666666666671</c:v>
                </c:pt>
                <c:pt idx="619">
                  <c:v>74.25</c:v>
                </c:pt>
                <c:pt idx="620">
                  <c:v>74.333333333333329</c:v>
                </c:pt>
                <c:pt idx="621">
                  <c:v>74.416666666666671</c:v>
                </c:pt>
                <c:pt idx="622">
                  <c:v>74.5</c:v>
                </c:pt>
                <c:pt idx="623">
                  <c:v>74.583333333333329</c:v>
                </c:pt>
                <c:pt idx="624">
                  <c:v>74.666666666666671</c:v>
                </c:pt>
                <c:pt idx="625">
                  <c:v>74.75</c:v>
                </c:pt>
                <c:pt idx="626">
                  <c:v>74.833333333333329</c:v>
                </c:pt>
                <c:pt idx="627">
                  <c:v>74.916666666666671</c:v>
                </c:pt>
                <c:pt idx="628">
                  <c:v>75</c:v>
                </c:pt>
                <c:pt idx="629">
                  <c:v>75.083333333333329</c:v>
                </c:pt>
                <c:pt idx="630">
                  <c:v>75.166666666666671</c:v>
                </c:pt>
                <c:pt idx="631">
                  <c:v>75.25</c:v>
                </c:pt>
                <c:pt idx="632">
                  <c:v>75.333333333333329</c:v>
                </c:pt>
                <c:pt idx="633">
                  <c:v>75.416666666666671</c:v>
                </c:pt>
                <c:pt idx="634">
                  <c:v>75.5</c:v>
                </c:pt>
                <c:pt idx="635">
                  <c:v>75.583333333333329</c:v>
                </c:pt>
                <c:pt idx="636">
                  <c:v>75.666666666666671</c:v>
                </c:pt>
                <c:pt idx="637">
                  <c:v>75.75</c:v>
                </c:pt>
                <c:pt idx="638">
                  <c:v>75.833333333333329</c:v>
                </c:pt>
                <c:pt idx="639">
                  <c:v>75.916666666666671</c:v>
                </c:pt>
                <c:pt idx="640">
                  <c:v>76</c:v>
                </c:pt>
                <c:pt idx="641">
                  <c:v>76.083333333333329</c:v>
                </c:pt>
                <c:pt idx="642">
                  <c:v>76.166666666666671</c:v>
                </c:pt>
                <c:pt idx="643">
                  <c:v>76.25</c:v>
                </c:pt>
                <c:pt idx="644">
                  <c:v>76.333333333333329</c:v>
                </c:pt>
                <c:pt idx="645">
                  <c:v>76.416666666666671</c:v>
                </c:pt>
                <c:pt idx="646">
                  <c:v>76.5</c:v>
                </c:pt>
                <c:pt idx="647">
                  <c:v>76.583333333333329</c:v>
                </c:pt>
                <c:pt idx="648">
                  <c:v>76.666666666666671</c:v>
                </c:pt>
                <c:pt idx="649">
                  <c:v>76.75</c:v>
                </c:pt>
                <c:pt idx="650">
                  <c:v>76.833333333333329</c:v>
                </c:pt>
                <c:pt idx="651">
                  <c:v>76.916666666666671</c:v>
                </c:pt>
                <c:pt idx="652">
                  <c:v>77</c:v>
                </c:pt>
                <c:pt idx="653">
                  <c:v>77.083333333333329</c:v>
                </c:pt>
                <c:pt idx="654">
                  <c:v>77.166666666666671</c:v>
                </c:pt>
                <c:pt idx="655">
                  <c:v>77.25</c:v>
                </c:pt>
                <c:pt idx="656">
                  <c:v>77.333333333333329</c:v>
                </c:pt>
                <c:pt idx="657">
                  <c:v>77.416666666666671</c:v>
                </c:pt>
                <c:pt idx="658">
                  <c:v>77.5</c:v>
                </c:pt>
                <c:pt idx="659">
                  <c:v>77.583333333333329</c:v>
                </c:pt>
                <c:pt idx="660">
                  <c:v>77.666666666666671</c:v>
                </c:pt>
                <c:pt idx="661">
                  <c:v>77.75</c:v>
                </c:pt>
                <c:pt idx="662">
                  <c:v>77.833333333333329</c:v>
                </c:pt>
                <c:pt idx="663">
                  <c:v>77.916666666666671</c:v>
                </c:pt>
                <c:pt idx="664">
                  <c:v>78</c:v>
                </c:pt>
                <c:pt idx="665">
                  <c:v>78.083333333333329</c:v>
                </c:pt>
                <c:pt idx="666">
                  <c:v>78.166666666666671</c:v>
                </c:pt>
                <c:pt idx="667">
                  <c:v>78.25</c:v>
                </c:pt>
                <c:pt idx="668">
                  <c:v>78.333333333333329</c:v>
                </c:pt>
                <c:pt idx="669">
                  <c:v>78.416666666666671</c:v>
                </c:pt>
                <c:pt idx="670">
                  <c:v>78.5</c:v>
                </c:pt>
                <c:pt idx="671">
                  <c:v>78.583333333333329</c:v>
                </c:pt>
              </c:numCache>
            </c:numRef>
          </c:cat>
          <c:val>
            <c:numRef>
              <c:f>week1_rst!$C$2:$C$673</c:f>
              <c:numCache>
                <c:formatCode>General</c:formatCode>
                <c:ptCount val="672"/>
                <c:pt idx="0">
                  <c:v>26.7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26.9</c:v>
                </c:pt>
                <c:pt idx="5">
                  <c:v>26.9</c:v>
                </c:pt>
                <c:pt idx="6">
                  <c:v>26.9</c:v>
                </c:pt>
                <c:pt idx="7">
                  <c:v>26.9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27.1</c:v>
                </c:pt>
                <c:pt idx="14">
                  <c:v>27.1</c:v>
                </c:pt>
                <c:pt idx="15">
                  <c:v>27.1</c:v>
                </c:pt>
                <c:pt idx="16">
                  <c:v>27.1</c:v>
                </c:pt>
                <c:pt idx="17">
                  <c:v>27</c:v>
                </c:pt>
                <c:pt idx="18">
                  <c:v>26.8</c:v>
                </c:pt>
                <c:pt idx="19">
                  <c:v>26.5</c:v>
                </c:pt>
                <c:pt idx="20">
                  <c:v>26.2</c:v>
                </c:pt>
                <c:pt idx="21">
                  <c:v>25.9</c:v>
                </c:pt>
                <c:pt idx="22">
                  <c:v>25.6</c:v>
                </c:pt>
                <c:pt idx="23">
                  <c:v>25.3</c:v>
                </c:pt>
                <c:pt idx="24">
                  <c:v>25</c:v>
                </c:pt>
                <c:pt idx="25">
                  <c:v>24.7</c:v>
                </c:pt>
                <c:pt idx="26">
                  <c:v>24.4</c:v>
                </c:pt>
                <c:pt idx="27">
                  <c:v>24.2</c:v>
                </c:pt>
                <c:pt idx="28">
                  <c:v>24</c:v>
                </c:pt>
                <c:pt idx="29">
                  <c:v>23.9</c:v>
                </c:pt>
                <c:pt idx="30">
                  <c:v>23.9</c:v>
                </c:pt>
                <c:pt idx="31">
                  <c:v>23.9</c:v>
                </c:pt>
                <c:pt idx="32">
                  <c:v>23.8</c:v>
                </c:pt>
                <c:pt idx="33">
                  <c:v>23.6</c:v>
                </c:pt>
                <c:pt idx="34">
                  <c:v>23.4</c:v>
                </c:pt>
                <c:pt idx="35">
                  <c:v>23.1</c:v>
                </c:pt>
                <c:pt idx="36">
                  <c:v>22.8</c:v>
                </c:pt>
                <c:pt idx="37">
                  <c:v>22.6</c:v>
                </c:pt>
                <c:pt idx="38">
                  <c:v>22.3</c:v>
                </c:pt>
                <c:pt idx="39">
                  <c:v>22</c:v>
                </c:pt>
                <c:pt idx="40">
                  <c:v>21.8</c:v>
                </c:pt>
                <c:pt idx="41">
                  <c:v>21.5</c:v>
                </c:pt>
                <c:pt idx="42">
                  <c:v>21.3</c:v>
                </c:pt>
                <c:pt idx="43">
                  <c:v>21.1</c:v>
                </c:pt>
                <c:pt idx="44">
                  <c:v>21.2</c:v>
                </c:pt>
                <c:pt idx="45">
                  <c:v>21.3</c:v>
                </c:pt>
                <c:pt idx="46">
                  <c:v>21.4</c:v>
                </c:pt>
                <c:pt idx="47">
                  <c:v>21.3</c:v>
                </c:pt>
                <c:pt idx="48">
                  <c:v>21.1</c:v>
                </c:pt>
                <c:pt idx="49">
                  <c:v>21</c:v>
                </c:pt>
                <c:pt idx="50">
                  <c:v>20.8</c:v>
                </c:pt>
                <c:pt idx="51">
                  <c:v>20.5</c:v>
                </c:pt>
                <c:pt idx="52">
                  <c:v>20.3</c:v>
                </c:pt>
                <c:pt idx="53">
                  <c:v>20.100000000000001</c:v>
                </c:pt>
                <c:pt idx="54">
                  <c:v>20</c:v>
                </c:pt>
                <c:pt idx="55">
                  <c:v>19.8</c:v>
                </c:pt>
                <c:pt idx="56">
                  <c:v>19.5</c:v>
                </c:pt>
                <c:pt idx="57">
                  <c:v>19.399999999999999</c:v>
                </c:pt>
                <c:pt idx="58">
                  <c:v>19.2</c:v>
                </c:pt>
                <c:pt idx="59">
                  <c:v>19.100000000000001</c:v>
                </c:pt>
                <c:pt idx="60">
                  <c:v>18.899999999999999</c:v>
                </c:pt>
                <c:pt idx="61">
                  <c:v>19</c:v>
                </c:pt>
                <c:pt idx="62">
                  <c:v>19.100000000000001</c:v>
                </c:pt>
                <c:pt idx="63">
                  <c:v>19.3</c:v>
                </c:pt>
                <c:pt idx="64">
                  <c:v>19.399999999999999</c:v>
                </c:pt>
                <c:pt idx="65">
                  <c:v>19.5</c:v>
                </c:pt>
                <c:pt idx="66">
                  <c:v>19.7</c:v>
                </c:pt>
                <c:pt idx="67">
                  <c:v>19.8</c:v>
                </c:pt>
                <c:pt idx="68">
                  <c:v>20</c:v>
                </c:pt>
                <c:pt idx="69">
                  <c:v>20</c:v>
                </c:pt>
                <c:pt idx="70">
                  <c:v>19.899999999999999</c:v>
                </c:pt>
                <c:pt idx="71">
                  <c:v>19.7</c:v>
                </c:pt>
                <c:pt idx="72">
                  <c:v>19.600000000000001</c:v>
                </c:pt>
                <c:pt idx="73">
                  <c:v>19.399999999999999</c:v>
                </c:pt>
                <c:pt idx="74">
                  <c:v>19.2</c:v>
                </c:pt>
                <c:pt idx="75">
                  <c:v>19.100000000000001</c:v>
                </c:pt>
                <c:pt idx="76">
                  <c:v>18.899999999999999</c:v>
                </c:pt>
                <c:pt idx="77">
                  <c:v>18.8</c:v>
                </c:pt>
                <c:pt idx="78">
                  <c:v>18.600000000000001</c:v>
                </c:pt>
                <c:pt idx="79">
                  <c:v>18.399999999999999</c:v>
                </c:pt>
                <c:pt idx="80">
                  <c:v>18.3</c:v>
                </c:pt>
                <c:pt idx="81">
                  <c:v>18.100000000000001</c:v>
                </c:pt>
                <c:pt idx="82">
                  <c:v>18</c:v>
                </c:pt>
                <c:pt idx="83">
                  <c:v>17.899999999999999</c:v>
                </c:pt>
                <c:pt idx="84">
                  <c:v>17.8</c:v>
                </c:pt>
                <c:pt idx="85">
                  <c:v>17.600000000000001</c:v>
                </c:pt>
                <c:pt idx="86">
                  <c:v>17.5</c:v>
                </c:pt>
                <c:pt idx="87">
                  <c:v>17.399999999999999</c:v>
                </c:pt>
                <c:pt idx="88">
                  <c:v>17.2</c:v>
                </c:pt>
                <c:pt idx="89">
                  <c:v>17.100000000000001</c:v>
                </c:pt>
                <c:pt idx="90">
                  <c:v>17</c:v>
                </c:pt>
                <c:pt idx="91">
                  <c:v>16.899999999999999</c:v>
                </c:pt>
                <c:pt idx="92">
                  <c:v>17</c:v>
                </c:pt>
                <c:pt idx="93">
                  <c:v>17.2</c:v>
                </c:pt>
                <c:pt idx="94">
                  <c:v>17.399999999999999</c:v>
                </c:pt>
                <c:pt idx="95">
                  <c:v>17.5</c:v>
                </c:pt>
                <c:pt idx="96">
                  <c:v>17.7</c:v>
                </c:pt>
                <c:pt idx="97">
                  <c:v>18</c:v>
                </c:pt>
                <c:pt idx="98">
                  <c:v>18.100000000000001</c:v>
                </c:pt>
                <c:pt idx="99">
                  <c:v>18.100000000000001</c:v>
                </c:pt>
                <c:pt idx="100">
                  <c:v>17.899999999999999</c:v>
                </c:pt>
                <c:pt idx="101">
                  <c:v>17.8</c:v>
                </c:pt>
                <c:pt idx="102">
                  <c:v>17.600000000000001</c:v>
                </c:pt>
                <c:pt idx="103">
                  <c:v>17.5</c:v>
                </c:pt>
                <c:pt idx="104">
                  <c:v>17.399999999999999</c:v>
                </c:pt>
                <c:pt idx="105">
                  <c:v>17.2</c:v>
                </c:pt>
                <c:pt idx="106">
                  <c:v>17.100000000000001</c:v>
                </c:pt>
                <c:pt idx="107">
                  <c:v>17</c:v>
                </c:pt>
                <c:pt idx="108">
                  <c:v>16.899999999999999</c:v>
                </c:pt>
                <c:pt idx="109">
                  <c:v>17</c:v>
                </c:pt>
                <c:pt idx="110">
                  <c:v>17.2</c:v>
                </c:pt>
                <c:pt idx="111">
                  <c:v>17.399999999999999</c:v>
                </c:pt>
                <c:pt idx="112">
                  <c:v>17.5</c:v>
                </c:pt>
                <c:pt idx="113">
                  <c:v>17.7</c:v>
                </c:pt>
                <c:pt idx="114">
                  <c:v>18</c:v>
                </c:pt>
                <c:pt idx="115">
                  <c:v>18.100000000000001</c:v>
                </c:pt>
                <c:pt idx="116">
                  <c:v>18.100000000000001</c:v>
                </c:pt>
                <c:pt idx="117">
                  <c:v>17.899999999999999</c:v>
                </c:pt>
                <c:pt idx="118">
                  <c:v>17.8</c:v>
                </c:pt>
                <c:pt idx="119">
                  <c:v>17.7</c:v>
                </c:pt>
                <c:pt idx="120">
                  <c:v>17.600000000000001</c:v>
                </c:pt>
                <c:pt idx="121">
                  <c:v>17.5</c:v>
                </c:pt>
                <c:pt idx="122">
                  <c:v>17.399999999999999</c:v>
                </c:pt>
                <c:pt idx="123">
                  <c:v>17.399999999999999</c:v>
                </c:pt>
                <c:pt idx="124">
                  <c:v>17.2</c:v>
                </c:pt>
                <c:pt idx="125">
                  <c:v>17.100000000000001</c:v>
                </c:pt>
                <c:pt idx="126">
                  <c:v>17</c:v>
                </c:pt>
                <c:pt idx="127">
                  <c:v>17</c:v>
                </c:pt>
                <c:pt idx="128">
                  <c:v>17.100000000000001</c:v>
                </c:pt>
                <c:pt idx="129">
                  <c:v>17.3</c:v>
                </c:pt>
                <c:pt idx="130">
                  <c:v>17.5</c:v>
                </c:pt>
                <c:pt idx="131">
                  <c:v>17.8</c:v>
                </c:pt>
                <c:pt idx="132">
                  <c:v>18</c:v>
                </c:pt>
                <c:pt idx="133">
                  <c:v>18.100000000000001</c:v>
                </c:pt>
                <c:pt idx="134">
                  <c:v>18.100000000000001</c:v>
                </c:pt>
                <c:pt idx="135">
                  <c:v>18</c:v>
                </c:pt>
                <c:pt idx="136">
                  <c:v>17.899999999999999</c:v>
                </c:pt>
                <c:pt idx="137">
                  <c:v>17.8</c:v>
                </c:pt>
                <c:pt idx="138">
                  <c:v>17.7</c:v>
                </c:pt>
                <c:pt idx="139">
                  <c:v>17.600000000000001</c:v>
                </c:pt>
                <c:pt idx="140">
                  <c:v>17.5</c:v>
                </c:pt>
                <c:pt idx="141">
                  <c:v>17.399999999999999</c:v>
                </c:pt>
                <c:pt idx="142">
                  <c:v>17.3</c:v>
                </c:pt>
                <c:pt idx="143">
                  <c:v>17.2</c:v>
                </c:pt>
                <c:pt idx="144">
                  <c:v>17.100000000000001</c:v>
                </c:pt>
                <c:pt idx="145">
                  <c:v>17</c:v>
                </c:pt>
                <c:pt idx="146">
                  <c:v>17</c:v>
                </c:pt>
                <c:pt idx="147">
                  <c:v>17.100000000000001</c:v>
                </c:pt>
                <c:pt idx="148">
                  <c:v>17.3</c:v>
                </c:pt>
                <c:pt idx="149">
                  <c:v>17.5</c:v>
                </c:pt>
                <c:pt idx="150">
                  <c:v>17.8</c:v>
                </c:pt>
                <c:pt idx="151">
                  <c:v>17.899999999999999</c:v>
                </c:pt>
                <c:pt idx="152">
                  <c:v>18.100000000000001</c:v>
                </c:pt>
                <c:pt idx="153">
                  <c:v>18.100000000000001</c:v>
                </c:pt>
                <c:pt idx="154">
                  <c:v>18</c:v>
                </c:pt>
                <c:pt idx="155">
                  <c:v>17.899999999999999</c:v>
                </c:pt>
                <c:pt idx="156">
                  <c:v>17.8</c:v>
                </c:pt>
                <c:pt idx="157">
                  <c:v>17.7</c:v>
                </c:pt>
                <c:pt idx="158">
                  <c:v>17.600000000000001</c:v>
                </c:pt>
                <c:pt idx="159">
                  <c:v>17.600000000000001</c:v>
                </c:pt>
                <c:pt idx="160">
                  <c:v>17.5</c:v>
                </c:pt>
                <c:pt idx="161">
                  <c:v>17.399999999999999</c:v>
                </c:pt>
                <c:pt idx="162">
                  <c:v>17.3</c:v>
                </c:pt>
                <c:pt idx="163">
                  <c:v>17.2</c:v>
                </c:pt>
                <c:pt idx="164">
                  <c:v>17.100000000000001</c:v>
                </c:pt>
                <c:pt idx="165">
                  <c:v>17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17.3</c:v>
                </c:pt>
                <c:pt idx="169">
                  <c:v>17.5</c:v>
                </c:pt>
                <c:pt idx="170">
                  <c:v>17.8</c:v>
                </c:pt>
                <c:pt idx="171">
                  <c:v>18</c:v>
                </c:pt>
                <c:pt idx="172">
                  <c:v>18.100000000000001</c:v>
                </c:pt>
                <c:pt idx="173">
                  <c:v>18.100000000000001</c:v>
                </c:pt>
                <c:pt idx="174">
                  <c:v>18</c:v>
                </c:pt>
                <c:pt idx="175">
                  <c:v>17.899999999999999</c:v>
                </c:pt>
                <c:pt idx="176">
                  <c:v>17.8</c:v>
                </c:pt>
                <c:pt idx="177">
                  <c:v>17.7</c:v>
                </c:pt>
                <c:pt idx="178">
                  <c:v>17.600000000000001</c:v>
                </c:pt>
                <c:pt idx="179">
                  <c:v>17.600000000000001</c:v>
                </c:pt>
                <c:pt idx="180">
                  <c:v>17.5</c:v>
                </c:pt>
                <c:pt idx="181">
                  <c:v>17.399999999999999</c:v>
                </c:pt>
                <c:pt idx="182">
                  <c:v>17.3</c:v>
                </c:pt>
                <c:pt idx="183">
                  <c:v>17.2</c:v>
                </c:pt>
                <c:pt idx="184">
                  <c:v>17.8</c:v>
                </c:pt>
                <c:pt idx="185">
                  <c:v>18</c:v>
                </c:pt>
                <c:pt idx="186">
                  <c:v>18.100000000000001</c:v>
                </c:pt>
                <c:pt idx="187">
                  <c:v>18.100000000000001</c:v>
                </c:pt>
                <c:pt idx="188">
                  <c:v>18</c:v>
                </c:pt>
                <c:pt idx="189">
                  <c:v>17.899999999999999</c:v>
                </c:pt>
                <c:pt idx="190">
                  <c:v>17.8</c:v>
                </c:pt>
                <c:pt idx="191">
                  <c:v>17.7</c:v>
                </c:pt>
                <c:pt idx="192">
                  <c:v>17.600000000000001</c:v>
                </c:pt>
                <c:pt idx="193">
                  <c:v>17.600000000000001</c:v>
                </c:pt>
                <c:pt idx="194">
                  <c:v>17.5</c:v>
                </c:pt>
                <c:pt idx="195">
                  <c:v>17.399999999999999</c:v>
                </c:pt>
                <c:pt idx="196">
                  <c:v>17.3</c:v>
                </c:pt>
                <c:pt idx="197">
                  <c:v>17.3</c:v>
                </c:pt>
                <c:pt idx="198">
                  <c:v>17.2</c:v>
                </c:pt>
                <c:pt idx="199">
                  <c:v>17</c:v>
                </c:pt>
                <c:pt idx="200">
                  <c:v>17</c:v>
                </c:pt>
                <c:pt idx="201">
                  <c:v>17.100000000000001</c:v>
                </c:pt>
                <c:pt idx="202">
                  <c:v>17.2</c:v>
                </c:pt>
                <c:pt idx="203">
                  <c:v>17.399999999999999</c:v>
                </c:pt>
                <c:pt idx="204">
                  <c:v>17.600000000000001</c:v>
                </c:pt>
                <c:pt idx="205">
                  <c:v>17.8</c:v>
                </c:pt>
                <c:pt idx="206">
                  <c:v>18</c:v>
                </c:pt>
                <c:pt idx="207">
                  <c:v>18.100000000000001</c:v>
                </c:pt>
                <c:pt idx="208">
                  <c:v>18.100000000000001</c:v>
                </c:pt>
                <c:pt idx="209">
                  <c:v>17.899999999999999</c:v>
                </c:pt>
                <c:pt idx="210">
                  <c:v>17.7</c:v>
                </c:pt>
                <c:pt idx="211">
                  <c:v>17.600000000000001</c:v>
                </c:pt>
                <c:pt idx="212">
                  <c:v>17.399999999999999</c:v>
                </c:pt>
                <c:pt idx="213">
                  <c:v>17.2</c:v>
                </c:pt>
                <c:pt idx="214">
                  <c:v>17.100000000000001</c:v>
                </c:pt>
                <c:pt idx="215">
                  <c:v>17</c:v>
                </c:pt>
                <c:pt idx="216">
                  <c:v>16.899999999999999</c:v>
                </c:pt>
                <c:pt idx="217">
                  <c:v>17</c:v>
                </c:pt>
                <c:pt idx="218">
                  <c:v>17.2</c:v>
                </c:pt>
                <c:pt idx="219">
                  <c:v>17.3</c:v>
                </c:pt>
                <c:pt idx="220">
                  <c:v>17.5</c:v>
                </c:pt>
                <c:pt idx="221">
                  <c:v>17.600000000000001</c:v>
                </c:pt>
                <c:pt idx="222">
                  <c:v>17.8</c:v>
                </c:pt>
                <c:pt idx="223">
                  <c:v>17.899999999999999</c:v>
                </c:pt>
                <c:pt idx="224">
                  <c:v>18.100000000000001</c:v>
                </c:pt>
                <c:pt idx="225">
                  <c:v>18</c:v>
                </c:pt>
                <c:pt idx="226">
                  <c:v>17.899999999999999</c:v>
                </c:pt>
                <c:pt idx="227">
                  <c:v>17.7</c:v>
                </c:pt>
                <c:pt idx="228">
                  <c:v>17.600000000000001</c:v>
                </c:pt>
                <c:pt idx="229">
                  <c:v>17.3</c:v>
                </c:pt>
                <c:pt idx="230">
                  <c:v>17.3</c:v>
                </c:pt>
                <c:pt idx="231">
                  <c:v>17.100000000000001</c:v>
                </c:pt>
                <c:pt idx="232">
                  <c:v>17</c:v>
                </c:pt>
                <c:pt idx="233">
                  <c:v>16.899999999999999</c:v>
                </c:pt>
                <c:pt idx="234">
                  <c:v>17.100000000000001</c:v>
                </c:pt>
                <c:pt idx="235">
                  <c:v>17.3</c:v>
                </c:pt>
                <c:pt idx="236">
                  <c:v>17.399999999999999</c:v>
                </c:pt>
                <c:pt idx="237">
                  <c:v>17.600000000000001</c:v>
                </c:pt>
                <c:pt idx="238">
                  <c:v>17.7</c:v>
                </c:pt>
                <c:pt idx="239">
                  <c:v>17.899999999999999</c:v>
                </c:pt>
                <c:pt idx="240">
                  <c:v>18.100000000000001</c:v>
                </c:pt>
                <c:pt idx="241">
                  <c:v>18.100000000000001</c:v>
                </c:pt>
                <c:pt idx="242">
                  <c:v>17.899999999999999</c:v>
                </c:pt>
                <c:pt idx="243">
                  <c:v>17.8</c:v>
                </c:pt>
                <c:pt idx="244">
                  <c:v>17.600000000000001</c:v>
                </c:pt>
                <c:pt idx="245">
                  <c:v>17.399999999999999</c:v>
                </c:pt>
                <c:pt idx="246">
                  <c:v>17.3</c:v>
                </c:pt>
                <c:pt idx="247">
                  <c:v>17.2</c:v>
                </c:pt>
                <c:pt idx="248">
                  <c:v>17</c:v>
                </c:pt>
                <c:pt idx="249">
                  <c:v>17</c:v>
                </c:pt>
                <c:pt idx="250">
                  <c:v>17</c:v>
                </c:pt>
                <c:pt idx="251">
                  <c:v>17.100000000000001</c:v>
                </c:pt>
                <c:pt idx="252">
                  <c:v>17.3</c:v>
                </c:pt>
                <c:pt idx="253">
                  <c:v>17.5</c:v>
                </c:pt>
                <c:pt idx="254">
                  <c:v>17.600000000000001</c:v>
                </c:pt>
                <c:pt idx="255">
                  <c:v>17.8</c:v>
                </c:pt>
                <c:pt idx="256">
                  <c:v>18</c:v>
                </c:pt>
                <c:pt idx="257">
                  <c:v>18.100000000000001</c:v>
                </c:pt>
                <c:pt idx="258">
                  <c:v>18</c:v>
                </c:pt>
                <c:pt idx="259">
                  <c:v>17.899999999999999</c:v>
                </c:pt>
                <c:pt idx="260">
                  <c:v>17.7</c:v>
                </c:pt>
                <c:pt idx="261">
                  <c:v>17.600000000000001</c:v>
                </c:pt>
                <c:pt idx="262">
                  <c:v>17.5</c:v>
                </c:pt>
                <c:pt idx="263">
                  <c:v>17.3</c:v>
                </c:pt>
                <c:pt idx="264">
                  <c:v>17.2</c:v>
                </c:pt>
                <c:pt idx="265">
                  <c:v>17.100000000000001</c:v>
                </c:pt>
                <c:pt idx="266">
                  <c:v>16.899999999999999</c:v>
                </c:pt>
                <c:pt idx="267">
                  <c:v>17</c:v>
                </c:pt>
                <c:pt idx="268">
                  <c:v>17.100000000000001</c:v>
                </c:pt>
                <c:pt idx="269">
                  <c:v>17.2</c:v>
                </c:pt>
                <c:pt idx="270">
                  <c:v>17.5</c:v>
                </c:pt>
                <c:pt idx="271">
                  <c:v>17.600000000000001</c:v>
                </c:pt>
                <c:pt idx="272">
                  <c:v>17.899999999999999</c:v>
                </c:pt>
                <c:pt idx="273">
                  <c:v>18.100000000000001</c:v>
                </c:pt>
                <c:pt idx="274">
                  <c:v>18.100000000000001</c:v>
                </c:pt>
                <c:pt idx="275">
                  <c:v>18</c:v>
                </c:pt>
                <c:pt idx="276">
                  <c:v>17.899999999999999</c:v>
                </c:pt>
                <c:pt idx="277">
                  <c:v>17.7</c:v>
                </c:pt>
                <c:pt idx="278">
                  <c:v>17.600000000000001</c:v>
                </c:pt>
                <c:pt idx="279">
                  <c:v>17.5</c:v>
                </c:pt>
                <c:pt idx="280">
                  <c:v>17.3</c:v>
                </c:pt>
                <c:pt idx="281">
                  <c:v>17.2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17.3</c:v>
                </c:pt>
                <c:pt idx="287">
                  <c:v>17.5</c:v>
                </c:pt>
                <c:pt idx="288">
                  <c:v>17.600000000000001</c:v>
                </c:pt>
                <c:pt idx="289">
                  <c:v>17.899999999999999</c:v>
                </c:pt>
                <c:pt idx="290">
                  <c:v>18.100000000000001</c:v>
                </c:pt>
                <c:pt idx="291">
                  <c:v>18.100000000000001</c:v>
                </c:pt>
                <c:pt idx="292">
                  <c:v>18</c:v>
                </c:pt>
                <c:pt idx="293">
                  <c:v>17.899999999999999</c:v>
                </c:pt>
                <c:pt idx="294">
                  <c:v>17.7</c:v>
                </c:pt>
                <c:pt idx="295">
                  <c:v>17.600000000000001</c:v>
                </c:pt>
                <c:pt idx="296">
                  <c:v>17.5</c:v>
                </c:pt>
                <c:pt idx="297">
                  <c:v>17.3</c:v>
                </c:pt>
                <c:pt idx="298">
                  <c:v>17.2</c:v>
                </c:pt>
                <c:pt idx="299">
                  <c:v>17</c:v>
                </c:pt>
                <c:pt idx="300">
                  <c:v>16.899999999999999</c:v>
                </c:pt>
                <c:pt idx="301">
                  <c:v>17</c:v>
                </c:pt>
                <c:pt idx="302">
                  <c:v>17.100000000000001</c:v>
                </c:pt>
                <c:pt idx="303">
                  <c:v>17.3</c:v>
                </c:pt>
                <c:pt idx="304">
                  <c:v>17.5</c:v>
                </c:pt>
                <c:pt idx="305">
                  <c:v>17.600000000000001</c:v>
                </c:pt>
                <c:pt idx="306">
                  <c:v>17.8</c:v>
                </c:pt>
                <c:pt idx="307">
                  <c:v>18</c:v>
                </c:pt>
                <c:pt idx="308">
                  <c:v>18.100000000000001</c:v>
                </c:pt>
                <c:pt idx="309">
                  <c:v>18</c:v>
                </c:pt>
                <c:pt idx="310">
                  <c:v>17.899999999999999</c:v>
                </c:pt>
                <c:pt idx="311">
                  <c:v>17.7</c:v>
                </c:pt>
                <c:pt idx="312">
                  <c:v>17.600000000000001</c:v>
                </c:pt>
                <c:pt idx="313">
                  <c:v>17.5</c:v>
                </c:pt>
                <c:pt idx="314">
                  <c:v>17.5</c:v>
                </c:pt>
                <c:pt idx="315">
                  <c:v>17.399999999999999</c:v>
                </c:pt>
                <c:pt idx="316">
                  <c:v>17.3</c:v>
                </c:pt>
                <c:pt idx="317">
                  <c:v>17.2</c:v>
                </c:pt>
                <c:pt idx="318">
                  <c:v>17.100000000000001</c:v>
                </c:pt>
                <c:pt idx="319">
                  <c:v>17</c:v>
                </c:pt>
                <c:pt idx="320">
                  <c:v>17</c:v>
                </c:pt>
                <c:pt idx="321">
                  <c:v>17.2</c:v>
                </c:pt>
                <c:pt idx="322">
                  <c:v>17.399999999999999</c:v>
                </c:pt>
                <c:pt idx="323">
                  <c:v>17.7</c:v>
                </c:pt>
                <c:pt idx="324">
                  <c:v>17.899999999999999</c:v>
                </c:pt>
                <c:pt idx="325">
                  <c:v>18.100000000000001</c:v>
                </c:pt>
                <c:pt idx="326">
                  <c:v>18.100000000000001</c:v>
                </c:pt>
                <c:pt idx="327">
                  <c:v>18.100000000000001</c:v>
                </c:pt>
                <c:pt idx="328">
                  <c:v>18</c:v>
                </c:pt>
                <c:pt idx="329">
                  <c:v>17.899999999999999</c:v>
                </c:pt>
                <c:pt idx="330">
                  <c:v>17.8</c:v>
                </c:pt>
                <c:pt idx="331">
                  <c:v>17.7</c:v>
                </c:pt>
                <c:pt idx="332">
                  <c:v>17.600000000000001</c:v>
                </c:pt>
                <c:pt idx="333">
                  <c:v>17.5</c:v>
                </c:pt>
                <c:pt idx="334">
                  <c:v>17.5</c:v>
                </c:pt>
                <c:pt idx="335">
                  <c:v>17.399999999999999</c:v>
                </c:pt>
                <c:pt idx="336">
                  <c:v>17.3</c:v>
                </c:pt>
                <c:pt idx="337">
                  <c:v>17.2</c:v>
                </c:pt>
                <c:pt idx="338">
                  <c:v>17.100000000000001</c:v>
                </c:pt>
                <c:pt idx="339">
                  <c:v>17</c:v>
                </c:pt>
                <c:pt idx="340">
                  <c:v>17.100000000000001</c:v>
                </c:pt>
                <c:pt idx="341">
                  <c:v>17.100000000000001</c:v>
                </c:pt>
                <c:pt idx="342">
                  <c:v>17.3</c:v>
                </c:pt>
                <c:pt idx="343">
                  <c:v>17.5</c:v>
                </c:pt>
                <c:pt idx="344">
                  <c:v>17.8</c:v>
                </c:pt>
                <c:pt idx="345">
                  <c:v>18</c:v>
                </c:pt>
                <c:pt idx="346">
                  <c:v>18.100000000000001</c:v>
                </c:pt>
                <c:pt idx="347">
                  <c:v>18.100000000000001</c:v>
                </c:pt>
                <c:pt idx="348">
                  <c:v>18</c:v>
                </c:pt>
                <c:pt idx="349">
                  <c:v>17.899999999999999</c:v>
                </c:pt>
                <c:pt idx="350">
                  <c:v>17.8</c:v>
                </c:pt>
                <c:pt idx="351">
                  <c:v>17.7</c:v>
                </c:pt>
                <c:pt idx="352">
                  <c:v>17.7</c:v>
                </c:pt>
                <c:pt idx="353">
                  <c:v>17.600000000000001</c:v>
                </c:pt>
                <c:pt idx="354">
                  <c:v>17.5</c:v>
                </c:pt>
                <c:pt idx="355">
                  <c:v>17.399999999999999</c:v>
                </c:pt>
                <c:pt idx="356">
                  <c:v>17.399999999999999</c:v>
                </c:pt>
                <c:pt idx="357">
                  <c:v>17.3</c:v>
                </c:pt>
                <c:pt idx="358">
                  <c:v>17.2</c:v>
                </c:pt>
                <c:pt idx="359">
                  <c:v>17.2</c:v>
                </c:pt>
                <c:pt idx="360">
                  <c:v>17</c:v>
                </c:pt>
                <c:pt idx="361">
                  <c:v>17</c:v>
                </c:pt>
                <c:pt idx="362">
                  <c:v>17.100000000000001</c:v>
                </c:pt>
                <c:pt idx="363">
                  <c:v>17.3</c:v>
                </c:pt>
                <c:pt idx="364">
                  <c:v>17.600000000000001</c:v>
                </c:pt>
                <c:pt idx="365">
                  <c:v>17.8</c:v>
                </c:pt>
                <c:pt idx="366">
                  <c:v>18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</c:v>
                </c:pt>
                <c:pt idx="370">
                  <c:v>17.899999999999999</c:v>
                </c:pt>
                <c:pt idx="371">
                  <c:v>17.8</c:v>
                </c:pt>
                <c:pt idx="372">
                  <c:v>17.8</c:v>
                </c:pt>
                <c:pt idx="373">
                  <c:v>17.7</c:v>
                </c:pt>
                <c:pt idx="374">
                  <c:v>17.600000000000001</c:v>
                </c:pt>
                <c:pt idx="375">
                  <c:v>17.5</c:v>
                </c:pt>
                <c:pt idx="376">
                  <c:v>17.399999999999999</c:v>
                </c:pt>
                <c:pt idx="377">
                  <c:v>17.399999999999999</c:v>
                </c:pt>
                <c:pt idx="378">
                  <c:v>17.3</c:v>
                </c:pt>
                <c:pt idx="379">
                  <c:v>17.2</c:v>
                </c:pt>
                <c:pt idx="380">
                  <c:v>17.2</c:v>
                </c:pt>
                <c:pt idx="381">
                  <c:v>17.100000000000001</c:v>
                </c:pt>
                <c:pt idx="382">
                  <c:v>16.899999999999999</c:v>
                </c:pt>
                <c:pt idx="383">
                  <c:v>17.100000000000001</c:v>
                </c:pt>
                <c:pt idx="384">
                  <c:v>17.3</c:v>
                </c:pt>
                <c:pt idx="385">
                  <c:v>17.5</c:v>
                </c:pt>
                <c:pt idx="386">
                  <c:v>17.8</c:v>
                </c:pt>
                <c:pt idx="387">
                  <c:v>18</c:v>
                </c:pt>
                <c:pt idx="388">
                  <c:v>18.2</c:v>
                </c:pt>
                <c:pt idx="389">
                  <c:v>18.100000000000001</c:v>
                </c:pt>
                <c:pt idx="390">
                  <c:v>18</c:v>
                </c:pt>
                <c:pt idx="391">
                  <c:v>17.899999999999999</c:v>
                </c:pt>
                <c:pt idx="392">
                  <c:v>17.8</c:v>
                </c:pt>
                <c:pt idx="393">
                  <c:v>17.7</c:v>
                </c:pt>
                <c:pt idx="394">
                  <c:v>17.600000000000001</c:v>
                </c:pt>
                <c:pt idx="395">
                  <c:v>17.600000000000001</c:v>
                </c:pt>
                <c:pt idx="396">
                  <c:v>17.5</c:v>
                </c:pt>
                <c:pt idx="397">
                  <c:v>17.399999999999999</c:v>
                </c:pt>
                <c:pt idx="398">
                  <c:v>17.3</c:v>
                </c:pt>
                <c:pt idx="399">
                  <c:v>17.3</c:v>
                </c:pt>
                <c:pt idx="400">
                  <c:v>17.2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17.100000000000001</c:v>
                </c:pt>
                <c:pt idx="405">
                  <c:v>17.3</c:v>
                </c:pt>
                <c:pt idx="406">
                  <c:v>17.5</c:v>
                </c:pt>
                <c:pt idx="407">
                  <c:v>17.8</c:v>
                </c:pt>
                <c:pt idx="408">
                  <c:v>18</c:v>
                </c:pt>
                <c:pt idx="409">
                  <c:v>18.2</c:v>
                </c:pt>
                <c:pt idx="410">
                  <c:v>18.100000000000001</c:v>
                </c:pt>
                <c:pt idx="411">
                  <c:v>18</c:v>
                </c:pt>
                <c:pt idx="412">
                  <c:v>17.899999999999999</c:v>
                </c:pt>
                <c:pt idx="413">
                  <c:v>17.8</c:v>
                </c:pt>
                <c:pt idx="414">
                  <c:v>17.7</c:v>
                </c:pt>
                <c:pt idx="415">
                  <c:v>17.600000000000001</c:v>
                </c:pt>
                <c:pt idx="416">
                  <c:v>17.5</c:v>
                </c:pt>
                <c:pt idx="417">
                  <c:v>17.5</c:v>
                </c:pt>
                <c:pt idx="418">
                  <c:v>17.399999999999999</c:v>
                </c:pt>
                <c:pt idx="419">
                  <c:v>17.3</c:v>
                </c:pt>
                <c:pt idx="420">
                  <c:v>17.2</c:v>
                </c:pt>
                <c:pt idx="421">
                  <c:v>17.2</c:v>
                </c:pt>
                <c:pt idx="422">
                  <c:v>17</c:v>
                </c:pt>
                <c:pt idx="423">
                  <c:v>16.899999999999999</c:v>
                </c:pt>
                <c:pt idx="424">
                  <c:v>17</c:v>
                </c:pt>
                <c:pt idx="425">
                  <c:v>17.2</c:v>
                </c:pt>
                <c:pt idx="426">
                  <c:v>17.399999999999999</c:v>
                </c:pt>
                <c:pt idx="427">
                  <c:v>17.7</c:v>
                </c:pt>
                <c:pt idx="428">
                  <c:v>17.8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</c:v>
                </c:pt>
                <c:pt idx="432">
                  <c:v>17.899999999999999</c:v>
                </c:pt>
                <c:pt idx="433">
                  <c:v>17.8</c:v>
                </c:pt>
                <c:pt idx="434">
                  <c:v>17.7</c:v>
                </c:pt>
                <c:pt idx="435">
                  <c:v>17.7</c:v>
                </c:pt>
                <c:pt idx="436">
                  <c:v>17.600000000000001</c:v>
                </c:pt>
                <c:pt idx="437">
                  <c:v>17.5</c:v>
                </c:pt>
                <c:pt idx="438">
                  <c:v>17.399999999999999</c:v>
                </c:pt>
                <c:pt idx="439">
                  <c:v>17.3</c:v>
                </c:pt>
                <c:pt idx="440">
                  <c:v>17.3</c:v>
                </c:pt>
                <c:pt idx="441">
                  <c:v>17.2</c:v>
                </c:pt>
                <c:pt idx="442">
                  <c:v>17.100000000000001</c:v>
                </c:pt>
                <c:pt idx="443">
                  <c:v>17</c:v>
                </c:pt>
                <c:pt idx="444">
                  <c:v>17</c:v>
                </c:pt>
                <c:pt idx="445">
                  <c:v>17.2</c:v>
                </c:pt>
                <c:pt idx="446">
                  <c:v>17.399999999999999</c:v>
                </c:pt>
                <c:pt idx="447">
                  <c:v>17.600000000000001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17.899999999999999</c:v>
                </c:pt>
                <c:pt idx="453">
                  <c:v>17.8</c:v>
                </c:pt>
                <c:pt idx="454">
                  <c:v>17.7</c:v>
                </c:pt>
                <c:pt idx="455">
                  <c:v>17.7</c:v>
                </c:pt>
                <c:pt idx="456">
                  <c:v>17.600000000000001</c:v>
                </c:pt>
                <c:pt idx="457">
                  <c:v>17.5</c:v>
                </c:pt>
                <c:pt idx="458">
                  <c:v>17.399999999999999</c:v>
                </c:pt>
                <c:pt idx="459">
                  <c:v>17.399999999999999</c:v>
                </c:pt>
                <c:pt idx="460">
                  <c:v>17.3</c:v>
                </c:pt>
                <c:pt idx="461">
                  <c:v>17.2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17.2</c:v>
                </c:pt>
                <c:pt idx="466">
                  <c:v>17.399999999999999</c:v>
                </c:pt>
                <c:pt idx="467">
                  <c:v>17.600000000000001</c:v>
                </c:pt>
                <c:pt idx="468">
                  <c:v>17.899999999999999</c:v>
                </c:pt>
                <c:pt idx="469">
                  <c:v>18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17.899999999999999</c:v>
                </c:pt>
                <c:pt idx="473">
                  <c:v>17.8</c:v>
                </c:pt>
                <c:pt idx="474">
                  <c:v>17.8</c:v>
                </c:pt>
                <c:pt idx="475">
                  <c:v>17.7</c:v>
                </c:pt>
                <c:pt idx="476">
                  <c:v>17.600000000000001</c:v>
                </c:pt>
                <c:pt idx="477">
                  <c:v>17.5</c:v>
                </c:pt>
                <c:pt idx="478">
                  <c:v>17.399999999999999</c:v>
                </c:pt>
                <c:pt idx="479">
                  <c:v>17.3</c:v>
                </c:pt>
                <c:pt idx="480">
                  <c:v>17.3</c:v>
                </c:pt>
                <c:pt idx="481">
                  <c:v>17.2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17.2</c:v>
                </c:pt>
                <c:pt idx="486">
                  <c:v>17.3</c:v>
                </c:pt>
                <c:pt idx="487">
                  <c:v>17.600000000000001</c:v>
                </c:pt>
                <c:pt idx="488">
                  <c:v>17.899999999999999</c:v>
                </c:pt>
                <c:pt idx="489">
                  <c:v>18.100000000000001</c:v>
                </c:pt>
                <c:pt idx="490">
                  <c:v>18.100000000000001</c:v>
                </c:pt>
                <c:pt idx="491">
                  <c:v>18.100000000000001</c:v>
                </c:pt>
                <c:pt idx="492">
                  <c:v>17.899999999999999</c:v>
                </c:pt>
                <c:pt idx="493">
                  <c:v>17.8</c:v>
                </c:pt>
                <c:pt idx="494">
                  <c:v>17.7</c:v>
                </c:pt>
                <c:pt idx="495">
                  <c:v>17.5</c:v>
                </c:pt>
                <c:pt idx="496">
                  <c:v>17.3</c:v>
                </c:pt>
                <c:pt idx="497">
                  <c:v>17.2</c:v>
                </c:pt>
                <c:pt idx="498">
                  <c:v>17.100000000000001</c:v>
                </c:pt>
                <c:pt idx="499">
                  <c:v>17</c:v>
                </c:pt>
                <c:pt idx="500">
                  <c:v>16.899999999999999</c:v>
                </c:pt>
                <c:pt idx="501">
                  <c:v>17.100000000000001</c:v>
                </c:pt>
                <c:pt idx="502">
                  <c:v>17.2</c:v>
                </c:pt>
                <c:pt idx="503">
                  <c:v>17.399999999999999</c:v>
                </c:pt>
                <c:pt idx="504">
                  <c:v>17.5</c:v>
                </c:pt>
                <c:pt idx="505">
                  <c:v>17.7</c:v>
                </c:pt>
                <c:pt idx="506">
                  <c:v>17.8</c:v>
                </c:pt>
                <c:pt idx="507">
                  <c:v>18</c:v>
                </c:pt>
                <c:pt idx="508">
                  <c:v>18.100000000000001</c:v>
                </c:pt>
                <c:pt idx="509">
                  <c:v>17.899999999999999</c:v>
                </c:pt>
                <c:pt idx="510">
                  <c:v>17.8</c:v>
                </c:pt>
                <c:pt idx="511">
                  <c:v>17.600000000000001</c:v>
                </c:pt>
                <c:pt idx="512">
                  <c:v>17.399999999999999</c:v>
                </c:pt>
                <c:pt idx="513">
                  <c:v>17.2</c:v>
                </c:pt>
                <c:pt idx="514">
                  <c:v>17.100000000000001</c:v>
                </c:pt>
                <c:pt idx="515">
                  <c:v>17</c:v>
                </c:pt>
                <c:pt idx="516">
                  <c:v>16.899999999999999</c:v>
                </c:pt>
                <c:pt idx="517">
                  <c:v>17</c:v>
                </c:pt>
                <c:pt idx="518">
                  <c:v>17.100000000000001</c:v>
                </c:pt>
                <c:pt idx="519">
                  <c:v>17.3</c:v>
                </c:pt>
                <c:pt idx="520">
                  <c:v>17.5</c:v>
                </c:pt>
                <c:pt idx="521">
                  <c:v>17.600000000000001</c:v>
                </c:pt>
                <c:pt idx="522">
                  <c:v>17.8</c:v>
                </c:pt>
                <c:pt idx="523">
                  <c:v>17.899999999999999</c:v>
                </c:pt>
                <c:pt idx="524">
                  <c:v>18.100000000000001</c:v>
                </c:pt>
                <c:pt idx="525">
                  <c:v>18</c:v>
                </c:pt>
                <c:pt idx="526">
                  <c:v>17.8</c:v>
                </c:pt>
                <c:pt idx="527">
                  <c:v>17.7</c:v>
                </c:pt>
                <c:pt idx="528">
                  <c:v>17.5</c:v>
                </c:pt>
                <c:pt idx="529">
                  <c:v>17.3</c:v>
                </c:pt>
                <c:pt idx="530">
                  <c:v>17.2</c:v>
                </c:pt>
                <c:pt idx="531">
                  <c:v>17.100000000000001</c:v>
                </c:pt>
                <c:pt idx="532">
                  <c:v>17</c:v>
                </c:pt>
                <c:pt idx="533">
                  <c:v>16.899999999999999</c:v>
                </c:pt>
                <c:pt idx="534">
                  <c:v>17.100000000000001</c:v>
                </c:pt>
                <c:pt idx="535">
                  <c:v>17.2</c:v>
                </c:pt>
                <c:pt idx="536">
                  <c:v>17.399999999999999</c:v>
                </c:pt>
                <c:pt idx="537">
                  <c:v>17.5</c:v>
                </c:pt>
                <c:pt idx="538">
                  <c:v>17.7</c:v>
                </c:pt>
                <c:pt idx="539">
                  <c:v>17.899999999999999</c:v>
                </c:pt>
                <c:pt idx="540">
                  <c:v>18.100000000000001</c:v>
                </c:pt>
                <c:pt idx="541">
                  <c:v>18.100000000000001</c:v>
                </c:pt>
                <c:pt idx="542">
                  <c:v>18</c:v>
                </c:pt>
                <c:pt idx="543">
                  <c:v>17.8</c:v>
                </c:pt>
                <c:pt idx="544">
                  <c:v>17.7</c:v>
                </c:pt>
                <c:pt idx="545">
                  <c:v>17.399999999999999</c:v>
                </c:pt>
                <c:pt idx="546">
                  <c:v>17.3</c:v>
                </c:pt>
                <c:pt idx="547">
                  <c:v>17.2</c:v>
                </c:pt>
                <c:pt idx="548">
                  <c:v>17.100000000000001</c:v>
                </c:pt>
                <c:pt idx="549">
                  <c:v>17</c:v>
                </c:pt>
                <c:pt idx="550">
                  <c:v>17</c:v>
                </c:pt>
                <c:pt idx="551">
                  <c:v>17.100000000000001</c:v>
                </c:pt>
                <c:pt idx="552">
                  <c:v>17.3</c:v>
                </c:pt>
                <c:pt idx="553">
                  <c:v>17.399999999999999</c:v>
                </c:pt>
                <c:pt idx="554">
                  <c:v>17.600000000000001</c:v>
                </c:pt>
                <c:pt idx="555">
                  <c:v>17.7</c:v>
                </c:pt>
                <c:pt idx="556">
                  <c:v>17.899999999999999</c:v>
                </c:pt>
                <c:pt idx="557">
                  <c:v>18.100000000000001</c:v>
                </c:pt>
                <c:pt idx="558">
                  <c:v>18.100000000000001</c:v>
                </c:pt>
                <c:pt idx="559">
                  <c:v>17.899999999999999</c:v>
                </c:pt>
                <c:pt idx="560">
                  <c:v>17.7</c:v>
                </c:pt>
                <c:pt idx="561">
                  <c:v>17.600000000000001</c:v>
                </c:pt>
                <c:pt idx="562">
                  <c:v>17.5</c:v>
                </c:pt>
                <c:pt idx="563">
                  <c:v>17.3</c:v>
                </c:pt>
                <c:pt idx="564">
                  <c:v>17.2</c:v>
                </c:pt>
                <c:pt idx="565">
                  <c:v>17.100000000000001</c:v>
                </c:pt>
                <c:pt idx="566">
                  <c:v>16.899999999999999</c:v>
                </c:pt>
                <c:pt idx="567">
                  <c:v>17</c:v>
                </c:pt>
                <c:pt idx="568">
                  <c:v>17.100000000000001</c:v>
                </c:pt>
                <c:pt idx="569">
                  <c:v>17.3</c:v>
                </c:pt>
                <c:pt idx="570">
                  <c:v>17.399999999999999</c:v>
                </c:pt>
                <c:pt idx="571">
                  <c:v>17.600000000000001</c:v>
                </c:pt>
                <c:pt idx="572">
                  <c:v>17.8</c:v>
                </c:pt>
                <c:pt idx="573">
                  <c:v>17.899999999999999</c:v>
                </c:pt>
                <c:pt idx="574">
                  <c:v>18.100000000000001</c:v>
                </c:pt>
                <c:pt idx="575">
                  <c:v>18.100000000000001</c:v>
                </c:pt>
                <c:pt idx="576">
                  <c:v>17.899999999999999</c:v>
                </c:pt>
                <c:pt idx="577">
                  <c:v>17.8</c:v>
                </c:pt>
                <c:pt idx="578">
                  <c:v>17.600000000000001</c:v>
                </c:pt>
                <c:pt idx="579">
                  <c:v>17.5</c:v>
                </c:pt>
                <c:pt idx="580">
                  <c:v>17.3</c:v>
                </c:pt>
                <c:pt idx="581">
                  <c:v>17.2</c:v>
                </c:pt>
                <c:pt idx="582">
                  <c:v>17</c:v>
                </c:pt>
                <c:pt idx="583">
                  <c:v>16.899999999999999</c:v>
                </c:pt>
                <c:pt idx="584">
                  <c:v>17</c:v>
                </c:pt>
                <c:pt idx="585">
                  <c:v>17.100000000000001</c:v>
                </c:pt>
                <c:pt idx="586">
                  <c:v>17.3</c:v>
                </c:pt>
                <c:pt idx="587">
                  <c:v>17.5</c:v>
                </c:pt>
                <c:pt idx="588">
                  <c:v>17.600000000000001</c:v>
                </c:pt>
                <c:pt idx="589">
                  <c:v>17.8</c:v>
                </c:pt>
                <c:pt idx="590">
                  <c:v>18</c:v>
                </c:pt>
                <c:pt idx="591">
                  <c:v>18.100000000000001</c:v>
                </c:pt>
                <c:pt idx="592">
                  <c:v>18</c:v>
                </c:pt>
                <c:pt idx="593">
                  <c:v>17.899999999999999</c:v>
                </c:pt>
                <c:pt idx="594">
                  <c:v>17.7</c:v>
                </c:pt>
                <c:pt idx="595">
                  <c:v>17.600000000000001</c:v>
                </c:pt>
                <c:pt idx="596">
                  <c:v>17.5</c:v>
                </c:pt>
                <c:pt idx="597">
                  <c:v>17.3</c:v>
                </c:pt>
                <c:pt idx="598">
                  <c:v>17.100000000000001</c:v>
                </c:pt>
                <c:pt idx="599">
                  <c:v>17</c:v>
                </c:pt>
                <c:pt idx="600">
                  <c:v>16.899999999999999</c:v>
                </c:pt>
                <c:pt idx="601">
                  <c:v>17.100000000000001</c:v>
                </c:pt>
                <c:pt idx="602">
                  <c:v>17.2</c:v>
                </c:pt>
                <c:pt idx="603">
                  <c:v>17.399999999999999</c:v>
                </c:pt>
                <c:pt idx="604">
                  <c:v>17.600000000000001</c:v>
                </c:pt>
                <c:pt idx="605">
                  <c:v>17.899999999999999</c:v>
                </c:pt>
                <c:pt idx="606">
                  <c:v>18.100000000000001</c:v>
                </c:pt>
                <c:pt idx="607">
                  <c:v>18.100000000000001</c:v>
                </c:pt>
                <c:pt idx="608">
                  <c:v>18.100000000000001</c:v>
                </c:pt>
                <c:pt idx="609">
                  <c:v>17.899999999999999</c:v>
                </c:pt>
                <c:pt idx="610">
                  <c:v>17.8</c:v>
                </c:pt>
                <c:pt idx="611">
                  <c:v>17.7</c:v>
                </c:pt>
                <c:pt idx="612">
                  <c:v>17.600000000000001</c:v>
                </c:pt>
                <c:pt idx="613">
                  <c:v>17.600000000000001</c:v>
                </c:pt>
                <c:pt idx="614">
                  <c:v>17.5</c:v>
                </c:pt>
                <c:pt idx="615">
                  <c:v>17.399999999999999</c:v>
                </c:pt>
                <c:pt idx="616">
                  <c:v>17.3</c:v>
                </c:pt>
                <c:pt idx="617">
                  <c:v>17.2</c:v>
                </c:pt>
                <c:pt idx="618">
                  <c:v>17.100000000000001</c:v>
                </c:pt>
                <c:pt idx="619">
                  <c:v>17</c:v>
                </c:pt>
                <c:pt idx="620">
                  <c:v>17</c:v>
                </c:pt>
                <c:pt idx="621">
                  <c:v>17.2</c:v>
                </c:pt>
                <c:pt idx="622">
                  <c:v>17.399999999999999</c:v>
                </c:pt>
                <c:pt idx="623">
                  <c:v>17.5</c:v>
                </c:pt>
                <c:pt idx="624">
                  <c:v>17.8</c:v>
                </c:pt>
                <c:pt idx="625">
                  <c:v>18</c:v>
                </c:pt>
                <c:pt idx="626">
                  <c:v>18.2</c:v>
                </c:pt>
                <c:pt idx="627">
                  <c:v>18.100000000000001</c:v>
                </c:pt>
                <c:pt idx="628">
                  <c:v>18</c:v>
                </c:pt>
                <c:pt idx="629">
                  <c:v>17.899999999999999</c:v>
                </c:pt>
                <c:pt idx="630">
                  <c:v>17.8</c:v>
                </c:pt>
                <c:pt idx="631">
                  <c:v>17.7</c:v>
                </c:pt>
                <c:pt idx="632">
                  <c:v>17.600000000000001</c:v>
                </c:pt>
                <c:pt idx="633">
                  <c:v>17.5</c:v>
                </c:pt>
                <c:pt idx="634">
                  <c:v>17.5</c:v>
                </c:pt>
                <c:pt idx="635">
                  <c:v>17.399999999999999</c:v>
                </c:pt>
                <c:pt idx="636">
                  <c:v>17.3</c:v>
                </c:pt>
                <c:pt idx="637">
                  <c:v>17.3</c:v>
                </c:pt>
                <c:pt idx="638">
                  <c:v>17.2</c:v>
                </c:pt>
                <c:pt idx="639">
                  <c:v>17</c:v>
                </c:pt>
                <c:pt idx="640">
                  <c:v>17</c:v>
                </c:pt>
                <c:pt idx="641">
                  <c:v>17.100000000000001</c:v>
                </c:pt>
                <c:pt idx="642">
                  <c:v>17.3</c:v>
                </c:pt>
                <c:pt idx="643">
                  <c:v>17.5</c:v>
                </c:pt>
                <c:pt idx="644">
                  <c:v>17.8</c:v>
                </c:pt>
                <c:pt idx="645">
                  <c:v>18</c:v>
                </c:pt>
                <c:pt idx="646">
                  <c:v>18.100000000000001</c:v>
                </c:pt>
                <c:pt idx="647">
                  <c:v>18.100000000000001</c:v>
                </c:pt>
                <c:pt idx="648">
                  <c:v>18</c:v>
                </c:pt>
                <c:pt idx="649">
                  <c:v>17.899999999999999</c:v>
                </c:pt>
                <c:pt idx="650">
                  <c:v>17.8</c:v>
                </c:pt>
                <c:pt idx="651">
                  <c:v>17.8</c:v>
                </c:pt>
                <c:pt idx="652">
                  <c:v>17.600000000000001</c:v>
                </c:pt>
                <c:pt idx="653">
                  <c:v>17.600000000000001</c:v>
                </c:pt>
                <c:pt idx="654">
                  <c:v>17.5</c:v>
                </c:pt>
                <c:pt idx="655">
                  <c:v>17.399999999999999</c:v>
                </c:pt>
                <c:pt idx="656">
                  <c:v>17.3</c:v>
                </c:pt>
                <c:pt idx="657">
                  <c:v>17.3</c:v>
                </c:pt>
                <c:pt idx="658">
                  <c:v>17.2</c:v>
                </c:pt>
                <c:pt idx="659">
                  <c:v>17</c:v>
                </c:pt>
                <c:pt idx="660">
                  <c:v>17</c:v>
                </c:pt>
                <c:pt idx="661">
                  <c:v>17</c:v>
                </c:pt>
                <c:pt idx="662">
                  <c:v>17.2</c:v>
                </c:pt>
                <c:pt idx="663">
                  <c:v>17.399999999999999</c:v>
                </c:pt>
                <c:pt idx="664">
                  <c:v>17.600000000000001</c:v>
                </c:pt>
                <c:pt idx="665">
                  <c:v>17.899999999999999</c:v>
                </c:pt>
                <c:pt idx="666">
                  <c:v>18.100000000000001</c:v>
                </c:pt>
                <c:pt idx="667">
                  <c:v>18.100000000000001</c:v>
                </c:pt>
                <c:pt idx="668">
                  <c:v>18</c:v>
                </c:pt>
                <c:pt idx="669">
                  <c:v>17.899999999999999</c:v>
                </c:pt>
                <c:pt idx="670">
                  <c:v>17.8</c:v>
                </c:pt>
                <c:pt idx="671">
                  <c:v>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64128"/>
        <c:axId val="133462784"/>
      </c:lineChart>
      <c:catAx>
        <c:axId val="61246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33462784"/>
        <c:crosses val="autoZero"/>
        <c:auto val="1"/>
        <c:lblAlgn val="ctr"/>
        <c:lblOffset val="100"/>
        <c:noMultiLvlLbl val="0"/>
      </c:catAx>
      <c:valAx>
        <c:axId val="133462784"/>
        <c:scaling>
          <c:orientation val="minMax"/>
        </c:scaling>
        <c:delete val="0"/>
        <c:axPos val="l"/>
        <c:title>
          <c:tx>
            <c:rich>
              <a:bodyPr rot="-5400000" vert="horz" anchor="t" anchorCtr="1"/>
              <a:lstStyle/>
              <a:p>
                <a:pPr algn="ctr">
                  <a:defRPr/>
                </a:pPr>
                <a:r>
                  <a:rPr lang="en-US" b="0"/>
                  <a:t>Degree</a:t>
                </a:r>
              </a:p>
            </c:rich>
          </c:tx>
          <c:layout>
            <c:manualLayout>
              <c:xMode val="edge"/>
              <c:yMode val="edge"/>
              <c:x val="2.485471042008074E-2"/>
              <c:y val="0.310624232807400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246412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3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1st Week (Temp. low)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86537182852143479"/>
          <c:h val="0.66635752496813971"/>
        </c:manualLayout>
      </c:layout>
      <c:lineChart>
        <c:grouping val="standard"/>
        <c:varyColors val="0"/>
        <c:ser>
          <c:idx val="1"/>
          <c:order val="0"/>
          <c:tx>
            <c:v>Cluster Index</c:v>
          </c:tx>
          <c:marker>
            <c:symbol val="none"/>
          </c:marker>
          <c:trendline>
            <c:spPr>
              <a:ln w="25400">
                <a:solidFill>
                  <a:schemeClr val="accent3">
                    <a:lumMod val="50000"/>
                  </a:schemeClr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cat>
            <c:numRef>
              <c:f>week1_rst!$G$2:$G$673</c:f>
              <c:numCache>
                <c:formatCode>General</c:formatCode>
                <c:ptCount val="672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16.083333333333332</c:v>
                </c:pt>
                <c:pt idx="9">
                  <c:v>16.166666666666668</c:v>
                </c:pt>
                <c:pt idx="10">
                  <c:v>16.25</c:v>
                </c:pt>
                <c:pt idx="11">
                  <c:v>16.333333333333332</c:v>
                </c:pt>
                <c:pt idx="12">
                  <c:v>16.416666666666668</c:v>
                </c:pt>
                <c:pt idx="13">
                  <c:v>16.5</c:v>
                </c:pt>
                <c:pt idx="14">
                  <c:v>16.583333333333332</c:v>
                </c:pt>
                <c:pt idx="15">
                  <c:v>16.666666666666668</c:v>
                </c:pt>
                <c:pt idx="16">
                  <c:v>16.75</c:v>
                </c:pt>
                <c:pt idx="17">
                  <c:v>16.833333333333332</c:v>
                </c:pt>
                <c:pt idx="18">
                  <c:v>16.916666666666668</c:v>
                </c:pt>
                <c:pt idx="19">
                  <c:v>17</c:v>
                </c:pt>
                <c:pt idx="20">
                  <c:v>17.083333333333332</c:v>
                </c:pt>
                <c:pt idx="21">
                  <c:v>17.166666666666668</c:v>
                </c:pt>
                <c:pt idx="22">
                  <c:v>17.25</c:v>
                </c:pt>
                <c:pt idx="23">
                  <c:v>17.333333333333332</c:v>
                </c:pt>
                <c:pt idx="24">
                  <c:v>17.416666666666668</c:v>
                </c:pt>
                <c:pt idx="25">
                  <c:v>17.5</c:v>
                </c:pt>
                <c:pt idx="26">
                  <c:v>17.583333333333332</c:v>
                </c:pt>
                <c:pt idx="27">
                  <c:v>17.666666666666668</c:v>
                </c:pt>
                <c:pt idx="28">
                  <c:v>17.75</c:v>
                </c:pt>
                <c:pt idx="29">
                  <c:v>17.833333333333332</c:v>
                </c:pt>
                <c:pt idx="30">
                  <c:v>17.916666666666668</c:v>
                </c:pt>
                <c:pt idx="31">
                  <c:v>18</c:v>
                </c:pt>
                <c:pt idx="32">
                  <c:v>18.083333333333332</c:v>
                </c:pt>
                <c:pt idx="33">
                  <c:v>18.166666666666668</c:v>
                </c:pt>
                <c:pt idx="34">
                  <c:v>18.25</c:v>
                </c:pt>
                <c:pt idx="35">
                  <c:v>18.333333333333332</c:v>
                </c:pt>
                <c:pt idx="36">
                  <c:v>18.416666666666668</c:v>
                </c:pt>
                <c:pt idx="37">
                  <c:v>18.5</c:v>
                </c:pt>
                <c:pt idx="38">
                  <c:v>18.583333333333332</c:v>
                </c:pt>
                <c:pt idx="39">
                  <c:v>18.666666666666668</c:v>
                </c:pt>
                <c:pt idx="40">
                  <c:v>18.75</c:v>
                </c:pt>
                <c:pt idx="41">
                  <c:v>18.833333333333332</c:v>
                </c:pt>
                <c:pt idx="42">
                  <c:v>18.916666666666668</c:v>
                </c:pt>
                <c:pt idx="43">
                  <c:v>19</c:v>
                </c:pt>
                <c:pt idx="44">
                  <c:v>19.083333333333332</c:v>
                </c:pt>
                <c:pt idx="45">
                  <c:v>19.166666666666668</c:v>
                </c:pt>
                <c:pt idx="46">
                  <c:v>19.25</c:v>
                </c:pt>
                <c:pt idx="47">
                  <c:v>19.333333333333332</c:v>
                </c:pt>
                <c:pt idx="48">
                  <c:v>19.416666666666668</c:v>
                </c:pt>
                <c:pt idx="49">
                  <c:v>19.5</c:v>
                </c:pt>
                <c:pt idx="50">
                  <c:v>19.583333333333332</c:v>
                </c:pt>
                <c:pt idx="51">
                  <c:v>19.666666666666668</c:v>
                </c:pt>
                <c:pt idx="52">
                  <c:v>19.75</c:v>
                </c:pt>
                <c:pt idx="53">
                  <c:v>19.833333333333332</c:v>
                </c:pt>
                <c:pt idx="54">
                  <c:v>19.916666666666668</c:v>
                </c:pt>
                <c:pt idx="55">
                  <c:v>20</c:v>
                </c:pt>
                <c:pt idx="56">
                  <c:v>20.083333333333332</c:v>
                </c:pt>
                <c:pt idx="57">
                  <c:v>20.166666666666668</c:v>
                </c:pt>
                <c:pt idx="58">
                  <c:v>20.25</c:v>
                </c:pt>
                <c:pt idx="59">
                  <c:v>20.333333333333332</c:v>
                </c:pt>
                <c:pt idx="60">
                  <c:v>20.416666666666668</c:v>
                </c:pt>
                <c:pt idx="61">
                  <c:v>20.5</c:v>
                </c:pt>
                <c:pt idx="62">
                  <c:v>20.583333333333332</c:v>
                </c:pt>
                <c:pt idx="63">
                  <c:v>20.666666666666668</c:v>
                </c:pt>
                <c:pt idx="64">
                  <c:v>20.75</c:v>
                </c:pt>
                <c:pt idx="65">
                  <c:v>20.833333333333332</c:v>
                </c:pt>
                <c:pt idx="66">
                  <c:v>20.916666666666668</c:v>
                </c:pt>
                <c:pt idx="67">
                  <c:v>21</c:v>
                </c:pt>
                <c:pt idx="68">
                  <c:v>21.083333333333332</c:v>
                </c:pt>
                <c:pt idx="69">
                  <c:v>21.166666666666668</c:v>
                </c:pt>
                <c:pt idx="70">
                  <c:v>21.25</c:v>
                </c:pt>
                <c:pt idx="71">
                  <c:v>21.333333333333332</c:v>
                </c:pt>
                <c:pt idx="72">
                  <c:v>21.416666666666668</c:v>
                </c:pt>
                <c:pt idx="73">
                  <c:v>21.5</c:v>
                </c:pt>
                <c:pt idx="74">
                  <c:v>21.583333333333332</c:v>
                </c:pt>
                <c:pt idx="75">
                  <c:v>21.666666666666668</c:v>
                </c:pt>
                <c:pt idx="76">
                  <c:v>21.75</c:v>
                </c:pt>
                <c:pt idx="77">
                  <c:v>21.833333333333332</c:v>
                </c:pt>
                <c:pt idx="78">
                  <c:v>21.916666666666668</c:v>
                </c:pt>
                <c:pt idx="79">
                  <c:v>22</c:v>
                </c:pt>
                <c:pt idx="80">
                  <c:v>22.083333333333332</c:v>
                </c:pt>
                <c:pt idx="81">
                  <c:v>22.166666666666668</c:v>
                </c:pt>
                <c:pt idx="82">
                  <c:v>22.25</c:v>
                </c:pt>
                <c:pt idx="83">
                  <c:v>22.333333333333332</c:v>
                </c:pt>
                <c:pt idx="84">
                  <c:v>22.416666666666668</c:v>
                </c:pt>
                <c:pt idx="85">
                  <c:v>22.5</c:v>
                </c:pt>
                <c:pt idx="86">
                  <c:v>22.583333333333332</c:v>
                </c:pt>
                <c:pt idx="87">
                  <c:v>22.666666666666668</c:v>
                </c:pt>
                <c:pt idx="88">
                  <c:v>22.75</c:v>
                </c:pt>
                <c:pt idx="89">
                  <c:v>22.833333333333332</c:v>
                </c:pt>
                <c:pt idx="90">
                  <c:v>22.916666666666668</c:v>
                </c:pt>
                <c:pt idx="91">
                  <c:v>23</c:v>
                </c:pt>
                <c:pt idx="92">
                  <c:v>23.083333333333332</c:v>
                </c:pt>
                <c:pt idx="93">
                  <c:v>23.166666666666668</c:v>
                </c:pt>
                <c:pt idx="94">
                  <c:v>23.25</c:v>
                </c:pt>
                <c:pt idx="95">
                  <c:v>23.333333333333332</c:v>
                </c:pt>
                <c:pt idx="96">
                  <c:v>23.416666666666668</c:v>
                </c:pt>
                <c:pt idx="97">
                  <c:v>23.5</c:v>
                </c:pt>
                <c:pt idx="98">
                  <c:v>23.583333333333332</c:v>
                </c:pt>
                <c:pt idx="99">
                  <c:v>23.666666666666668</c:v>
                </c:pt>
                <c:pt idx="100">
                  <c:v>23.75</c:v>
                </c:pt>
                <c:pt idx="101">
                  <c:v>23.833333333333332</c:v>
                </c:pt>
                <c:pt idx="102">
                  <c:v>23.916666666666668</c:v>
                </c:pt>
                <c:pt idx="103">
                  <c:v>24</c:v>
                </c:pt>
                <c:pt idx="104">
                  <c:v>24.083333333333332</c:v>
                </c:pt>
                <c:pt idx="105">
                  <c:v>24.166666666666668</c:v>
                </c:pt>
                <c:pt idx="106">
                  <c:v>24.25</c:v>
                </c:pt>
                <c:pt idx="107">
                  <c:v>24.333333333333332</c:v>
                </c:pt>
                <c:pt idx="108">
                  <c:v>24.416666666666668</c:v>
                </c:pt>
                <c:pt idx="109">
                  <c:v>24.5</c:v>
                </c:pt>
                <c:pt idx="110">
                  <c:v>24.583333333333332</c:v>
                </c:pt>
                <c:pt idx="111">
                  <c:v>24.666666666666668</c:v>
                </c:pt>
                <c:pt idx="112">
                  <c:v>24.75</c:v>
                </c:pt>
                <c:pt idx="113">
                  <c:v>24.833333333333332</c:v>
                </c:pt>
                <c:pt idx="114">
                  <c:v>24.916666666666668</c:v>
                </c:pt>
                <c:pt idx="115">
                  <c:v>25</c:v>
                </c:pt>
                <c:pt idx="116">
                  <c:v>25.083333333333332</c:v>
                </c:pt>
                <c:pt idx="117">
                  <c:v>25.166666666666668</c:v>
                </c:pt>
                <c:pt idx="118">
                  <c:v>25.25</c:v>
                </c:pt>
                <c:pt idx="119">
                  <c:v>25.333333333333332</c:v>
                </c:pt>
                <c:pt idx="120">
                  <c:v>25.416666666666668</c:v>
                </c:pt>
                <c:pt idx="121">
                  <c:v>25.5</c:v>
                </c:pt>
                <c:pt idx="122">
                  <c:v>25.583333333333332</c:v>
                </c:pt>
                <c:pt idx="123">
                  <c:v>25.666666666666668</c:v>
                </c:pt>
                <c:pt idx="124">
                  <c:v>25.75</c:v>
                </c:pt>
                <c:pt idx="125">
                  <c:v>25.833333333333332</c:v>
                </c:pt>
                <c:pt idx="126">
                  <c:v>25.916666666666668</c:v>
                </c:pt>
                <c:pt idx="127">
                  <c:v>26</c:v>
                </c:pt>
                <c:pt idx="128">
                  <c:v>26.083333333333332</c:v>
                </c:pt>
                <c:pt idx="129">
                  <c:v>26.166666666666668</c:v>
                </c:pt>
                <c:pt idx="130">
                  <c:v>26.25</c:v>
                </c:pt>
                <c:pt idx="131">
                  <c:v>26.333333333333332</c:v>
                </c:pt>
                <c:pt idx="132">
                  <c:v>26.416666666666668</c:v>
                </c:pt>
                <c:pt idx="133">
                  <c:v>26.5</c:v>
                </c:pt>
                <c:pt idx="134">
                  <c:v>26.583333333333332</c:v>
                </c:pt>
                <c:pt idx="135">
                  <c:v>26.666666666666668</c:v>
                </c:pt>
                <c:pt idx="136">
                  <c:v>26.75</c:v>
                </c:pt>
                <c:pt idx="137">
                  <c:v>26.833333333333332</c:v>
                </c:pt>
                <c:pt idx="138">
                  <c:v>26.916666666666668</c:v>
                </c:pt>
                <c:pt idx="139">
                  <c:v>27</c:v>
                </c:pt>
                <c:pt idx="140">
                  <c:v>27.083333333333332</c:v>
                </c:pt>
                <c:pt idx="141">
                  <c:v>27.166666666666668</c:v>
                </c:pt>
                <c:pt idx="142">
                  <c:v>27.25</c:v>
                </c:pt>
                <c:pt idx="143">
                  <c:v>27.333333333333332</c:v>
                </c:pt>
                <c:pt idx="144">
                  <c:v>27.416666666666668</c:v>
                </c:pt>
                <c:pt idx="145">
                  <c:v>27.5</c:v>
                </c:pt>
                <c:pt idx="146">
                  <c:v>27.583333333333332</c:v>
                </c:pt>
                <c:pt idx="147">
                  <c:v>27.666666666666668</c:v>
                </c:pt>
                <c:pt idx="148">
                  <c:v>27.75</c:v>
                </c:pt>
                <c:pt idx="149">
                  <c:v>27.833333333333332</c:v>
                </c:pt>
                <c:pt idx="150">
                  <c:v>27.916666666666668</c:v>
                </c:pt>
                <c:pt idx="151">
                  <c:v>28</c:v>
                </c:pt>
                <c:pt idx="152">
                  <c:v>28.083333333333332</c:v>
                </c:pt>
                <c:pt idx="153">
                  <c:v>28.166666666666668</c:v>
                </c:pt>
                <c:pt idx="154">
                  <c:v>28.25</c:v>
                </c:pt>
                <c:pt idx="155">
                  <c:v>28.333333333333332</c:v>
                </c:pt>
                <c:pt idx="156">
                  <c:v>28.416666666666668</c:v>
                </c:pt>
                <c:pt idx="157">
                  <c:v>28.5</c:v>
                </c:pt>
                <c:pt idx="158">
                  <c:v>28.583333333333332</c:v>
                </c:pt>
                <c:pt idx="159">
                  <c:v>28.666666666666668</c:v>
                </c:pt>
                <c:pt idx="160">
                  <c:v>28.75</c:v>
                </c:pt>
                <c:pt idx="161">
                  <c:v>28.833333333333332</c:v>
                </c:pt>
                <c:pt idx="162">
                  <c:v>28.916666666666668</c:v>
                </c:pt>
                <c:pt idx="163">
                  <c:v>29</c:v>
                </c:pt>
                <c:pt idx="164">
                  <c:v>29.083333333333332</c:v>
                </c:pt>
                <c:pt idx="165">
                  <c:v>29.166666666666668</c:v>
                </c:pt>
                <c:pt idx="166">
                  <c:v>29.25</c:v>
                </c:pt>
                <c:pt idx="167">
                  <c:v>29.333333333333332</c:v>
                </c:pt>
                <c:pt idx="168">
                  <c:v>29.416666666666668</c:v>
                </c:pt>
                <c:pt idx="169">
                  <c:v>29.5</c:v>
                </c:pt>
                <c:pt idx="170">
                  <c:v>29.583333333333332</c:v>
                </c:pt>
                <c:pt idx="171">
                  <c:v>29.666666666666668</c:v>
                </c:pt>
                <c:pt idx="172">
                  <c:v>29.75</c:v>
                </c:pt>
                <c:pt idx="173">
                  <c:v>29.833333333333332</c:v>
                </c:pt>
                <c:pt idx="174">
                  <c:v>29.916666666666668</c:v>
                </c:pt>
                <c:pt idx="175">
                  <c:v>30</c:v>
                </c:pt>
                <c:pt idx="176">
                  <c:v>30.083333333333332</c:v>
                </c:pt>
                <c:pt idx="177">
                  <c:v>30.166666666666668</c:v>
                </c:pt>
                <c:pt idx="178">
                  <c:v>30.25</c:v>
                </c:pt>
                <c:pt idx="179">
                  <c:v>30.333333333333332</c:v>
                </c:pt>
                <c:pt idx="180">
                  <c:v>30.416666666666668</c:v>
                </c:pt>
                <c:pt idx="181">
                  <c:v>30.5</c:v>
                </c:pt>
                <c:pt idx="182">
                  <c:v>30.583333333333332</c:v>
                </c:pt>
                <c:pt idx="183">
                  <c:v>30.666666666666668</c:v>
                </c:pt>
                <c:pt idx="184">
                  <c:v>38</c:v>
                </c:pt>
                <c:pt idx="185">
                  <c:v>38.083333333333336</c:v>
                </c:pt>
                <c:pt idx="186">
                  <c:v>38.166666666666664</c:v>
                </c:pt>
                <c:pt idx="187">
                  <c:v>38.25</c:v>
                </c:pt>
                <c:pt idx="188">
                  <c:v>38.333333333333336</c:v>
                </c:pt>
                <c:pt idx="189">
                  <c:v>38.416666666666664</c:v>
                </c:pt>
                <c:pt idx="190">
                  <c:v>38.5</c:v>
                </c:pt>
                <c:pt idx="191">
                  <c:v>38.583333333333336</c:v>
                </c:pt>
                <c:pt idx="192">
                  <c:v>38.666666666666664</c:v>
                </c:pt>
                <c:pt idx="193">
                  <c:v>38.75</c:v>
                </c:pt>
                <c:pt idx="194">
                  <c:v>38.833333333333336</c:v>
                </c:pt>
                <c:pt idx="195">
                  <c:v>38.916666666666664</c:v>
                </c:pt>
                <c:pt idx="196">
                  <c:v>39</c:v>
                </c:pt>
                <c:pt idx="197">
                  <c:v>39.083333333333336</c:v>
                </c:pt>
                <c:pt idx="198">
                  <c:v>39.166666666666664</c:v>
                </c:pt>
                <c:pt idx="199">
                  <c:v>39.25</c:v>
                </c:pt>
                <c:pt idx="200">
                  <c:v>39.333333333333336</c:v>
                </c:pt>
                <c:pt idx="201">
                  <c:v>39.416666666666664</c:v>
                </c:pt>
                <c:pt idx="202">
                  <c:v>39.5</c:v>
                </c:pt>
                <c:pt idx="203">
                  <c:v>39.583333333333336</c:v>
                </c:pt>
                <c:pt idx="204">
                  <c:v>39.666666666666664</c:v>
                </c:pt>
                <c:pt idx="205">
                  <c:v>39.75</c:v>
                </c:pt>
                <c:pt idx="206">
                  <c:v>39.833333333333336</c:v>
                </c:pt>
                <c:pt idx="207">
                  <c:v>39.916666666666664</c:v>
                </c:pt>
                <c:pt idx="208">
                  <c:v>40</c:v>
                </c:pt>
                <c:pt idx="209">
                  <c:v>40.083333333333336</c:v>
                </c:pt>
                <c:pt idx="210">
                  <c:v>40.166666666666664</c:v>
                </c:pt>
                <c:pt idx="211">
                  <c:v>40.25</c:v>
                </c:pt>
                <c:pt idx="212">
                  <c:v>40.333333333333336</c:v>
                </c:pt>
                <c:pt idx="213">
                  <c:v>40.416666666666664</c:v>
                </c:pt>
                <c:pt idx="214">
                  <c:v>40.5</c:v>
                </c:pt>
                <c:pt idx="215">
                  <c:v>40.583333333333336</c:v>
                </c:pt>
                <c:pt idx="216">
                  <c:v>40.666666666666664</c:v>
                </c:pt>
                <c:pt idx="217">
                  <c:v>40.75</c:v>
                </c:pt>
                <c:pt idx="218">
                  <c:v>40.833333333333336</c:v>
                </c:pt>
                <c:pt idx="219">
                  <c:v>40.916666666666664</c:v>
                </c:pt>
                <c:pt idx="220">
                  <c:v>41</c:v>
                </c:pt>
                <c:pt idx="221">
                  <c:v>41.083333333333336</c:v>
                </c:pt>
                <c:pt idx="222">
                  <c:v>41.166666666666664</c:v>
                </c:pt>
                <c:pt idx="223">
                  <c:v>41.25</c:v>
                </c:pt>
                <c:pt idx="224">
                  <c:v>41.333333333333336</c:v>
                </c:pt>
                <c:pt idx="225">
                  <c:v>41.416666666666664</c:v>
                </c:pt>
                <c:pt idx="226">
                  <c:v>41.5</c:v>
                </c:pt>
                <c:pt idx="227">
                  <c:v>41.583333333333336</c:v>
                </c:pt>
                <c:pt idx="228">
                  <c:v>41.666666666666664</c:v>
                </c:pt>
                <c:pt idx="229">
                  <c:v>41.75</c:v>
                </c:pt>
                <c:pt idx="230">
                  <c:v>41.833333333333336</c:v>
                </c:pt>
                <c:pt idx="231">
                  <c:v>41.916666666666664</c:v>
                </c:pt>
                <c:pt idx="232">
                  <c:v>42</c:v>
                </c:pt>
                <c:pt idx="233">
                  <c:v>42.083333333333336</c:v>
                </c:pt>
                <c:pt idx="234">
                  <c:v>42.166666666666664</c:v>
                </c:pt>
                <c:pt idx="235">
                  <c:v>42.25</c:v>
                </c:pt>
                <c:pt idx="236">
                  <c:v>42.333333333333336</c:v>
                </c:pt>
                <c:pt idx="237">
                  <c:v>42.416666666666664</c:v>
                </c:pt>
                <c:pt idx="238">
                  <c:v>42.5</c:v>
                </c:pt>
                <c:pt idx="239">
                  <c:v>42.583333333333336</c:v>
                </c:pt>
                <c:pt idx="240">
                  <c:v>42.666666666666664</c:v>
                </c:pt>
                <c:pt idx="241">
                  <c:v>42.75</c:v>
                </c:pt>
                <c:pt idx="242">
                  <c:v>42.833333333333336</c:v>
                </c:pt>
                <c:pt idx="243">
                  <c:v>42.916666666666664</c:v>
                </c:pt>
                <c:pt idx="244">
                  <c:v>43</c:v>
                </c:pt>
                <c:pt idx="245">
                  <c:v>43.083333333333336</c:v>
                </c:pt>
                <c:pt idx="246">
                  <c:v>43.166666666666664</c:v>
                </c:pt>
                <c:pt idx="247">
                  <c:v>43.25</c:v>
                </c:pt>
                <c:pt idx="248">
                  <c:v>43.333333333333336</c:v>
                </c:pt>
                <c:pt idx="249">
                  <c:v>43.416666666666664</c:v>
                </c:pt>
                <c:pt idx="250">
                  <c:v>43.5</c:v>
                </c:pt>
                <c:pt idx="251">
                  <c:v>43.583333333333336</c:v>
                </c:pt>
                <c:pt idx="252">
                  <c:v>43.666666666666664</c:v>
                </c:pt>
                <c:pt idx="253">
                  <c:v>43.75</c:v>
                </c:pt>
                <c:pt idx="254">
                  <c:v>43.833333333333336</c:v>
                </c:pt>
                <c:pt idx="255">
                  <c:v>43.916666666666664</c:v>
                </c:pt>
                <c:pt idx="256">
                  <c:v>44</c:v>
                </c:pt>
                <c:pt idx="257">
                  <c:v>44.083333333333336</c:v>
                </c:pt>
                <c:pt idx="258">
                  <c:v>44.166666666666664</c:v>
                </c:pt>
                <c:pt idx="259">
                  <c:v>44.25</c:v>
                </c:pt>
                <c:pt idx="260">
                  <c:v>44.333333333333336</c:v>
                </c:pt>
                <c:pt idx="261">
                  <c:v>44.416666666666664</c:v>
                </c:pt>
                <c:pt idx="262">
                  <c:v>44.5</c:v>
                </c:pt>
                <c:pt idx="263">
                  <c:v>44.583333333333336</c:v>
                </c:pt>
                <c:pt idx="264">
                  <c:v>44.666666666666664</c:v>
                </c:pt>
                <c:pt idx="265">
                  <c:v>44.75</c:v>
                </c:pt>
                <c:pt idx="266">
                  <c:v>44.833333333333336</c:v>
                </c:pt>
                <c:pt idx="267">
                  <c:v>44.916666666666664</c:v>
                </c:pt>
                <c:pt idx="268">
                  <c:v>45</c:v>
                </c:pt>
                <c:pt idx="269">
                  <c:v>45.083333333333336</c:v>
                </c:pt>
                <c:pt idx="270">
                  <c:v>45.166666666666664</c:v>
                </c:pt>
                <c:pt idx="271">
                  <c:v>45.25</c:v>
                </c:pt>
                <c:pt idx="272">
                  <c:v>45.333333333333336</c:v>
                </c:pt>
                <c:pt idx="273">
                  <c:v>45.416666666666664</c:v>
                </c:pt>
                <c:pt idx="274">
                  <c:v>45.5</c:v>
                </c:pt>
                <c:pt idx="275">
                  <c:v>45.583333333333336</c:v>
                </c:pt>
                <c:pt idx="276">
                  <c:v>45.666666666666664</c:v>
                </c:pt>
                <c:pt idx="277">
                  <c:v>45.75</c:v>
                </c:pt>
                <c:pt idx="278">
                  <c:v>45.833333333333336</c:v>
                </c:pt>
                <c:pt idx="279">
                  <c:v>45.916666666666664</c:v>
                </c:pt>
                <c:pt idx="280">
                  <c:v>46</c:v>
                </c:pt>
                <c:pt idx="281">
                  <c:v>46.083333333333336</c:v>
                </c:pt>
                <c:pt idx="282">
                  <c:v>46.166666666666664</c:v>
                </c:pt>
                <c:pt idx="283">
                  <c:v>46.25</c:v>
                </c:pt>
                <c:pt idx="284">
                  <c:v>46.333333333333336</c:v>
                </c:pt>
                <c:pt idx="285">
                  <c:v>46.416666666666664</c:v>
                </c:pt>
                <c:pt idx="286">
                  <c:v>46.5</c:v>
                </c:pt>
                <c:pt idx="287">
                  <c:v>46.583333333333336</c:v>
                </c:pt>
                <c:pt idx="288">
                  <c:v>46.666666666666664</c:v>
                </c:pt>
                <c:pt idx="289">
                  <c:v>46.75</c:v>
                </c:pt>
                <c:pt idx="290">
                  <c:v>46.833611111111111</c:v>
                </c:pt>
                <c:pt idx="291">
                  <c:v>46.916666666666664</c:v>
                </c:pt>
                <c:pt idx="292">
                  <c:v>47</c:v>
                </c:pt>
                <c:pt idx="293">
                  <c:v>47.083333333333336</c:v>
                </c:pt>
                <c:pt idx="294">
                  <c:v>47.166666666666664</c:v>
                </c:pt>
                <c:pt idx="295">
                  <c:v>47.25</c:v>
                </c:pt>
                <c:pt idx="296">
                  <c:v>47.333333333333336</c:v>
                </c:pt>
                <c:pt idx="297">
                  <c:v>47.416666666666664</c:v>
                </c:pt>
                <c:pt idx="298">
                  <c:v>47.5</c:v>
                </c:pt>
                <c:pt idx="299">
                  <c:v>47.583333333333336</c:v>
                </c:pt>
                <c:pt idx="300">
                  <c:v>47.666666666666664</c:v>
                </c:pt>
                <c:pt idx="301">
                  <c:v>47.75</c:v>
                </c:pt>
                <c:pt idx="302">
                  <c:v>47.833333333333336</c:v>
                </c:pt>
                <c:pt idx="303">
                  <c:v>47.916666666666664</c:v>
                </c:pt>
                <c:pt idx="304">
                  <c:v>48</c:v>
                </c:pt>
                <c:pt idx="305">
                  <c:v>48.083333333333336</c:v>
                </c:pt>
                <c:pt idx="306">
                  <c:v>48.166666666666664</c:v>
                </c:pt>
                <c:pt idx="307">
                  <c:v>48.25</c:v>
                </c:pt>
                <c:pt idx="308">
                  <c:v>48.333333333333336</c:v>
                </c:pt>
                <c:pt idx="309">
                  <c:v>48.416666666666664</c:v>
                </c:pt>
                <c:pt idx="310">
                  <c:v>48.5</c:v>
                </c:pt>
                <c:pt idx="311">
                  <c:v>48.583333333333336</c:v>
                </c:pt>
                <c:pt idx="312">
                  <c:v>48.666666666666664</c:v>
                </c:pt>
                <c:pt idx="313">
                  <c:v>48.75</c:v>
                </c:pt>
                <c:pt idx="314">
                  <c:v>48.833333333333336</c:v>
                </c:pt>
                <c:pt idx="315">
                  <c:v>48.916666666666664</c:v>
                </c:pt>
                <c:pt idx="316">
                  <c:v>49</c:v>
                </c:pt>
                <c:pt idx="317">
                  <c:v>49.083333333333336</c:v>
                </c:pt>
                <c:pt idx="318">
                  <c:v>49.166666666666664</c:v>
                </c:pt>
                <c:pt idx="319">
                  <c:v>49.25</c:v>
                </c:pt>
                <c:pt idx="320">
                  <c:v>49.333333333333336</c:v>
                </c:pt>
                <c:pt idx="321">
                  <c:v>49.416666666666664</c:v>
                </c:pt>
                <c:pt idx="322">
                  <c:v>49.5</c:v>
                </c:pt>
                <c:pt idx="323">
                  <c:v>49.583333333333336</c:v>
                </c:pt>
                <c:pt idx="324">
                  <c:v>49.666666666666664</c:v>
                </c:pt>
                <c:pt idx="325">
                  <c:v>49.75</c:v>
                </c:pt>
                <c:pt idx="326">
                  <c:v>49.833333333333336</c:v>
                </c:pt>
                <c:pt idx="327">
                  <c:v>49.916666666666664</c:v>
                </c:pt>
                <c:pt idx="328">
                  <c:v>50</c:v>
                </c:pt>
                <c:pt idx="329">
                  <c:v>50.083333333333336</c:v>
                </c:pt>
                <c:pt idx="330">
                  <c:v>50.166666666666664</c:v>
                </c:pt>
                <c:pt idx="331">
                  <c:v>50.25</c:v>
                </c:pt>
                <c:pt idx="332">
                  <c:v>50.333333333333336</c:v>
                </c:pt>
                <c:pt idx="333">
                  <c:v>50.416666666666664</c:v>
                </c:pt>
                <c:pt idx="334">
                  <c:v>50.5</c:v>
                </c:pt>
                <c:pt idx="335">
                  <c:v>50.583333333333336</c:v>
                </c:pt>
                <c:pt idx="336">
                  <c:v>50.666666666666664</c:v>
                </c:pt>
                <c:pt idx="337">
                  <c:v>50.75</c:v>
                </c:pt>
                <c:pt idx="338">
                  <c:v>50.833333333333336</c:v>
                </c:pt>
                <c:pt idx="339">
                  <c:v>50.916666666666664</c:v>
                </c:pt>
                <c:pt idx="340">
                  <c:v>51</c:v>
                </c:pt>
                <c:pt idx="341">
                  <c:v>51.083333333333336</c:v>
                </c:pt>
                <c:pt idx="342">
                  <c:v>51.166666666666664</c:v>
                </c:pt>
                <c:pt idx="343">
                  <c:v>51.25</c:v>
                </c:pt>
                <c:pt idx="344">
                  <c:v>51.333333333333336</c:v>
                </c:pt>
                <c:pt idx="345">
                  <c:v>51.416666666666664</c:v>
                </c:pt>
                <c:pt idx="346">
                  <c:v>51.5</c:v>
                </c:pt>
                <c:pt idx="347">
                  <c:v>51.583333333333336</c:v>
                </c:pt>
                <c:pt idx="348">
                  <c:v>51.666666666666664</c:v>
                </c:pt>
                <c:pt idx="349">
                  <c:v>51.75</c:v>
                </c:pt>
                <c:pt idx="350">
                  <c:v>51.833333333333336</c:v>
                </c:pt>
                <c:pt idx="351">
                  <c:v>51.916666666666664</c:v>
                </c:pt>
                <c:pt idx="352">
                  <c:v>52</c:v>
                </c:pt>
                <c:pt idx="353">
                  <c:v>52.083333333333336</c:v>
                </c:pt>
                <c:pt idx="354">
                  <c:v>52.166666666666664</c:v>
                </c:pt>
                <c:pt idx="355">
                  <c:v>52.25</c:v>
                </c:pt>
                <c:pt idx="356">
                  <c:v>52.333333333333336</c:v>
                </c:pt>
                <c:pt idx="357">
                  <c:v>52.416666666666664</c:v>
                </c:pt>
                <c:pt idx="358">
                  <c:v>52.5</c:v>
                </c:pt>
                <c:pt idx="359">
                  <c:v>52.583333333333336</c:v>
                </c:pt>
                <c:pt idx="360">
                  <c:v>52.666666666666664</c:v>
                </c:pt>
                <c:pt idx="361">
                  <c:v>52.75</c:v>
                </c:pt>
                <c:pt idx="362">
                  <c:v>52.833333333333336</c:v>
                </c:pt>
                <c:pt idx="363">
                  <c:v>52.916666666666664</c:v>
                </c:pt>
                <c:pt idx="364">
                  <c:v>53</c:v>
                </c:pt>
                <c:pt idx="365">
                  <c:v>53.083333333333336</c:v>
                </c:pt>
                <c:pt idx="366">
                  <c:v>53.166666666666664</c:v>
                </c:pt>
                <c:pt idx="367">
                  <c:v>53.25</c:v>
                </c:pt>
                <c:pt idx="368">
                  <c:v>53.333333333333336</c:v>
                </c:pt>
                <c:pt idx="369">
                  <c:v>53.416666666666664</c:v>
                </c:pt>
                <c:pt idx="370">
                  <c:v>53.5</c:v>
                </c:pt>
                <c:pt idx="371">
                  <c:v>53.583333333333336</c:v>
                </c:pt>
                <c:pt idx="372">
                  <c:v>53.666666666666664</c:v>
                </c:pt>
                <c:pt idx="373">
                  <c:v>53.75</c:v>
                </c:pt>
                <c:pt idx="374">
                  <c:v>53.833333333333336</c:v>
                </c:pt>
                <c:pt idx="375">
                  <c:v>53.916666666666664</c:v>
                </c:pt>
                <c:pt idx="376">
                  <c:v>54</c:v>
                </c:pt>
                <c:pt idx="377">
                  <c:v>54.083333333333336</c:v>
                </c:pt>
                <c:pt idx="378">
                  <c:v>54.166666666666664</c:v>
                </c:pt>
                <c:pt idx="379">
                  <c:v>54.25</c:v>
                </c:pt>
                <c:pt idx="380">
                  <c:v>54.333333333333336</c:v>
                </c:pt>
                <c:pt idx="381">
                  <c:v>54.416666666666664</c:v>
                </c:pt>
                <c:pt idx="382">
                  <c:v>54.5</c:v>
                </c:pt>
                <c:pt idx="383">
                  <c:v>54.583333333333336</c:v>
                </c:pt>
                <c:pt idx="384">
                  <c:v>54.666666666666664</c:v>
                </c:pt>
                <c:pt idx="385">
                  <c:v>54.75</c:v>
                </c:pt>
                <c:pt idx="386">
                  <c:v>54.833333333333336</c:v>
                </c:pt>
                <c:pt idx="387">
                  <c:v>54.916666666666664</c:v>
                </c:pt>
                <c:pt idx="388">
                  <c:v>55</c:v>
                </c:pt>
                <c:pt idx="389">
                  <c:v>55.083333333333336</c:v>
                </c:pt>
                <c:pt idx="390">
                  <c:v>55.166666666666664</c:v>
                </c:pt>
                <c:pt idx="391">
                  <c:v>55.25</c:v>
                </c:pt>
                <c:pt idx="392">
                  <c:v>55.333333333333336</c:v>
                </c:pt>
                <c:pt idx="393">
                  <c:v>55.416666666666664</c:v>
                </c:pt>
                <c:pt idx="394">
                  <c:v>55.5</c:v>
                </c:pt>
                <c:pt idx="395">
                  <c:v>55.583333333333336</c:v>
                </c:pt>
                <c:pt idx="396">
                  <c:v>55.666666666666664</c:v>
                </c:pt>
                <c:pt idx="397">
                  <c:v>55.75</c:v>
                </c:pt>
                <c:pt idx="398">
                  <c:v>55.833333333333336</c:v>
                </c:pt>
                <c:pt idx="399">
                  <c:v>55.916666666666664</c:v>
                </c:pt>
                <c:pt idx="400">
                  <c:v>56</c:v>
                </c:pt>
                <c:pt idx="401">
                  <c:v>56.083333333333336</c:v>
                </c:pt>
                <c:pt idx="402">
                  <c:v>56.166666666666664</c:v>
                </c:pt>
                <c:pt idx="403">
                  <c:v>56.25</c:v>
                </c:pt>
                <c:pt idx="404">
                  <c:v>56.333333333333336</c:v>
                </c:pt>
                <c:pt idx="405">
                  <c:v>56.416666666666664</c:v>
                </c:pt>
                <c:pt idx="406">
                  <c:v>56.5</c:v>
                </c:pt>
                <c:pt idx="407">
                  <c:v>56.583333333333336</c:v>
                </c:pt>
                <c:pt idx="408">
                  <c:v>56.666666666666664</c:v>
                </c:pt>
                <c:pt idx="409">
                  <c:v>56.75</c:v>
                </c:pt>
                <c:pt idx="410">
                  <c:v>56.833333333333336</c:v>
                </c:pt>
                <c:pt idx="411">
                  <c:v>56.916666666666664</c:v>
                </c:pt>
                <c:pt idx="412">
                  <c:v>57</c:v>
                </c:pt>
                <c:pt idx="413">
                  <c:v>57.083333333333336</c:v>
                </c:pt>
                <c:pt idx="414">
                  <c:v>57.166666666666664</c:v>
                </c:pt>
                <c:pt idx="415">
                  <c:v>57.25</c:v>
                </c:pt>
                <c:pt idx="416">
                  <c:v>57.333333333333336</c:v>
                </c:pt>
                <c:pt idx="417">
                  <c:v>57.416666666666664</c:v>
                </c:pt>
                <c:pt idx="418">
                  <c:v>57.5</c:v>
                </c:pt>
                <c:pt idx="419">
                  <c:v>57.583333333333336</c:v>
                </c:pt>
                <c:pt idx="420">
                  <c:v>57.666666666666664</c:v>
                </c:pt>
                <c:pt idx="421">
                  <c:v>57.75</c:v>
                </c:pt>
                <c:pt idx="422">
                  <c:v>57.833333333333336</c:v>
                </c:pt>
                <c:pt idx="423">
                  <c:v>57.916666666666664</c:v>
                </c:pt>
                <c:pt idx="424">
                  <c:v>58</c:v>
                </c:pt>
                <c:pt idx="425">
                  <c:v>58.083333333333336</c:v>
                </c:pt>
                <c:pt idx="426">
                  <c:v>58.166666666666664</c:v>
                </c:pt>
                <c:pt idx="427">
                  <c:v>58.25</c:v>
                </c:pt>
                <c:pt idx="428">
                  <c:v>58.333333333333336</c:v>
                </c:pt>
                <c:pt idx="429">
                  <c:v>58.416666666666664</c:v>
                </c:pt>
                <c:pt idx="430">
                  <c:v>58.5</c:v>
                </c:pt>
                <c:pt idx="431">
                  <c:v>58.583333333333336</c:v>
                </c:pt>
                <c:pt idx="432">
                  <c:v>58.666666666666664</c:v>
                </c:pt>
                <c:pt idx="433">
                  <c:v>58.75</c:v>
                </c:pt>
                <c:pt idx="434">
                  <c:v>58.833333333333336</c:v>
                </c:pt>
                <c:pt idx="435">
                  <c:v>58.916666666666664</c:v>
                </c:pt>
                <c:pt idx="436">
                  <c:v>59</c:v>
                </c:pt>
                <c:pt idx="437">
                  <c:v>59.083333333333336</c:v>
                </c:pt>
                <c:pt idx="438">
                  <c:v>59.166666666666664</c:v>
                </c:pt>
                <c:pt idx="439">
                  <c:v>59.25</c:v>
                </c:pt>
                <c:pt idx="440">
                  <c:v>59.333333333333336</c:v>
                </c:pt>
                <c:pt idx="441">
                  <c:v>59.416666666666664</c:v>
                </c:pt>
                <c:pt idx="442">
                  <c:v>59.5</c:v>
                </c:pt>
                <c:pt idx="443">
                  <c:v>59.583333333333336</c:v>
                </c:pt>
                <c:pt idx="444">
                  <c:v>59.666666666666664</c:v>
                </c:pt>
                <c:pt idx="445">
                  <c:v>59.75</c:v>
                </c:pt>
                <c:pt idx="446">
                  <c:v>59.833333333333336</c:v>
                </c:pt>
                <c:pt idx="447">
                  <c:v>59.916666666666664</c:v>
                </c:pt>
                <c:pt idx="448">
                  <c:v>60</c:v>
                </c:pt>
                <c:pt idx="449">
                  <c:v>60.083333333333336</c:v>
                </c:pt>
                <c:pt idx="450">
                  <c:v>60.166666666666664</c:v>
                </c:pt>
                <c:pt idx="451">
                  <c:v>60.25</c:v>
                </c:pt>
                <c:pt idx="452">
                  <c:v>60.333333333333336</c:v>
                </c:pt>
                <c:pt idx="453">
                  <c:v>60.416666666666664</c:v>
                </c:pt>
                <c:pt idx="454">
                  <c:v>60.5</c:v>
                </c:pt>
                <c:pt idx="455">
                  <c:v>60.583333333333336</c:v>
                </c:pt>
                <c:pt idx="456">
                  <c:v>60.666666666666664</c:v>
                </c:pt>
                <c:pt idx="457">
                  <c:v>60.75</c:v>
                </c:pt>
                <c:pt idx="458">
                  <c:v>60.833333333333336</c:v>
                </c:pt>
                <c:pt idx="459">
                  <c:v>60.916666666666664</c:v>
                </c:pt>
                <c:pt idx="460">
                  <c:v>61</c:v>
                </c:pt>
                <c:pt idx="461">
                  <c:v>61.083333333333336</c:v>
                </c:pt>
                <c:pt idx="462">
                  <c:v>61.166666666666664</c:v>
                </c:pt>
                <c:pt idx="463">
                  <c:v>61.25</c:v>
                </c:pt>
                <c:pt idx="464">
                  <c:v>61.333333333333336</c:v>
                </c:pt>
                <c:pt idx="465">
                  <c:v>61.416666666666664</c:v>
                </c:pt>
                <c:pt idx="466">
                  <c:v>61.5</c:v>
                </c:pt>
                <c:pt idx="467">
                  <c:v>61.583333333333336</c:v>
                </c:pt>
                <c:pt idx="468">
                  <c:v>61.666666666666664</c:v>
                </c:pt>
                <c:pt idx="469">
                  <c:v>61.75</c:v>
                </c:pt>
                <c:pt idx="470">
                  <c:v>61.833333333333336</c:v>
                </c:pt>
                <c:pt idx="471">
                  <c:v>61.916666666666664</c:v>
                </c:pt>
                <c:pt idx="472">
                  <c:v>62</c:v>
                </c:pt>
                <c:pt idx="473">
                  <c:v>62.083333333333336</c:v>
                </c:pt>
                <c:pt idx="474">
                  <c:v>62.166666666666664</c:v>
                </c:pt>
                <c:pt idx="475">
                  <c:v>62.25</c:v>
                </c:pt>
                <c:pt idx="476">
                  <c:v>62.333333333333336</c:v>
                </c:pt>
                <c:pt idx="477">
                  <c:v>62.416666666666664</c:v>
                </c:pt>
                <c:pt idx="478">
                  <c:v>62.5</c:v>
                </c:pt>
                <c:pt idx="479">
                  <c:v>62.583333333333336</c:v>
                </c:pt>
                <c:pt idx="480">
                  <c:v>62.666666666666664</c:v>
                </c:pt>
                <c:pt idx="481">
                  <c:v>62.75</c:v>
                </c:pt>
                <c:pt idx="482">
                  <c:v>62.833333333333336</c:v>
                </c:pt>
                <c:pt idx="483">
                  <c:v>62.916666666666664</c:v>
                </c:pt>
                <c:pt idx="484">
                  <c:v>63</c:v>
                </c:pt>
                <c:pt idx="485">
                  <c:v>63.083333333333336</c:v>
                </c:pt>
                <c:pt idx="486">
                  <c:v>63.166666666666664</c:v>
                </c:pt>
                <c:pt idx="487">
                  <c:v>63.25</c:v>
                </c:pt>
                <c:pt idx="488">
                  <c:v>63.333333333333336</c:v>
                </c:pt>
                <c:pt idx="489">
                  <c:v>63.416666666666664</c:v>
                </c:pt>
                <c:pt idx="490">
                  <c:v>63.5</c:v>
                </c:pt>
                <c:pt idx="491">
                  <c:v>63.583333333333336</c:v>
                </c:pt>
                <c:pt idx="492">
                  <c:v>63.666666666666664</c:v>
                </c:pt>
                <c:pt idx="493">
                  <c:v>63.75</c:v>
                </c:pt>
                <c:pt idx="494">
                  <c:v>63.833333333333336</c:v>
                </c:pt>
                <c:pt idx="495">
                  <c:v>63.916666666666664</c:v>
                </c:pt>
                <c:pt idx="496">
                  <c:v>64</c:v>
                </c:pt>
                <c:pt idx="497">
                  <c:v>64.083333333333329</c:v>
                </c:pt>
                <c:pt idx="498">
                  <c:v>64.166666666666671</c:v>
                </c:pt>
                <c:pt idx="499">
                  <c:v>64.25</c:v>
                </c:pt>
                <c:pt idx="500">
                  <c:v>64.333333333333329</c:v>
                </c:pt>
                <c:pt idx="501">
                  <c:v>64.416666666666671</c:v>
                </c:pt>
                <c:pt idx="502">
                  <c:v>64.5</c:v>
                </c:pt>
                <c:pt idx="503">
                  <c:v>64.583333333333329</c:v>
                </c:pt>
                <c:pt idx="504">
                  <c:v>64.666666666666671</c:v>
                </c:pt>
                <c:pt idx="505">
                  <c:v>64.75</c:v>
                </c:pt>
                <c:pt idx="506">
                  <c:v>64.833333333333329</c:v>
                </c:pt>
                <c:pt idx="507">
                  <c:v>64.916666666666671</c:v>
                </c:pt>
                <c:pt idx="508">
                  <c:v>65</c:v>
                </c:pt>
                <c:pt idx="509">
                  <c:v>65.083333333333329</c:v>
                </c:pt>
                <c:pt idx="510">
                  <c:v>65.166666666666671</c:v>
                </c:pt>
                <c:pt idx="511">
                  <c:v>65.25</c:v>
                </c:pt>
                <c:pt idx="512">
                  <c:v>65.333333333333329</c:v>
                </c:pt>
                <c:pt idx="513">
                  <c:v>65.416666666666671</c:v>
                </c:pt>
                <c:pt idx="514">
                  <c:v>65.5</c:v>
                </c:pt>
                <c:pt idx="515">
                  <c:v>65.583333333333329</c:v>
                </c:pt>
                <c:pt idx="516">
                  <c:v>65.666666666666671</c:v>
                </c:pt>
                <c:pt idx="517">
                  <c:v>65.75</c:v>
                </c:pt>
                <c:pt idx="518">
                  <c:v>65.833333333333329</c:v>
                </c:pt>
                <c:pt idx="519">
                  <c:v>65.916666666666671</c:v>
                </c:pt>
                <c:pt idx="520">
                  <c:v>66</c:v>
                </c:pt>
                <c:pt idx="521">
                  <c:v>66.083333333333329</c:v>
                </c:pt>
                <c:pt idx="522">
                  <c:v>66.166666666666671</c:v>
                </c:pt>
                <c:pt idx="523">
                  <c:v>66.25</c:v>
                </c:pt>
                <c:pt idx="524">
                  <c:v>66.333333333333329</c:v>
                </c:pt>
                <c:pt idx="525">
                  <c:v>66.416666666666671</c:v>
                </c:pt>
                <c:pt idx="526">
                  <c:v>66.5</c:v>
                </c:pt>
                <c:pt idx="527">
                  <c:v>66.583333333333329</c:v>
                </c:pt>
                <c:pt idx="528">
                  <c:v>66.666666666666671</c:v>
                </c:pt>
                <c:pt idx="529">
                  <c:v>66.75</c:v>
                </c:pt>
                <c:pt idx="530">
                  <c:v>66.833333333333329</c:v>
                </c:pt>
                <c:pt idx="531">
                  <c:v>66.916666666666671</c:v>
                </c:pt>
                <c:pt idx="532">
                  <c:v>67</c:v>
                </c:pt>
                <c:pt idx="533">
                  <c:v>67.083333333333329</c:v>
                </c:pt>
                <c:pt idx="534">
                  <c:v>67.166666666666671</c:v>
                </c:pt>
                <c:pt idx="535">
                  <c:v>67.25</c:v>
                </c:pt>
                <c:pt idx="536">
                  <c:v>67.333333333333329</c:v>
                </c:pt>
                <c:pt idx="537">
                  <c:v>67.416666666666671</c:v>
                </c:pt>
                <c:pt idx="538">
                  <c:v>67.5</c:v>
                </c:pt>
                <c:pt idx="539">
                  <c:v>67.583333333333329</c:v>
                </c:pt>
                <c:pt idx="540">
                  <c:v>67.666666666666671</c:v>
                </c:pt>
                <c:pt idx="541">
                  <c:v>67.75</c:v>
                </c:pt>
                <c:pt idx="542">
                  <c:v>67.833333333333329</c:v>
                </c:pt>
                <c:pt idx="543">
                  <c:v>67.916666666666671</c:v>
                </c:pt>
                <c:pt idx="544">
                  <c:v>68</c:v>
                </c:pt>
                <c:pt idx="545">
                  <c:v>68.083333333333329</c:v>
                </c:pt>
                <c:pt idx="546">
                  <c:v>68.166666666666671</c:v>
                </c:pt>
                <c:pt idx="547">
                  <c:v>68.25</c:v>
                </c:pt>
                <c:pt idx="548">
                  <c:v>68.333333333333329</c:v>
                </c:pt>
                <c:pt idx="549">
                  <c:v>68.416666666666671</c:v>
                </c:pt>
                <c:pt idx="550">
                  <c:v>68.5</c:v>
                </c:pt>
                <c:pt idx="551">
                  <c:v>68.583333333333329</c:v>
                </c:pt>
                <c:pt idx="552">
                  <c:v>68.666666666666671</c:v>
                </c:pt>
                <c:pt idx="553">
                  <c:v>68.75</c:v>
                </c:pt>
                <c:pt idx="554">
                  <c:v>68.833333333333329</c:v>
                </c:pt>
                <c:pt idx="555">
                  <c:v>68.916666666666671</c:v>
                </c:pt>
                <c:pt idx="556">
                  <c:v>69</c:v>
                </c:pt>
                <c:pt idx="557">
                  <c:v>69.083333333333329</c:v>
                </c:pt>
                <c:pt idx="558">
                  <c:v>69.166666666666671</c:v>
                </c:pt>
                <c:pt idx="559">
                  <c:v>69.25</c:v>
                </c:pt>
                <c:pt idx="560">
                  <c:v>69.333333333333329</c:v>
                </c:pt>
                <c:pt idx="561">
                  <c:v>69.416666666666671</c:v>
                </c:pt>
                <c:pt idx="562">
                  <c:v>69.5</c:v>
                </c:pt>
                <c:pt idx="563">
                  <c:v>69.583333333333329</c:v>
                </c:pt>
                <c:pt idx="564">
                  <c:v>69.666666666666671</c:v>
                </c:pt>
                <c:pt idx="565">
                  <c:v>69.75</c:v>
                </c:pt>
                <c:pt idx="566">
                  <c:v>69.833333333333329</c:v>
                </c:pt>
                <c:pt idx="567">
                  <c:v>69.916666666666671</c:v>
                </c:pt>
                <c:pt idx="568">
                  <c:v>70</c:v>
                </c:pt>
                <c:pt idx="569">
                  <c:v>70.083333333333329</c:v>
                </c:pt>
                <c:pt idx="570">
                  <c:v>70.166666666666671</c:v>
                </c:pt>
                <c:pt idx="571">
                  <c:v>70.25</c:v>
                </c:pt>
                <c:pt idx="572">
                  <c:v>70.333333333333329</c:v>
                </c:pt>
                <c:pt idx="573">
                  <c:v>70.416666666666671</c:v>
                </c:pt>
                <c:pt idx="574">
                  <c:v>70.5</c:v>
                </c:pt>
                <c:pt idx="575">
                  <c:v>70.583333333333329</c:v>
                </c:pt>
                <c:pt idx="576">
                  <c:v>70.666666666666671</c:v>
                </c:pt>
                <c:pt idx="577">
                  <c:v>70.75</c:v>
                </c:pt>
                <c:pt idx="578">
                  <c:v>70.833333333333329</c:v>
                </c:pt>
                <c:pt idx="579">
                  <c:v>70.916666666666671</c:v>
                </c:pt>
                <c:pt idx="580">
                  <c:v>71</c:v>
                </c:pt>
                <c:pt idx="581">
                  <c:v>71.083333333333329</c:v>
                </c:pt>
                <c:pt idx="582">
                  <c:v>71.166666666666671</c:v>
                </c:pt>
                <c:pt idx="583">
                  <c:v>71.25</c:v>
                </c:pt>
                <c:pt idx="584">
                  <c:v>71.333333333333329</c:v>
                </c:pt>
                <c:pt idx="585">
                  <c:v>71.416666666666671</c:v>
                </c:pt>
                <c:pt idx="586">
                  <c:v>71.5</c:v>
                </c:pt>
                <c:pt idx="587">
                  <c:v>71.583333333333329</c:v>
                </c:pt>
                <c:pt idx="588">
                  <c:v>71.666666666666671</c:v>
                </c:pt>
                <c:pt idx="589">
                  <c:v>71.75</c:v>
                </c:pt>
                <c:pt idx="590">
                  <c:v>71.833333333333329</c:v>
                </c:pt>
                <c:pt idx="591">
                  <c:v>71.916666666666671</c:v>
                </c:pt>
                <c:pt idx="592">
                  <c:v>72</c:v>
                </c:pt>
                <c:pt idx="593">
                  <c:v>72.083333333333329</c:v>
                </c:pt>
                <c:pt idx="594">
                  <c:v>72.166666666666671</c:v>
                </c:pt>
                <c:pt idx="595">
                  <c:v>72.25</c:v>
                </c:pt>
                <c:pt idx="596">
                  <c:v>72.333333333333329</c:v>
                </c:pt>
                <c:pt idx="597">
                  <c:v>72.416666666666671</c:v>
                </c:pt>
                <c:pt idx="598">
                  <c:v>72.5</c:v>
                </c:pt>
                <c:pt idx="599">
                  <c:v>72.583333333333329</c:v>
                </c:pt>
                <c:pt idx="600">
                  <c:v>72.666666666666671</c:v>
                </c:pt>
                <c:pt idx="601">
                  <c:v>72.75</c:v>
                </c:pt>
                <c:pt idx="602">
                  <c:v>72.833333333333329</c:v>
                </c:pt>
                <c:pt idx="603">
                  <c:v>72.916666666666671</c:v>
                </c:pt>
                <c:pt idx="604">
                  <c:v>73</c:v>
                </c:pt>
                <c:pt idx="605">
                  <c:v>73.083333333333329</c:v>
                </c:pt>
                <c:pt idx="606">
                  <c:v>73.166666666666671</c:v>
                </c:pt>
                <c:pt idx="607">
                  <c:v>73.25</c:v>
                </c:pt>
                <c:pt idx="608">
                  <c:v>73.333333333333329</c:v>
                </c:pt>
                <c:pt idx="609">
                  <c:v>73.416666666666671</c:v>
                </c:pt>
                <c:pt idx="610">
                  <c:v>73.5</c:v>
                </c:pt>
                <c:pt idx="611">
                  <c:v>73.583333333333329</c:v>
                </c:pt>
                <c:pt idx="612">
                  <c:v>73.666666666666671</c:v>
                </c:pt>
                <c:pt idx="613">
                  <c:v>73.75</c:v>
                </c:pt>
                <c:pt idx="614">
                  <c:v>73.833333333333329</c:v>
                </c:pt>
                <c:pt idx="615">
                  <c:v>73.916666666666671</c:v>
                </c:pt>
                <c:pt idx="616">
                  <c:v>74</c:v>
                </c:pt>
                <c:pt idx="617">
                  <c:v>74.083333333333329</c:v>
                </c:pt>
                <c:pt idx="618">
                  <c:v>74.166666666666671</c:v>
                </c:pt>
                <c:pt idx="619">
                  <c:v>74.25</c:v>
                </c:pt>
                <c:pt idx="620">
                  <c:v>74.333333333333329</c:v>
                </c:pt>
                <c:pt idx="621">
                  <c:v>74.416666666666671</c:v>
                </c:pt>
                <c:pt idx="622">
                  <c:v>74.5</c:v>
                </c:pt>
                <c:pt idx="623">
                  <c:v>74.583333333333329</c:v>
                </c:pt>
                <c:pt idx="624">
                  <c:v>74.666666666666671</c:v>
                </c:pt>
                <c:pt idx="625">
                  <c:v>74.75</c:v>
                </c:pt>
                <c:pt idx="626">
                  <c:v>74.833333333333329</c:v>
                </c:pt>
                <c:pt idx="627">
                  <c:v>74.916666666666671</c:v>
                </c:pt>
                <c:pt idx="628">
                  <c:v>75</c:v>
                </c:pt>
                <c:pt idx="629">
                  <c:v>75.083333333333329</c:v>
                </c:pt>
                <c:pt idx="630">
                  <c:v>75.166666666666671</c:v>
                </c:pt>
                <c:pt idx="631">
                  <c:v>75.25</c:v>
                </c:pt>
                <c:pt idx="632">
                  <c:v>75.333333333333329</c:v>
                </c:pt>
                <c:pt idx="633">
                  <c:v>75.416666666666671</c:v>
                </c:pt>
                <c:pt idx="634">
                  <c:v>75.5</c:v>
                </c:pt>
                <c:pt idx="635">
                  <c:v>75.583333333333329</c:v>
                </c:pt>
                <c:pt idx="636">
                  <c:v>75.666666666666671</c:v>
                </c:pt>
                <c:pt idx="637">
                  <c:v>75.75</c:v>
                </c:pt>
                <c:pt idx="638">
                  <c:v>75.833333333333329</c:v>
                </c:pt>
                <c:pt idx="639">
                  <c:v>75.916666666666671</c:v>
                </c:pt>
                <c:pt idx="640">
                  <c:v>76</c:v>
                </c:pt>
                <c:pt idx="641">
                  <c:v>76.083333333333329</c:v>
                </c:pt>
                <c:pt idx="642">
                  <c:v>76.166666666666671</c:v>
                </c:pt>
                <c:pt idx="643">
                  <c:v>76.25</c:v>
                </c:pt>
                <c:pt idx="644">
                  <c:v>76.333333333333329</c:v>
                </c:pt>
                <c:pt idx="645">
                  <c:v>76.416666666666671</c:v>
                </c:pt>
                <c:pt idx="646">
                  <c:v>76.5</c:v>
                </c:pt>
                <c:pt idx="647">
                  <c:v>76.583333333333329</c:v>
                </c:pt>
                <c:pt idx="648">
                  <c:v>76.666666666666671</c:v>
                </c:pt>
                <c:pt idx="649">
                  <c:v>76.75</c:v>
                </c:pt>
                <c:pt idx="650">
                  <c:v>76.833333333333329</c:v>
                </c:pt>
                <c:pt idx="651">
                  <c:v>76.916666666666671</c:v>
                </c:pt>
                <c:pt idx="652">
                  <c:v>77</c:v>
                </c:pt>
                <c:pt idx="653">
                  <c:v>77.083333333333329</c:v>
                </c:pt>
                <c:pt idx="654">
                  <c:v>77.166666666666671</c:v>
                </c:pt>
                <c:pt idx="655">
                  <c:v>77.25</c:v>
                </c:pt>
                <c:pt idx="656">
                  <c:v>77.333333333333329</c:v>
                </c:pt>
                <c:pt idx="657">
                  <c:v>77.416666666666671</c:v>
                </c:pt>
                <c:pt idx="658">
                  <c:v>77.5</c:v>
                </c:pt>
                <c:pt idx="659">
                  <c:v>77.583333333333329</c:v>
                </c:pt>
                <c:pt idx="660">
                  <c:v>77.666666666666671</c:v>
                </c:pt>
                <c:pt idx="661">
                  <c:v>77.75</c:v>
                </c:pt>
                <c:pt idx="662">
                  <c:v>77.833333333333329</c:v>
                </c:pt>
                <c:pt idx="663">
                  <c:v>77.916666666666671</c:v>
                </c:pt>
                <c:pt idx="664">
                  <c:v>78</c:v>
                </c:pt>
                <c:pt idx="665">
                  <c:v>78.083333333333329</c:v>
                </c:pt>
                <c:pt idx="666">
                  <c:v>78.166666666666671</c:v>
                </c:pt>
                <c:pt idx="667">
                  <c:v>78.25</c:v>
                </c:pt>
                <c:pt idx="668">
                  <c:v>78.333333333333329</c:v>
                </c:pt>
                <c:pt idx="669">
                  <c:v>78.416666666666671</c:v>
                </c:pt>
                <c:pt idx="670">
                  <c:v>78.5</c:v>
                </c:pt>
                <c:pt idx="671">
                  <c:v>78.583333333333329</c:v>
                </c:pt>
              </c:numCache>
            </c:numRef>
          </c:cat>
          <c:val>
            <c:numRef>
              <c:f>week1_rst!$D$2:$D$673</c:f>
              <c:numCache>
                <c:formatCode>General</c:formatCode>
                <c:ptCount val="672"/>
                <c:pt idx="0">
                  <c:v>3203.7580282887402</c:v>
                </c:pt>
                <c:pt idx="1">
                  <c:v>3860.7089610989901</c:v>
                </c:pt>
                <c:pt idx="2">
                  <c:v>3461.9942181899501</c:v>
                </c:pt>
                <c:pt idx="3">
                  <c:v>3581.28214172248</c:v>
                </c:pt>
                <c:pt idx="4">
                  <c:v>3392.8079262973802</c:v>
                </c:pt>
                <c:pt idx="5">
                  <c:v>3567.39877068941</c:v>
                </c:pt>
                <c:pt idx="6">
                  <c:v>3805.5701459948</c:v>
                </c:pt>
                <c:pt idx="7">
                  <c:v>3672.7698540909701</c:v>
                </c:pt>
                <c:pt idx="8">
                  <c:v>3611.2301932515002</c:v>
                </c:pt>
                <c:pt idx="9">
                  <c:v>3427.1165140132798</c:v>
                </c:pt>
                <c:pt idx="10">
                  <c:v>3235.32284366145</c:v>
                </c:pt>
                <c:pt idx="11">
                  <c:v>3245.1585906544901</c:v>
                </c:pt>
                <c:pt idx="12">
                  <c:v>3385.0404462962701</c:v>
                </c:pt>
                <c:pt idx="13">
                  <c:v>3250.2726515358099</c:v>
                </c:pt>
                <c:pt idx="14">
                  <c:v>3090.2405458549702</c:v>
                </c:pt>
                <c:pt idx="15">
                  <c:v>3558.8163024041601</c:v>
                </c:pt>
                <c:pt idx="16">
                  <c:v>3143.70852102756</c:v>
                </c:pt>
                <c:pt idx="17">
                  <c:v>3351.4019573671899</c:v>
                </c:pt>
                <c:pt idx="18">
                  <c:v>3019.3288144550602</c:v>
                </c:pt>
                <c:pt idx="19">
                  <c:v>3461.7901089545098</c:v>
                </c:pt>
                <c:pt idx="20">
                  <c:v>3518.5216003393398</c:v>
                </c:pt>
                <c:pt idx="21">
                  <c:v>3289.4983588743899</c:v>
                </c:pt>
                <c:pt idx="22">
                  <c:v>3287.16538346375</c:v>
                </c:pt>
                <c:pt idx="23">
                  <c:v>3480.68239158796</c:v>
                </c:pt>
                <c:pt idx="24">
                  <c:v>3533.2145957965199</c:v>
                </c:pt>
                <c:pt idx="25">
                  <c:v>3273.7655089886498</c:v>
                </c:pt>
                <c:pt idx="26">
                  <c:v>3273.7655089886498</c:v>
                </c:pt>
                <c:pt idx="27">
                  <c:v>3666.1991050012198</c:v>
                </c:pt>
                <c:pt idx="28">
                  <c:v>3284.2756462573702</c:v>
                </c:pt>
                <c:pt idx="29">
                  <c:v>3277.3116449344402</c:v>
                </c:pt>
                <c:pt idx="30">
                  <c:v>2795.9129239057402</c:v>
                </c:pt>
                <c:pt idx="31">
                  <c:v>3473.66056816021</c:v>
                </c:pt>
                <c:pt idx="32">
                  <c:v>3499.7565336120701</c:v>
                </c:pt>
                <c:pt idx="33">
                  <c:v>3471.2293948330598</c:v>
                </c:pt>
                <c:pt idx="34">
                  <c:v>3565.2714567488201</c:v>
                </c:pt>
                <c:pt idx="35">
                  <c:v>3476.19318509902</c:v>
                </c:pt>
                <c:pt idx="36">
                  <c:v>3370.4301908307398</c:v>
                </c:pt>
                <c:pt idx="37">
                  <c:v>3486.8635968045601</c:v>
                </c:pt>
                <c:pt idx="38">
                  <c:v>3400.53466048269</c:v>
                </c:pt>
                <c:pt idx="39">
                  <c:v>2723.6198480534199</c:v>
                </c:pt>
                <c:pt idx="40">
                  <c:v>3220.3853648304098</c:v>
                </c:pt>
                <c:pt idx="41">
                  <c:v>2947.1925269743501</c:v>
                </c:pt>
                <c:pt idx="42">
                  <c:v>3253.81380345041</c:v>
                </c:pt>
                <c:pt idx="43">
                  <c:v>3034.9818879157501</c:v>
                </c:pt>
                <c:pt idx="44">
                  <c:v>3357.0694488956801</c:v>
                </c:pt>
                <c:pt idx="45">
                  <c:v>3380.04558819256</c:v>
                </c:pt>
                <c:pt idx="46">
                  <c:v>3172.1180025286999</c:v>
                </c:pt>
                <c:pt idx="47">
                  <c:v>3058.4453763056699</c:v>
                </c:pt>
                <c:pt idx="48">
                  <c:v>3031.41025061235</c:v>
                </c:pt>
                <c:pt idx="49">
                  <c:v>3212.6790589134798</c:v>
                </c:pt>
                <c:pt idx="50">
                  <c:v>3050.9406503704899</c:v>
                </c:pt>
                <c:pt idx="51">
                  <c:v>3031.6930812802402</c:v>
                </c:pt>
                <c:pt idx="52">
                  <c:v>3532.8594492617099</c:v>
                </c:pt>
                <c:pt idx="53">
                  <c:v>3107.5313507513902</c:v>
                </c:pt>
                <c:pt idx="54">
                  <c:v>2686.38267195039</c:v>
                </c:pt>
                <c:pt idx="55">
                  <c:v>2656.5629571853901</c:v>
                </c:pt>
                <c:pt idx="56">
                  <c:v>2988.0593816963201</c:v>
                </c:pt>
                <c:pt idx="57">
                  <c:v>3088.5081024767801</c:v>
                </c:pt>
                <c:pt idx="58">
                  <c:v>2578.2435440373602</c:v>
                </c:pt>
                <c:pt idx="59">
                  <c:v>3273.1298191885699</c:v>
                </c:pt>
                <c:pt idx="60">
                  <c:v>3257.8602229994999</c:v>
                </c:pt>
                <c:pt idx="61">
                  <c:v>2787.71554481052</c:v>
                </c:pt>
                <c:pt idx="62">
                  <c:v>2835.6121075010601</c:v>
                </c:pt>
                <c:pt idx="63">
                  <c:v>3243.8010039300998</c:v>
                </c:pt>
                <c:pt idx="64">
                  <c:v>3132.5047383194801</c:v>
                </c:pt>
                <c:pt idx="65">
                  <c:v>3046.9007224966699</c:v>
                </c:pt>
                <c:pt idx="66">
                  <c:v>3171.8278482209698</c:v>
                </c:pt>
                <c:pt idx="67">
                  <c:v>2964.7035635300199</c:v>
                </c:pt>
                <c:pt idx="68">
                  <c:v>3240.5121016009598</c:v>
                </c:pt>
                <c:pt idx="69">
                  <c:v>3125.9218269802</c:v>
                </c:pt>
                <c:pt idx="70">
                  <c:v>2469.4607809354702</c:v>
                </c:pt>
                <c:pt idx="71">
                  <c:v>3090.8311186333999</c:v>
                </c:pt>
                <c:pt idx="72">
                  <c:v>3345.0138335489801</c:v>
                </c:pt>
                <c:pt idx="73">
                  <c:v>2786.05860022349</c:v>
                </c:pt>
                <c:pt idx="74">
                  <c:v>2444.4344562257302</c:v>
                </c:pt>
                <c:pt idx="75">
                  <c:v>2940.1414800933599</c:v>
                </c:pt>
                <c:pt idx="76">
                  <c:v>3110.6373023033898</c:v>
                </c:pt>
                <c:pt idx="77">
                  <c:v>2846.2605794488099</c:v>
                </c:pt>
                <c:pt idx="78">
                  <c:v>2451.2786023235999</c:v>
                </c:pt>
                <c:pt idx="79">
                  <c:v>2580.12929156888</c:v>
                </c:pt>
                <c:pt idx="80">
                  <c:v>3149.4582525525502</c:v>
                </c:pt>
                <c:pt idx="81">
                  <c:v>2785.2694580627799</c:v>
                </c:pt>
                <c:pt idx="82">
                  <c:v>2972.42946223848</c:v>
                </c:pt>
                <c:pt idx="83">
                  <c:v>2919.3538602243402</c:v>
                </c:pt>
                <c:pt idx="84">
                  <c:v>2720.8051008812499</c:v>
                </c:pt>
                <c:pt idx="85">
                  <c:v>2486.1792432508701</c:v>
                </c:pt>
                <c:pt idx="86">
                  <c:v>3451.0138371786802</c:v>
                </c:pt>
                <c:pt idx="87">
                  <c:v>2564.3493184727499</c:v>
                </c:pt>
                <c:pt idx="88">
                  <c:v>2758.52709973126</c:v>
                </c:pt>
                <c:pt idx="89">
                  <c:v>2387.0353511498602</c:v>
                </c:pt>
                <c:pt idx="90">
                  <c:v>2831.3008383470501</c:v>
                </c:pt>
                <c:pt idx="91">
                  <c:v>1899.96678555261</c:v>
                </c:pt>
                <c:pt idx="92">
                  <c:v>3244.1478806479099</c:v>
                </c:pt>
                <c:pt idx="93">
                  <c:v>2834.7572104567798</c:v>
                </c:pt>
                <c:pt idx="94">
                  <c:v>2371.9582336145099</c:v>
                </c:pt>
                <c:pt idx="95">
                  <c:v>2724.36143993003</c:v>
                </c:pt>
                <c:pt idx="96">
                  <c:v>2870.33302155414</c:v>
                </c:pt>
                <c:pt idx="97">
                  <c:v>2571.77162734483</c:v>
                </c:pt>
                <c:pt idx="98">
                  <c:v>2977.7702369264498</c:v>
                </c:pt>
                <c:pt idx="99">
                  <c:v>2732.1781556425899</c:v>
                </c:pt>
                <c:pt idx="100">
                  <c:v>2348.8624762775298</c:v>
                </c:pt>
                <c:pt idx="101">
                  <c:v>2736.7956855555699</c:v>
                </c:pt>
                <c:pt idx="102">
                  <c:v>2732.4969274523801</c:v>
                </c:pt>
                <c:pt idx="103">
                  <c:v>2405.6090543422301</c:v>
                </c:pt>
                <c:pt idx="104">
                  <c:v>2629.2789522687799</c:v>
                </c:pt>
                <c:pt idx="105">
                  <c:v>2524.27400837393</c:v>
                </c:pt>
                <c:pt idx="106">
                  <c:v>2204.0417733405502</c:v>
                </c:pt>
                <c:pt idx="107">
                  <c:v>2310.7799435858001</c:v>
                </c:pt>
                <c:pt idx="108">
                  <c:v>2257.0488012093201</c:v>
                </c:pt>
                <c:pt idx="109">
                  <c:v>2769.8110126696902</c:v>
                </c:pt>
                <c:pt idx="110">
                  <c:v>1888.8750981906901</c:v>
                </c:pt>
                <c:pt idx="111">
                  <c:v>2342.4366663219598</c:v>
                </c:pt>
                <c:pt idx="112">
                  <c:v>2168.1937250879701</c:v>
                </c:pt>
                <c:pt idx="113">
                  <c:v>2848.58296049106</c:v>
                </c:pt>
                <c:pt idx="114">
                  <c:v>2554.97582578726</c:v>
                </c:pt>
                <c:pt idx="115">
                  <c:v>1904.51338859886</c:v>
                </c:pt>
                <c:pt idx="116">
                  <c:v>2016.7011240568299</c:v>
                </c:pt>
                <c:pt idx="117">
                  <c:v>1847.57029980325</c:v>
                </c:pt>
                <c:pt idx="118">
                  <c:v>2582.7220308931501</c:v>
                </c:pt>
                <c:pt idx="119">
                  <c:v>1786.9534547384701</c:v>
                </c:pt>
                <c:pt idx="120">
                  <c:v>2515.2372743741098</c:v>
                </c:pt>
                <c:pt idx="121">
                  <c:v>1729.38470694492</c:v>
                </c:pt>
                <c:pt idx="122">
                  <c:v>2824.21795364134</c:v>
                </c:pt>
                <c:pt idx="123">
                  <c:v>2323.5952847189701</c:v>
                </c:pt>
                <c:pt idx="124">
                  <c:v>2197.76752446518</c:v>
                </c:pt>
                <c:pt idx="125">
                  <c:v>2655.28945070702</c:v>
                </c:pt>
                <c:pt idx="126">
                  <c:v>2946.1151812733201</c:v>
                </c:pt>
                <c:pt idx="127">
                  <c:v>2121.9258516559598</c:v>
                </c:pt>
                <c:pt idx="128">
                  <c:v>1123.5454370218599</c:v>
                </c:pt>
                <c:pt idx="129">
                  <c:v>2532.1561879460401</c:v>
                </c:pt>
                <c:pt idx="130">
                  <c:v>2553.3096429314301</c:v>
                </c:pt>
                <c:pt idx="131">
                  <c:v>2104.6616301469899</c:v>
                </c:pt>
                <c:pt idx="132">
                  <c:v>2763.6032255968798</c:v>
                </c:pt>
                <c:pt idx="133">
                  <c:v>2843.3477731307398</c:v>
                </c:pt>
                <c:pt idx="134">
                  <c:v>2628.5324587045902</c:v>
                </c:pt>
                <c:pt idx="135">
                  <c:v>2906.10242434055</c:v>
                </c:pt>
                <c:pt idx="136">
                  <c:v>2348.1740427913401</c:v>
                </c:pt>
                <c:pt idx="137">
                  <c:v>2573.4460985433302</c:v>
                </c:pt>
                <c:pt idx="138">
                  <c:v>2462.1679367177799</c:v>
                </c:pt>
                <c:pt idx="139">
                  <c:v>2865.66306518998</c:v>
                </c:pt>
                <c:pt idx="140">
                  <c:v>2178.0763780050002</c:v>
                </c:pt>
                <c:pt idx="141">
                  <c:v>2511.8304718394702</c:v>
                </c:pt>
                <c:pt idx="142">
                  <c:v>2751.3262081502899</c:v>
                </c:pt>
                <c:pt idx="143">
                  <c:v>2322.5127142756201</c:v>
                </c:pt>
                <c:pt idx="144">
                  <c:v>2303.4301070303</c:v>
                </c:pt>
                <c:pt idx="145">
                  <c:v>2149.32747025763</c:v>
                </c:pt>
                <c:pt idx="146">
                  <c:v>2385.3116014932102</c:v>
                </c:pt>
                <c:pt idx="147">
                  <c:v>2812.3672904108898</c:v>
                </c:pt>
                <c:pt idx="148">
                  <c:v>2438.17570115341</c:v>
                </c:pt>
                <c:pt idx="149">
                  <c:v>3122.6079272669499</c:v>
                </c:pt>
                <c:pt idx="150">
                  <c:v>1620.4579793383</c:v>
                </c:pt>
                <c:pt idx="151">
                  <c:v>2342.1865167906599</c:v>
                </c:pt>
                <c:pt idx="152">
                  <c:v>1894.24934390569</c:v>
                </c:pt>
                <c:pt idx="153">
                  <c:v>920.04630095840696</c:v>
                </c:pt>
                <c:pt idx="154">
                  <c:v>875.44060983086297</c:v>
                </c:pt>
                <c:pt idx="155">
                  <c:v>1865.6810804158099</c:v>
                </c:pt>
                <c:pt idx="156">
                  <c:v>2028.6074660142101</c:v>
                </c:pt>
                <c:pt idx="157">
                  <c:v>1610.59602774629</c:v>
                </c:pt>
                <c:pt idx="158">
                  <c:v>1845.11886285952</c:v>
                </c:pt>
                <c:pt idx="159">
                  <c:v>3062.4823989643801</c:v>
                </c:pt>
                <c:pt idx="160">
                  <c:v>1596.9047999475299</c:v>
                </c:pt>
                <c:pt idx="161">
                  <c:v>1859.22231006178</c:v>
                </c:pt>
                <c:pt idx="162">
                  <c:v>2213.46911984808</c:v>
                </c:pt>
                <c:pt idx="163">
                  <c:v>1766.19158159893</c:v>
                </c:pt>
                <c:pt idx="164">
                  <c:v>2081.5174995014199</c:v>
                </c:pt>
                <c:pt idx="165">
                  <c:v>1740.14619516113</c:v>
                </c:pt>
                <c:pt idx="166">
                  <c:v>2841.5084918176699</c:v>
                </c:pt>
                <c:pt idx="167">
                  <c:v>3146.8076215323399</c:v>
                </c:pt>
                <c:pt idx="168">
                  <c:v>2418.9080228185699</c:v>
                </c:pt>
                <c:pt idx="169">
                  <c:v>1868.90370055536</c:v>
                </c:pt>
                <c:pt idx="170">
                  <c:v>1797.46682775818</c:v>
                </c:pt>
                <c:pt idx="171">
                  <c:v>2521.0186109351498</c:v>
                </c:pt>
                <c:pt idx="172">
                  <c:v>2350.3396122091999</c:v>
                </c:pt>
                <c:pt idx="173">
                  <c:v>2126.7502903751601</c:v>
                </c:pt>
                <c:pt idx="174">
                  <c:v>2427.93760058517</c:v>
                </c:pt>
                <c:pt idx="175">
                  <c:v>2473.7320398100201</c:v>
                </c:pt>
                <c:pt idx="176">
                  <c:v>2267.5281033916099</c:v>
                </c:pt>
                <c:pt idx="177">
                  <c:v>2213.6227230230402</c:v>
                </c:pt>
                <c:pt idx="178">
                  <c:v>2865.23105313626</c:v>
                </c:pt>
                <c:pt idx="179">
                  <c:v>1269.74834247995</c:v>
                </c:pt>
                <c:pt idx="180">
                  <c:v>2750.52987283123</c:v>
                </c:pt>
                <c:pt idx="181">
                  <c:v>2917.2727479588302</c:v>
                </c:pt>
                <c:pt idx="182">
                  <c:v>3359.8106910945899</c:v>
                </c:pt>
                <c:pt idx="183">
                  <c:v>2828.2000849646902</c:v>
                </c:pt>
                <c:pt idx="184">
                  <c:v>2658.4760965917098</c:v>
                </c:pt>
                <c:pt idx="185">
                  <c:v>2145.6242576682898</c:v>
                </c:pt>
                <c:pt idx="186">
                  <c:v>2327.4906097139701</c:v>
                </c:pt>
                <c:pt idx="187">
                  <c:v>2645.5385046605802</c:v>
                </c:pt>
                <c:pt idx="188">
                  <c:v>2458.4342109303602</c:v>
                </c:pt>
                <c:pt idx="189">
                  <c:v>2707.9948434989101</c:v>
                </c:pt>
                <c:pt idx="190">
                  <c:v>2674.7077169507302</c:v>
                </c:pt>
                <c:pt idx="191">
                  <c:v>2200.5230155353302</c:v>
                </c:pt>
                <c:pt idx="192">
                  <c:v>2345.3987006501802</c:v>
                </c:pt>
                <c:pt idx="193">
                  <c:v>2354.3223375686798</c:v>
                </c:pt>
                <c:pt idx="194">
                  <c:v>2704.23067340854</c:v>
                </c:pt>
                <c:pt idx="195">
                  <c:v>2394.1162614442701</c:v>
                </c:pt>
                <c:pt idx="196">
                  <c:v>606.192227106887</c:v>
                </c:pt>
                <c:pt idx="197">
                  <c:v>199.48069622890901</c:v>
                </c:pt>
                <c:pt idx="198">
                  <c:v>1000.73165731173</c:v>
                </c:pt>
                <c:pt idx="199">
                  <c:v>316.78068125461101</c:v>
                </c:pt>
                <c:pt idx="200">
                  <c:v>1064.2887674465001</c:v>
                </c:pt>
                <c:pt idx="201">
                  <c:v>1971.2449594171801</c:v>
                </c:pt>
                <c:pt idx="202">
                  <c:v>877.68560857776095</c:v>
                </c:pt>
                <c:pt idx="203">
                  <c:v>776.86465024587596</c:v>
                </c:pt>
                <c:pt idx="204">
                  <c:v>713.16754405315498</c:v>
                </c:pt>
                <c:pt idx="205">
                  <c:v>1212.4649905122999</c:v>
                </c:pt>
                <c:pt idx="206">
                  <c:v>1406.6927515234599</c:v>
                </c:pt>
                <c:pt idx="207">
                  <c:v>1397.5243968239699</c:v>
                </c:pt>
                <c:pt idx="208">
                  <c:v>471.15084182448902</c:v>
                </c:pt>
                <c:pt idx="209">
                  <c:v>2103.8956790175698</c:v>
                </c:pt>
                <c:pt idx="210">
                  <c:v>1465.8512346033001</c:v>
                </c:pt>
                <c:pt idx="211">
                  <c:v>2153.9534347225599</c:v>
                </c:pt>
                <c:pt idx="212">
                  <c:v>1268.2710130181599</c:v>
                </c:pt>
                <c:pt idx="213">
                  <c:v>1542.4476689000901</c:v>
                </c:pt>
                <c:pt idx="214">
                  <c:v>1362.72691800593</c:v>
                </c:pt>
                <c:pt idx="215">
                  <c:v>1154.5609579050299</c:v>
                </c:pt>
                <c:pt idx="216">
                  <c:v>341.31194793906002</c:v>
                </c:pt>
                <c:pt idx="217">
                  <c:v>2194.9532910896201</c:v>
                </c:pt>
                <c:pt idx="218">
                  <c:v>1861.59548653254</c:v>
                </c:pt>
                <c:pt idx="219">
                  <c:v>2660.2985120613798</c:v>
                </c:pt>
                <c:pt idx="220">
                  <c:v>3052.3654934510901</c:v>
                </c:pt>
                <c:pt idx="221">
                  <c:v>1609.21037976461</c:v>
                </c:pt>
                <c:pt idx="222">
                  <c:v>1772.1097135599</c:v>
                </c:pt>
                <c:pt idx="223">
                  <c:v>1588.2691468503999</c:v>
                </c:pt>
                <c:pt idx="224">
                  <c:v>2450.3564712027301</c:v>
                </c:pt>
                <c:pt idx="225">
                  <c:v>2618.0760966820999</c:v>
                </c:pt>
                <c:pt idx="226">
                  <c:v>2968.2398432896898</c:v>
                </c:pt>
                <c:pt idx="227">
                  <c:v>2250.6405523328599</c:v>
                </c:pt>
                <c:pt idx="228">
                  <c:v>2060.8074504954302</c:v>
                </c:pt>
                <c:pt idx="229">
                  <c:v>2187.0132823969302</c:v>
                </c:pt>
                <c:pt idx="230">
                  <c:v>1706.5724820323701</c:v>
                </c:pt>
                <c:pt idx="231">
                  <c:v>2467.3510224700999</c:v>
                </c:pt>
                <c:pt idx="232">
                  <c:v>2063.30780244383</c:v>
                </c:pt>
                <c:pt idx="233">
                  <c:v>2961.8899954039598</c:v>
                </c:pt>
                <c:pt idx="234">
                  <c:v>2287.4399683090301</c:v>
                </c:pt>
                <c:pt idx="235">
                  <c:v>2008.2493483138701</c:v>
                </c:pt>
                <c:pt idx="236">
                  <c:v>1230.5727521373699</c:v>
                </c:pt>
                <c:pt idx="237">
                  <c:v>1806.22499668778</c:v>
                </c:pt>
                <c:pt idx="238">
                  <c:v>2040.67868628991</c:v>
                </c:pt>
                <c:pt idx="239">
                  <c:v>2583.2007983367698</c:v>
                </c:pt>
                <c:pt idx="240">
                  <c:v>1838.6058626004599</c:v>
                </c:pt>
                <c:pt idx="241">
                  <c:v>1553.88712976837</c:v>
                </c:pt>
                <c:pt idx="242">
                  <c:v>2110.3184760017698</c:v>
                </c:pt>
                <c:pt idx="243">
                  <c:v>1375.5666816953899</c:v>
                </c:pt>
                <c:pt idx="244">
                  <c:v>2625.7237032805101</c:v>
                </c:pt>
                <c:pt idx="245">
                  <c:v>2417.5626619110799</c:v>
                </c:pt>
                <c:pt idx="246">
                  <c:v>1827.2438226209399</c:v>
                </c:pt>
                <c:pt idx="247">
                  <c:v>1965.1687091400499</c:v>
                </c:pt>
                <c:pt idx="248">
                  <c:v>2432.0347493645099</c:v>
                </c:pt>
                <c:pt idx="249">
                  <c:v>3157.0588731225498</c:v>
                </c:pt>
                <c:pt idx="250">
                  <c:v>3032.32966589219</c:v>
                </c:pt>
                <c:pt idx="251">
                  <c:v>3008.2446949401901</c:v>
                </c:pt>
                <c:pt idx="252">
                  <c:v>2141.5733020818898</c:v>
                </c:pt>
                <c:pt idx="253">
                  <c:v>1490.61395631287</c:v>
                </c:pt>
                <c:pt idx="254">
                  <c:v>2364.3812399900098</c:v>
                </c:pt>
                <c:pt idx="255">
                  <c:v>2594.97966492368</c:v>
                </c:pt>
                <c:pt idx="256">
                  <c:v>2239.1523512134199</c:v>
                </c:pt>
                <c:pt idx="257">
                  <c:v>1757.5109794533901</c:v>
                </c:pt>
                <c:pt idx="258">
                  <c:v>2464.7323701197402</c:v>
                </c:pt>
                <c:pt idx="259">
                  <c:v>2774.1207278608899</c:v>
                </c:pt>
                <c:pt idx="260">
                  <c:v>2410.9236903083302</c:v>
                </c:pt>
                <c:pt idx="261">
                  <c:v>3069.4667069339498</c:v>
                </c:pt>
                <c:pt idx="262">
                  <c:v>2251.3930902147799</c:v>
                </c:pt>
                <c:pt idx="263">
                  <c:v>3039.5034269766502</c:v>
                </c:pt>
                <c:pt idx="264">
                  <c:v>3013.5342154370401</c:v>
                </c:pt>
                <c:pt idx="265">
                  <c:v>2453.3240832241099</c:v>
                </c:pt>
                <c:pt idx="266">
                  <c:v>3590.1209578263001</c:v>
                </c:pt>
                <c:pt idx="267">
                  <c:v>3053.6261869907598</c:v>
                </c:pt>
                <c:pt idx="268">
                  <c:v>2174.9857325641001</c:v>
                </c:pt>
                <c:pt idx="269">
                  <c:v>1957.00357260192</c:v>
                </c:pt>
                <c:pt idx="270">
                  <c:v>2636.39477453583</c:v>
                </c:pt>
                <c:pt idx="271">
                  <c:v>1920.0749428870399</c:v>
                </c:pt>
                <c:pt idx="272">
                  <c:v>2725.9391169048999</c:v>
                </c:pt>
                <c:pt idx="273">
                  <c:v>2660.0542517734202</c:v>
                </c:pt>
                <c:pt idx="274">
                  <c:v>2256.1618860531198</c:v>
                </c:pt>
                <c:pt idx="275">
                  <c:v>2477.77977492728</c:v>
                </c:pt>
                <c:pt idx="276">
                  <c:v>1754.67733343641</c:v>
                </c:pt>
                <c:pt idx="277">
                  <c:v>3004.8382634803902</c:v>
                </c:pt>
                <c:pt idx="278">
                  <c:v>2509.8300400113799</c:v>
                </c:pt>
                <c:pt idx="279">
                  <c:v>2290.3317431328201</c:v>
                </c:pt>
                <c:pt idx="280">
                  <c:v>2338.5828620902098</c:v>
                </c:pt>
                <c:pt idx="281">
                  <c:v>2593.4820730164502</c:v>
                </c:pt>
                <c:pt idx="282">
                  <c:v>2777.3298007931498</c:v>
                </c:pt>
                <c:pt idx="283">
                  <c:v>1741.19611658185</c:v>
                </c:pt>
                <c:pt idx="284">
                  <c:v>3262.0153980062</c:v>
                </c:pt>
                <c:pt idx="285">
                  <c:v>1426.1968659035399</c:v>
                </c:pt>
                <c:pt idx="286">
                  <c:v>2116.2254091851801</c:v>
                </c:pt>
                <c:pt idx="287">
                  <c:v>2012.65867863582</c:v>
                </c:pt>
                <c:pt idx="288">
                  <c:v>1685.83190947867</c:v>
                </c:pt>
                <c:pt idx="289">
                  <c:v>1847.9238505128201</c:v>
                </c:pt>
                <c:pt idx="290">
                  <c:v>2293.9744061614501</c:v>
                </c:pt>
                <c:pt idx="291">
                  <c:v>2294.1822252133502</c:v>
                </c:pt>
                <c:pt idx="292">
                  <c:v>2601.1842640816999</c:v>
                </c:pt>
                <c:pt idx="293">
                  <c:v>2115.9083936831398</c:v>
                </c:pt>
                <c:pt idx="294">
                  <c:v>2033.1653744493401</c:v>
                </c:pt>
                <c:pt idx="295">
                  <c:v>2432.3115913831002</c:v>
                </c:pt>
                <c:pt idx="296">
                  <c:v>2685.31432819669</c:v>
                </c:pt>
                <c:pt idx="297">
                  <c:v>2291.6775059155102</c:v>
                </c:pt>
                <c:pt idx="298">
                  <c:v>2272.50621400102</c:v>
                </c:pt>
                <c:pt idx="299">
                  <c:v>3087.1653956678301</c:v>
                </c:pt>
                <c:pt idx="300">
                  <c:v>2902.22358371365</c:v>
                </c:pt>
                <c:pt idx="301">
                  <c:v>2914.43363778817</c:v>
                </c:pt>
                <c:pt idx="302">
                  <c:v>2477.0145644771501</c:v>
                </c:pt>
                <c:pt idx="303">
                  <c:v>2859.47734258132</c:v>
                </c:pt>
                <c:pt idx="304">
                  <c:v>2646.5148574725499</c:v>
                </c:pt>
                <c:pt idx="305">
                  <c:v>3017.7645551150299</c:v>
                </c:pt>
                <c:pt idx="306">
                  <c:v>2578.5823355714201</c:v>
                </c:pt>
                <c:pt idx="307">
                  <c:v>2623.91954241743</c:v>
                </c:pt>
                <c:pt idx="308">
                  <c:v>2031.5855231452799</c:v>
                </c:pt>
                <c:pt idx="309">
                  <c:v>2041.4637977605</c:v>
                </c:pt>
                <c:pt idx="310">
                  <c:v>2446.85680215599</c:v>
                </c:pt>
                <c:pt idx="311">
                  <c:v>2731.4646492816601</c:v>
                </c:pt>
                <c:pt idx="312">
                  <c:v>2595.3323116751299</c:v>
                </c:pt>
                <c:pt idx="313">
                  <c:v>2473.9949209251699</c:v>
                </c:pt>
                <c:pt idx="314">
                  <c:v>2440.8212313397398</c:v>
                </c:pt>
                <c:pt idx="315">
                  <c:v>2452.0683901151301</c:v>
                </c:pt>
                <c:pt idx="316">
                  <c:v>2736.40577913883</c:v>
                </c:pt>
                <c:pt idx="317">
                  <c:v>2153.1863433931298</c:v>
                </c:pt>
                <c:pt idx="318">
                  <c:v>2534.26071821198</c:v>
                </c:pt>
                <c:pt idx="319">
                  <c:v>2527.5079605958099</c:v>
                </c:pt>
                <c:pt idx="320">
                  <c:v>2681.22244996161</c:v>
                </c:pt>
                <c:pt idx="321">
                  <c:v>2881.1126476621898</c:v>
                </c:pt>
                <c:pt idx="322">
                  <c:v>2746.7780284315299</c:v>
                </c:pt>
                <c:pt idx="323">
                  <c:v>2535.28774146975</c:v>
                </c:pt>
                <c:pt idx="324">
                  <c:v>2832.1144056866601</c:v>
                </c:pt>
                <c:pt idx="325">
                  <c:v>2733.1504601248698</c:v>
                </c:pt>
                <c:pt idx="326">
                  <c:v>2541.5619424156098</c:v>
                </c:pt>
                <c:pt idx="327">
                  <c:v>2881.2198316502499</c:v>
                </c:pt>
                <c:pt idx="328">
                  <c:v>2522.4345680635101</c:v>
                </c:pt>
                <c:pt idx="329">
                  <c:v>2281.7518170450498</c:v>
                </c:pt>
                <c:pt idx="330">
                  <c:v>2938.3641157679599</c:v>
                </c:pt>
                <c:pt idx="331">
                  <c:v>2966.1185213326498</c:v>
                </c:pt>
                <c:pt idx="332">
                  <c:v>3066.1483662094302</c:v>
                </c:pt>
                <c:pt idx="333">
                  <c:v>2822.6241749835699</c:v>
                </c:pt>
                <c:pt idx="334">
                  <c:v>2906.3043231034499</c:v>
                </c:pt>
                <c:pt idx="335">
                  <c:v>2903.2586911928702</c:v>
                </c:pt>
                <c:pt idx="336">
                  <c:v>3017.5478091096102</c:v>
                </c:pt>
                <c:pt idx="337">
                  <c:v>2773.3750717545099</c:v>
                </c:pt>
                <c:pt idx="338">
                  <c:v>2561.3345500150799</c:v>
                </c:pt>
                <c:pt idx="339">
                  <c:v>2894.47211448908</c:v>
                </c:pt>
                <c:pt idx="340">
                  <c:v>2679.0790354815199</c:v>
                </c:pt>
                <c:pt idx="341">
                  <c:v>3112.9370897839599</c:v>
                </c:pt>
                <c:pt idx="342">
                  <c:v>3179.1129511798099</c:v>
                </c:pt>
                <c:pt idx="343">
                  <c:v>2925.4019071132898</c:v>
                </c:pt>
                <c:pt idx="344">
                  <c:v>2530.5426350289699</c:v>
                </c:pt>
                <c:pt idx="345">
                  <c:v>3084.0142642286</c:v>
                </c:pt>
                <c:pt idx="346">
                  <c:v>3031.0410530292602</c:v>
                </c:pt>
                <c:pt idx="347">
                  <c:v>2873.6355826263498</c:v>
                </c:pt>
                <c:pt idx="348">
                  <c:v>2323.03533228987</c:v>
                </c:pt>
                <c:pt idx="349">
                  <c:v>2882.9480103055398</c:v>
                </c:pt>
                <c:pt idx="350">
                  <c:v>2850.4179912856298</c:v>
                </c:pt>
                <c:pt idx="351">
                  <c:v>3049.0434071117302</c:v>
                </c:pt>
                <c:pt idx="352">
                  <c:v>3093.17117978326</c:v>
                </c:pt>
                <c:pt idx="353">
                  <c:v>3115.7738763920902</c:v>
                </c:pt>
                <c:pt idx="354">
                  <c:v>3232.3954182574498</c:v>
                </c:pt>
                <c:pt idx="355">
                  <c:v>3278.79776889711</c:v>
                </c:pt>
                <c:pt idx="356">
                  <c:v>2897.95279499752</c:v>
                </c:pt>
                <c:pt idx="357">
                  <c:v>3050.3237366528101</c:v>
                </c:pt>
                <c:pt idx="358">
                  <c:v>2758.7796505533902</c:v>
                </c:pt>
                <c:pt idx="359">
                  <c:v>3091.45316440746</c:v>
                </c:pt>
                <c:pt idx="360">
                  <c:v>3070.9464756993698</c:v>
                </c:pt>
                <c:pt idx="361">
                  <c:v>3107.5184742287902</c:v>
                </c:pt>
                <c:pt idx="362">
                  <c:v>3263.23839662618</c:v>
                </c:pt>
                <c:pt idx="363">
                  <c:v>3155.8547054204</c:v>
                </c:pt>
                <c:pt idx="364">
                  <c:v>2907.6531636006598</c:v>
                </c:pt>
                <c:pt idx="365">
                  <c:v>2253.2261401235301</c:v>
                </c:pt>
                <c:pt idx="366">
                  <c:v>2850.3975366181198</c:v>
                </c:pt>
                <c:pt idx="367">
                  <c:v>3201.1441781065801</c:v>
                </c:pt>
                <c:pt idx="368">
                  <c:v>2694.19390767808</c:v>
                </c:pt>
                <c:pt idx="369">
                  <c:v>2802.23037841923</c:v>
                </c:pt>
                <c:pt idx="370">
                  <c:v>2459.9665010519202</c:v>
                </c:pt>
                <c:pt idx="371">
                  <c:v>2735.18269421782</c:v>
                </c:pt>
                <c:pt idx="372">
                  <c:v>2884.1692491045801</c:v>
                </c:pt>
                <c:pt idx="373">
                  <c:v>2821.5029504981899</c:v>
                </c:pt>
                <c:pt idx="374">
                  <c:v>2899.2441637759698</c:v>
                </c:pt>
                <c:pt idx="375">
                  <c:v>3317.9336277444199</c:v>
                </c:pt>
                <c:pt idx="376">
                  <c:v>3350.0887091659201</c:v>
                </c:pt>
                <c:pt idx="377">
                  <c:v>2470.0753534143801</c:v>
                </c:pt>
                <c:pt idx="378">
                  <c:v>2533.1699858631</c:v>
                </c:pt>
                <c:pt idx="379">
                  <c:v>2955.0901008237402</c:v>
                </c:pt>
                <c:pt idx="380">
                  <c:v>2910.1958350223199</c:v>
                </c:pt>
                <c:pt idx="381">
                  <c:v>2855.7338804973401</c:v>
                </c:pt>
                <c:pt idx="382">
                  <c:v>3103.33382377104</c:v>
                </c:pt>
                <c:pt idx="383">
                  <c:v>3257.3870490270801</c:v>
                </c:pt>
                <c:pt idx="384">
                  <c:v>3184.7911311889102</c:v>
                </c:pt>
                <c:pt idx="385">
                  <c:v>2819.16505024867</c:v>
                </c:pt>
                <c:pt idx="386">
                  <c:v>3229.62229186271</c:v>
                </c:pt>
                <c:pt idx="387">
                  <c:v>3311.63029566366</c:v>
                </c:pt>
                <c:pt idx="388">
                  <c:v>2311.8612275696801</c:v>
                </c:pt>
                <c:pt idx="389">
                  <c:v>3045.5841298240498</c:v>
                </c:pt>
                <c:pt idx="390">
                  <c:v>3409.3642790895501</c:v>
                </c:pt>
                <c:pt idx="391">
                  <c:v>2842.8144954292002</c:v>
                </c:pt>
                <c:pt idx="392">
                  <c:v>2916.8676961162901</c:v>
                </c:pt>
                <c:pt idx="393">
                  <c:v>2876.1063791779102</c:v>
                </c:pt>
                <c:pt idx="394">
                  <c:v>3083.1749379050698</c:v>
                </c:pt>
                <c:pt idx="395">
                  <c:v>2995.5389183503498</c:v>
                </c:pt>
                <c:pt idx="396">
                  <c:v>2613.9808896095101</c:v>
                </c:pt>
                <c:pt idx="397">
                  <c:v>2981.16837290176</c:v>
                </c:pt>
                <c:pt idx="398">
                  <c:v>3008.1724529824801</c:v>
                </c:pt>
                <c:pt idx="399">
                  <c:v>2889.1187594988801</c:v>
                </c:pt>
                <c:pt idx="400">
                  <c:v>2266.7298822254602</c:v>
                </c:pt>
                <c:pt idx="401">
                  <c:v>2792.0957274156899</c:v>
                </c:pt>
                <c:pt idx="402">
                  <c:v>3307.57093297766</c:v>
                </c:pt>
                <c:pt idx="403">
                  <c:v>2819.0855164129298</c:v>
                </c:pt>
                <c:pt idx="404">
                  <c:v>2643.5312828803399</c:v>
                </c:pt>
                <c:pt idx="405">
                  <c:v>2963.1096529532701</c:v>
                </c:pt>
                <c:pt idx="406">
                  <c:v>2993.48284069998</c:v>
                </c:pt>
                <c:pt idx="407">
                  <c:v>2934.1122445822198</c:v>
                </c:pt>
                <c:pt idx="408">
                  <c:v>2937.5562539510902</c:v>
                </c:pt>
                <c:pt idx="409">
                  <c:v>3004.1744964869099</c:v>
                </c:pt>
                <c:pt idx="410">
                  <c:v>3193.67863926064</c:v>
                </c:pt>
                <c:pt idx="411">
                  <c:v>3015.6026224553598</c:v>
                </c:pt>
                <c:pt idx="412">
                  <c:v>3057.2565401451898</c:v>
                </c:pt>
                <c:pt idx="413">
                  <c:v>3078.92822701663</c:v>
                </c:pt>
                <c:pt idx="414">
                  <c:v>3151.3037798054802</c:v>
                </c:pt>
                <c:pt idx="415">
                  <c:v>2834.3013529036002</c:v>
                </c:pt>
                <c:pt idx="416">
                  <c:v>2161.4293416385099</c:v>
                </c:pt>
                <c:pt idx="417">
                  <c:v>1891.8894245553299</c:v>
                </c:pt>
                <c:pt idx="418">
                  <c:v>2374.80307284725</c:v>
                </c:pt>
                <c:pt idx="419">
                  <c:v>2837.7553335703101</c:v>
                </c:pt>
                <c:pt idx="420">
                  <c:v>2444.4302437400702</c:v>
                </c:pt>
                <c:pt idx="421">
                  <c:v>2387.0857363324899</c:v>
                </c:pt>
                <c:pt idx="422">
                  <c:v>3298.9973700034502</c:v>
                </c:pt>
                <c:pt idx="423">
                  <c:v>2267.2763491782698</c:v>
                </c:pt>
                <c:pt idx="424">
                  <c:v>2348.6073899398498</c:v>
                </c:pt>
                <c:pt idx="425">
                  <c:v>2315.96794404812</c:v>
                </c:pt>
                <c:pt idx="426">
                  <c:v>3170.5974127450199</c:v>
                </c:pt>
                <c:pt idx="427">
                  <c:v>3158.7207059032798</c:v>
                </c:pt>
                <c:pt idx="428">
                  <c:v>2436.70103058312</c:v>
                </c:pt>
                <c:pt idx="429">
                  <c:v>3348.4436705594899</c:v>
                </c:pt>
                <c:pt idx="430">
                  <c:v>3046.3403541099901</c:v>
                </c:pt>
                <c:pt idx="431">
                  <c:v>3335.5027550704599</c:v>
                </c:pt>
                <c:pt idx="432">
                  <c:v>2870.7911021373902</c:v>
                </c:pt>
                <c:pt idx="433">
                  <c:v>3499.7645226952</c:v>
                </c:pt>
                <c:pt idx="434">
                  <c:v>2918.93605907243</c:v>
                </c:pt>
                <c:pt idx="435">
                  <c:v>2767.5905199276399</c:v>
                </c:pt>
                <c:pt idx="436">
                  <c:v>3025.9470306661501</c:v>
                </c:pt>
                <c:pt idx="437">
                  <c:v>3150.37996698807</c:v>
                </c:pt>
                <c:pt idx="438">
                  <c:v>2998.1223748222501</c:v>
                </c:pt>
                <c:pt idx="439">
                  <c:v>2639.68756769128</c:v>
                </c:pt>
                <c:pt idx="440">
                  <c:v>3094.7376182887901</c:v>
                </c:pt>
                <c:pt idx="441">
                  <c:v>3082.2457976666801</c:v>
                </c:pt>
                <c:pt idx="442">
                  <c:v>3232.72586580093</c:v>
                </c:pt>
                <c:pt idx="443">
                  <c:v>3202.90155359544</c:v>
                </c:pt>
                <c:pt idx="444">
                  <c:v>3481.4989610346202</c:v>
                </c:pt>
                <c:pt idx="445">
                  <c:v>3575.9303031622599</c:v>
                </c:pt>
                <c:pt idx="446">
                  <c:v>3051.4740306071299</c:v>
                </c:pt>
                <c:pt idx="447">
                  <c:v>3290.9667922122999</c:v>
                </c:pt>
                <c:pt idx="448">
                  <c:v>3138.20092740479</c:v>
                </c:pt>
                <c:pt idx="449">
                  <c:v>3641.8566088662901</c:v>
                </c:pt>
                <c:pt idx="450">
                  <c:v>3293.2092114567299</c:v>
                </c:pt>
                <c:pt idx="451">
                  <c:v>3124.1291299315399</c:v>
                </c:pt>
                <c:pt idx="452">
                  <c:v>3441.9016098653501</c:v>
                </c:pt>
                <c:pt idx="453">
                  <c:v>3432.7811892196601</c:v>
                </c:pt>
                <c:pt idx="454">
                  <c:v>3275.5924931244699</c:v>
                </c:pt>
                <c:pt idx="455">
                  <c:v>3471.2677004288698</c:v>
                </c:pt>
                <c:pt idx="456">
                  <c:v>3368.2886497475401</c:v>
                </c:pt>
                <c:pt idx="457">
                  <c:v>3296.6229716664802</c:v>
                </c:pt>
                <c:pt idx="458">
                  <c:v>2977.2385735847802</c:v>
                </c:pt>
                <c:pt idx="459">
                  <c:v>2960.7263415196498</c:v>
                </c:pt>
                <c:pt idx="460">
                  <c:v>3045.2744639316802</c:v>
                </c:pt>
                <c:pt idx="461">
                  <c:v>3745.0398611079299</c:v>
                </c:pt>
                <c:pt idx="462">
                  <c:v>3439.8762782428998</c:v>
                </c:pt>
                <c:pt idx="463">
                  <c:v>2986.2104125266401</c:v>
                </c:pt>
                <c:pt idx="464">
                  <c:v>2843.8118502785601</c:v>
                </c:pt>
                <c:pt idx="465">
                  <c:v>3044.3659065310098</c:v>
                </c:pt>
                <c:pt idx="466">
                  <c:v>2943.3228405504301</c:v>
                </c:pt>
                <c:pt idx="467">
                  <c:v>3493.46324703747</c:v>
                </c:pt>
                <c:pt idx="468">
                  <c:v>3604.23025988769</c:v>
                </c:pt>
                <c:pt idx="469">
                  <c:v>2831.8871293166499</c:v>
                </c:pt>
                <c:pt idx="470">
                  <c:v>2793.9633788676101</c:v>
                </c:pt>
                <c:pt idx="471">
                  <c:v>3014.6483122967102</c:v>
                </c:pt>
                <c:pt idx="472">
                  <c:v>3414.0981289900401</c:v>
                </c:pt>
                <c:pt idx="473">
                  <c:v>2852.5339203460398</c:v>
                </c:pt>
                <c:pt idx="474">
                  <c:v>3098.6125459997202</c:v>
                </c:pt>
                <c:pt idx="475">
                  <c:v>3148.3376824504799</c:v>
                </c:pt>
                <c:pt idx="476">
                  <c:v>3121.84783062007</c:v>
                </c:pt>
                <c:pt idx="477">
                  <c:v>3149.5018823056498</c:v>
                </c:pt>
                <c:pt idx="478">
                  <c:v>3066.8373057926701</c:v>
                </c:pt>
                <c:pt idx="479">
                  <c:v>2926.8493053084499</c:v>
                </c:pt>
                <c:pt idx="480">
                  <c:v>2831.5042986045501</c:v>
                </c:pt>
                <c:pt idx="481">
                  <c:v>3044.7700304566001</c:v>
                </c:pt>
                <c:pt idx="482">
                  <c:v>3486.0415658608899</c:v>
                </c:pt>
                <c:pt idx="483">
                  <c:v>3455.9705311681801</c:v>
                </c:pt>
                <c:pt idx="484">
                  <c:v>2659.1621846336102</c:v>
                </c:pt>
                <c:pt idx="485">
                  <c:v>3146.3715247043101</c:v>
                </c:pt>
                <c:pt idx="486">
                  <c:v>1696.5144066816299</c:v>
                </c:pt>
                <c:pt idx="487">
                  <c:v>1884.56809099579</c:v>
                </c:pt>
                <c:pt idx="488">
                  <c:v>2815.8815565465902</c:v>
                </c:pt>
                <c:pt idx="489">
                  <c:v>2417.83818996321</c:v>
                </c:pt>
                <c:pt idx="490">
                  <c:v>2400.8563595075302</c:v>
                </c:pt>
                <c:pt idx="491">
                  <c:v>2900.9374412725401</c:v>
                </c:pt>
                <c:pt idx="492">
                  <c:v>2171.30214329915</c:v>
                </c:pt>
                <c:pt idx="493">
                  <c:v>2700.5876682799999</c:v>
                </c:pt>
                <c:pt idx="494">
                  <c:v>1532.43173087275</c:v>
                </c:pt>
                <c:pt idx="495">
                  <c:v>1564.48842509013</c:v>
                </c:pt>
                <c:pt idx="496">
                  <c:v>2566.7928661931501</c:v>
                </c:pt>
                <c:pt idx="497">
                  <c:v>3211.58391248527</c:v>
                </c:pt>
                <c:pt idx="498">
                  <c:v>0</c:v>
                </c:pt>
                <c:pt idx="499">
                  <c:v>1488.5337953665401</c:v>
                </c:pt>
                <c:pt idx="500">
                  <c:v>2338.03886519961</c:v>
                </c:pt>
                <c:pt idx="501">
                  <c:v>905.64570358436197</c:v>
                </c:pt>
                <c:pt idx="502">
                  <c:v>1658.31317264011</c:v>
                </c:pt>
                <c:pt idx="503">
                  <c:v>1226.97538931708</c:v>
                </c:pt>
                <c:pt idx="504">
                  <c:v>1549.16408547127</c:v>
                </c:pt>
                <c:pt idx="505">
                  <c:v>315.95284874841798</c:v>
                </c:pt>
                <c:pt idx="506">
                  <c:v>1196.75161938015</c:v>
                </c:pt>
                <c:pt idx="507">
                  <c:v>1032.3234108522299</c:v>
                </c:pt>
                <c:pt idx="508">
                  <c:v>837.76951118956401</c:v>
                </c:pt>
                <c:pt idx="509">
                  <c:v>2435.19340821074</c:v>
                </c:pt>
                <c:pt idx="510">
                  <c:v>1086.64036297909</c:v>
                </c:pt>
                <c:pt idx="511">
                  <c:v>1844.2134209681701</c:v>
                </c:pt>
                <c:pt idx="512">
                  <c:v>2767.6090073533301</c:v>
                </c:pt>
                <c:pt idx="513">
                  <c:v>2384.58152171456</c:v>
                </c:pt>
                <c:pt idx="514">
                  <c:v>2151.220954204</c:v>
                </c:pt>
                <c:pt idx="515">
                  <c:v>1823.5298606608701</c:v>
                </c:pt>
                <c:pt idx="516">
                  <c:v>927.43020484852605</c:v>
                </c:pt>
                <c:pt idx="517">
                  <c:v>2089.72684332073</c:v>
                </c:pt>
                <c:pt idx="518">
                  <c:v>1358.68953892377</c:v>
                </c:pt>
                <c:pt idx="519">
                  <c:v>1487.6272988196599</c:v>
                </c:pt>
                <c:pt idx="520">
                  <c:v>1679.03016296854</c:v>
                </c:pt>
                <c:pt idx="521">
                  <c:v>1455.28018111548</c:v>
                </c:pt>
                <c:pt idx="522">
                  <c:v>2218.90113483086</c:v>
                </c:pt>
                <c:pt idx="523">
                  <c:v>1909.7786360181899</c:v>
                </c:pt>
                <c:pt idx="524">
                  <c:v>2109.8539369134101</c:v>
                </c:pt>
                <c:pt idx="525">
                  <c:v>2049.3302162996702</c:v>
                </c:pt>
                <c:pt idx="526">
                  <c:v>1433.22663803112</c:v>
                </c:pt>
                <c:pt idx="527">
                  <c:v>454.81206400769702</c:v>
                </c:pt>
                <c:pt idx="528">
                  <c:v>1017.43056583424</c:v>
                </c:pt>
                <c:pt idx="529">
                  <c:v>2483.9698138662402</c:v>
                </c:pt>
                <c:pt idx="530">
                  <c:v>2006.8293257732901</c:v>
                </c:pt>
                <c:pt idx="531">
                  <c:v>628.33645504913602</c:v>
                </c:pt>
                <c:pt idx="532">
                  <c:v>819.99417875775998</c:v>
                </c:pt>
                <c:pt idx="533">
                  <c:v>2343.11464447552</c:v>
                </c:pt>
                <c:pt idx="534">
                  <c:v>2076.0969867286199</c:v>
                </c:pt>
                <c:pt idx="535">
                  <c:v>2394.21884969438</c:v>
                </c:pt>
                <c:pt idx="536">
                  <c:v>957.57541368919203</c:v>
                </c:pt>
                <c:pt idx="537">
                  <c:v>838.57284960062702</c:v>
                </c:pt>
                <c:pt idx="538">
                  <c:v>1151.8350583639501</c:v>
                </c:pt>
                <c:pt idx="539">
                  <c:v>1420.55040246572</c:v>
                </c:pt>
                <c:pt idx="540">
                  <c:v>1475.65008251979</c:v>
                </c:pt>
                <c:pt idx="541">
                  <c:v>2215.5222776116302</c:v>
                </c:pt>
                <c:pt idx="542">
                  <c:v>1457.55272649625</c:v>
                </c:pt>
                <c:pt idx="543">
                  <c:v>1057.40399302683</c:v>
                </c:pt>
                <c:pt idx="544">
                  <c:v>884.90964500245695</c:v>
                </c:pt>
                <c:pt idx="545">
                  <c:v>1022.24181122723</c:v>
                </c:pt>
                <c:pt idx="546">
                  <c:v>2065.5154883483301</c:v>
                </c:pt>
                <c:pt idx="547">
                  <c:v>936.80585663356305</c:v>
                </c:pt>
                <c:pt idx="548">
                  <c:v>1055.9252005537201</c:v>
                </c:pt>
                <c:pt idx="549">
                  <c:v>1891.09156274058</c:v>
                </c:pt>
                <c:pt idx="550">
                  <c:v>3154.47618361076</c:v>
                </c:pt>
                <c:pt idx="551">
                  <c:v>2187.9967720491099</c:v>
                </c:pt>
                <c:pt idx="552">
                  <c:v>2203.2244811190899</c:v>
                </c:pt>
                <c:pt idx="553">
                  <c:v>632.53340467036503</c:v>
                </c:pt>
                <c:pt idx="554">
                  <c:v>309.44421797536</c:v>
                </c:pt>
                <c:pt idx="555">
                  <c:v>1231.0603285080999</c:v>
                </c:pt>
                <c:pt idx="556">
                  <c:v>1631.5357531457901</c:v>
                </c:pt>
                <c:pt idx="557">
                  <c:v>1857.59401268177</c:v>
                </c:pt>
                <c:pt idx="558">
                  <c:v>2431.4543384712301</c:v>
                </c:pt>
                <c:pt idx="559">
                  <c:v>865.859839855313</c:v>
                </c:pt>
                <c:pt idx="560">
                  <c:v>1648.99395220668</c:v>
                </c:pt>
                <c:pt idx="561">
                  <c:v>2163.0952407864302</c:v>
                </c:pt>
                <c:pt idx="562">
                  <c:v>2196.5544870038302</c:v>
                </c:pt>
                <c:pt idx="563">
                  <c:v>2080.8581253883399</c:v>
                </c:pt>
                <c:pt idx="564">
                  <c:v>1838.63195289741</c:v>
                </c:pt>
                <c:pt idx="565">
                  <c:v>707.28900646685599</c:v>
                </c:pt>
                <c:pt idx="566">
                  <c:v>395.59808840748201</c:v>
                </c:pt>
                <c:pt idx="567">
                  <c:v>1045.1193258175499</c:v>
                </c:pt>
                <c:pt idx="568">
                  <c:v>813.83784917745697</c:v>
                </c:pt>
                <c:pt idx="569">
                  <c:v>604.78913769133601</c:v>
                </c:pt>
                <c:pt idx="570">
                  <c:v>1798.67819285681</c:v>
                </c:pt>
                <c:pt idx="571">
                  <c:v>2026.0186481542901</c:v>
                </c:pt>
                <c:pt idx="572">
                  <c:v>1084.73118106071</c:v>
                </c:pt>
                <c:pt idx="573">
                  <c:v>1209.1149254525301</c:v>
                </c:pt>
                <c:pt idx="574">
                  <c:v>1158.4663419486401</c:v>
                </c:pt>
                <c:pt idx="575">
                  <c:v>933.78053612431199</c:v>
                </c:pt>
                <c:pt idx="576">
                  <c:v>1288.45808346987</c:v>
                </c:pt>
                <c:pt idx="577">
                  <c:v>847.28529997578801</c:v>
                </c:pt>
                <c:pt idx="578">
                  <c:v>1080.6760530433801</c:v>
                </c:pt>
                <c:pt idx="579">
                  <c:v>973.24273762820803</c:v>
                </c:pt>
                <c:pt idx="580">
                  <c:v>1371.6619890554</c:v>
                </c:pt>
                <c:pt idx="581">
                  <c:v>1082.9006394942101</c:v>
                </c:pt>
                <c:pt idx="582">
                  <c:v>2347.8342191207198</c:v>
                </c:pt>
                <c:pt idx="583">
                  <c:v>2760.0802694034801</c:v>
                </c:pt>
                <c:pt idx="584">
                  <c:v>1905.4236411369</c:v>
                </c:pt>
                <c:pt idx="585">
                  <c:v>891.97468345361801</c:v>
                </c:pt>
                <c:pt idx="586">
                  <c:v>1251.0984921541501</c:v>
                </c:pt>
                <c:pt idx="587">
                  <c:v>1861.4236943666999</c:v>
                </c:pt>
                <c:pt idx="588">
                  <c:v>1322.4955694984801</c:v>
                </c:pt>
                <c:pt idx="589">
                  <c:v>1757.5660344993601</c:v>
                </c:pt>
                <c:pt idx="590">
                  <c:v>1747.1796928614899</c:v>
                </c:pt>
                <c:pt idx="591">
                  <c:v>1374.38991728683</c:v>
                </c:pt>
                <c:pt idx="592">
                  <c:v>2624.0711932028198</c:v>
                </c:pt>
                <c:pt idx="593">
                  <c:v>2916.79378522969</c:v>
                </c:pt>
                <c:pt idx="594">
                  <c:v>2272.0075513644001</c:v>
                </c:pt>
                <c:pt idx="595">
                  <c:v>2573.0703963228798</c:v>
                </c:pt>
                <c:pt idx="596">
                  <c:v>2726.37387434943</c:v>
                </c:pt>
                <c:pt idx="597">
                  <c:v>2499.3527500159698</c:v>
                </c:pt>
                <c:pt idx="598">
                  <c:v>2200.5078894081898</c:v>
                </c:pt>
                <c:pt idx="599">
                  <c:v>1764.4090890451</c:v>
                </c:pt>
                <c:pt idx="600">
                  <c:v>3613.1365653459502</c:v>
                </c:pt>
                <c:pt idx="601">
                  <c:v>2782.1838791668802</c:v>
                </c:pt>
                <c:pt idx="602">
                  <c:v>2956.4034903091801</c:v>
                </c:pt>
                <c:pt idx="603">
                  <c:v>1724.4089462460799</c:v>
                </c:pt>
                <c:pt idx="604">
                  <c:v>2251.9729725930401</c:v>
                </c:pt>
                <c:pt idx="605">
                  <c:v>837.47118939676795</c:v>
                </c:pt>
                <c:pt idx="606">
                  <c:v>1229.9496343861599</c:v>
                </c:pt>
                <c:pt idx="607">
                  <c:v>1877.22744508133</c:v>
                </c:pt>
                <c:pt idx="608">
                  <c:v>2073.3846095151898</c:v>
                </c:pt>
                <c:pt idx="609">
                  <c:v>2252.9290275751</c:v>
                </c:pt>
                <c:pt idx="610">
                  <c:v>2838.3644877330598</c:v>
                </c:pt>
                <c:pt idx="611">
                  <c:v>2553.75047030217</c:v>
                </c:pt>
                <c:pt idx="612">
                  <c:v>2054.4125854723102</c:v>
                </c:pt>
                <c:pt idx="613">
                  <c:v>2620.1832570312399</c:v>
                </c:pt>
                <c:pt idx="614">
                  <c:v>2885.9367585252799</c:v>
                </c:pt>
                <c:pt idx="615">
                  <c:v>2837.6238385923102</c:v>
                </c:pt>
                <c:pt idx="616">
                  <c:v>2615.7030972375301</c:v>
                </c:pt>
                <c:pt idx="617">
                  <c:v>2798.7265977300099</c:v>
                </c:pt>
                <c:pt idx="618">
                  <c:v>1554.6782295088999</c:v>
                </c:pt>
                <c:pt idx="619">
                  <c:v>1174.60813178373</c:v>
                </c:pt>
                <c:pt idx="620">
                  <c:v>2285.1060021334602</c:v>
                </c:pt>
                <c:pt idx="621">
                  <c:v>2845.5830091204398</c:v>
                </c:pt>
                <c:pt idx="622">
                  <c:v>2219.5823875824299</c:v>
                </c:pt>
                <c:pt idx="623">
                  <c:v>2368.24120963425</c:v>
                </c:pt>
                <c:pt idx="624">
                  <c:v>2237.8534621603999</c:v>
                </c:pt>
                <c:pt idx="625">
                  <c:v>2339.0520203941601</c:v>
                </c:pt>
                <c:pt idx="626">
                  <c:v>2245.2913012970898</c:v>
                </c:pt>
                <c:pt idx="627">
                  <c:v>2104.9126522132201</c:v>
                </c:pt>
                <c:pt idx="628">
                  <c:v>2854.4097180704598</c:v>
                </c:pt>
                <c:pt idx="629">
                  <c:v>2741.5812330860599</c:v>
                </c:pt>
                <c:pt idx="630">
                  <c:v>1193.4211553159</c:v>
                </c:pt>
                <c:pt idx="631">
                  <c:v>1550.53144728046</c:v>
                </c:pt>
                <c:pt idx="632">
                  <c:v>1728.6451418865399</c:v>
                </c:pt>
                <c:pt idx="633">
                  <c:v>2370.1084970939301</c:v>
                </c:pt>
                <c:pt idx="634">
                  <c:v>2504.7212769877201</c:v>
                </c:pt>
                <c:pt idx="635">
                  <c:v>2498.3441514188198</c:v>
                </c:pt>
                <c:pt idx="636">
                  <c:v>1686.4730564178601</c:v>
                </c:pt>
                <c:pt idx="637">
                  <c:v>2380.2403414476398</c:v>
                </c:pt>
                <c:pt idx="638">
                  <c:v>2596.8333332401598</c:v>
                </c:pt>
                <c:pt idx="639">
                  <c:v>3054.8479918926</c:v>
                </c:pt>
                <c:pt idx="640">
                  <c:v>2947.6258776083901</c:v>
                </c:pt>
                <c:pt idx="641">
                  <c:v>2525.5879698058702</c:v>
                </c:pt>
                <c:pt idx="642">
                  <c:v>2429.1525883331401</c:v>
                </c:pt>
                <c:pt idx="643">
                  <c:v>2291.2494293371101</c:v>
                </c:pt>
                <c:pt idx="644">
                  <c:v>2667.1124421168402</c:v>
                </c:pt>
                <c:pt idx="645">
                  <c:v>1204.4773190626499</c:v>
                </c:pt>
                <c:pt idx="646">
                  <c:v>1579.6605266731499</c:v>
                </c:pt>
                <c:pt idx="647">
                  <c:v>1897.74420929649</c:v>
                </c:pt>
                <c:pt idx="648">
                  <c:v>2400.3816127099199</c:v>
                </c:pt>
                <c:pt idx="649">
                  <c:v>1700.7862710347599</c:v>
                </c:pt>
                <c:pt idx="650">
                  <c:v>1910.95851706384</c:v>
                </c:pt>
                <c:pt idx="651">
                  <c:v>2274.36671843661</c:v>
                </c:pt>
                <c:pt idx="652">
                  <c:v>2161.9476119334599</c:v>
                </c:pt>
                <c:pt idx="653">
                  <c:v>2019.10921203566</c:v>
                </c:pt>
                <c:pt idx="654">
                  <c:v>2217.9548895901999</c:v>
                </c:pt>
                <c:pt idx="655">
                  <c:v>2529.5481507940599</c:v>
                </c:pt>
                <c:pt idx="656">
                  <c:v>2324.3428120348899</c:v>
                </c:pt>
                <c:pt idx="657">
                  <c:v>2129.7071109485801</c:v>
                </c:pt>
                <c:pt idx="658">
                  <c:v>2580.94746398083</c:v>
                </c:pt>
                <c:pt idx="659">
                  <c:v>2424.9019199806298</c:v>
                </c:pt>
                <c:pt idx="660">
                  <c:v>2358.0300536457098</c:v>
                </c:pt>
                <c:pt idx="661">
                  <c:v>2605.3267271499799</c:v>
                </c:pt>
                <c:pt idx="662">
                  <c:v>2130.08300737942</c:v>
                </c:pt>
                <c:pt idx="663">
                  <c:v>2423.60913798097</c:v>
                </c:pt>
                <c:pt idx="664">
                  <c:v>2477.2957805430301</c:v>
                </c:pt>
                <c:pt idx="665">
                  <c:v>2355.88883485419</c:v>
                </c:pt>
                <c:pt idx="666">
                  <c:v>2507.8449586020402</c:v>
                </c:pt>
                <c:pt idx="667">
                  <c:v>2067.0258411704999</c:v>
                </c:pt>
                <c:pt idx="668">
                  <c:v>2334.9923519324898</c:v>
                </c:pt>
                <c:pt idx="669">
                  <c:v>2193.6393107009799</c:v>
                </c:pt>
                <c:pt idx="670">
                  <c:v>2636.6506700619602</c:v>
                </c:pt>
                <c:pt idx="671">
                  <c:v>1951.1317344541301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184768"/>
        <c:axId val="612519872"/>
      </c:lineChart>
      <c:lineChart>
        <c:grouping val="standard"/>
        <c:varyColors val="0"/>
        <c:ser>
          <c:idx val="2"/>
          <c:order val="1"/>
          <c:tx>
            <c:v>Speed</c:v>
          </c:tx>
          <c:marker>
            <c:symbol val="none"/>
          </c:marker>
          <c:trendline>
            <c:spPr>
              <a:ln w="25400">
                <a:solidFill>
                  <a:schemeClr val="accent3">
                    <a:lumMod val="50000"/>
                  </a:schemeClr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cat>
            <c:numRef>
              <c:f>week1_rst!$G$2:$G$673</c:f>
              <c:numCache>
                <c:formatCode>General</c:formatCode>
                <c:ptCount val="672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16.083333333333332</c:v>
                </c:pt>
                <c:pt idx="9">
                  <c:v>16.166666666666668</c:v>
                </c:pt>
                <c:pt idx="10">
                  <c:v>16.25</c:v>
                </c:pt>
                <c:pt idx="11">
                  <c:v>16.333333333333332</c:v>
                </c:pt>
                <c:pt idx="12">
                  <c:v>16.416666666666668</c:v>
                </c:pt>
                <c:pt idx="13">
                  <c:v>16.5</c:v>
                </c:pt>
                <c:pt idx="14">
                  <c:v>16.583333333333332</c:v>
                </c:pt>
                <c:pt idx="15">
                  <c:v>16.666666666666668</c:v>
                </c:pt>
                <c:pt idx="16">
                  <c:v>16.75</c:v>
                </c:pt>
                <c:pt idx="17">
                  <c:v>16.833333333333332</c:v>
                </c:pt>
                <c:pt idx="18">
                  <c:v>16.916666666666668</c:v>
                </c:pt>
                <c:pt idx="19">
                  <c:v>17</c:v>
                </c:pt>
                <c:pt idx="20">
                  <c:v>17.083333333333332</c:v>
                </c:pt>
                <c:pt idx="21">
                  <c:v>17.166666666666668</c:v>
                </c:pt>
                <c:pt idx="22">
                  <c:v>17.25</c:v>
                </c:pt>
                <c:pt idx="23">
                  <c:v>17.333333333333332</c:v>
                </c:pt>
                <c:pt idx="24">
                  <c:v>17.416666666666668</c:v>
                </c:pt>
                <c:pt idx="25">
                  <c:v>17.5</c:v>
                </c:pt>
                <c:pt idx="26">
                  <c:v>17.583333333333332</c:v>
                </c:pt>
                <c:pt idx="27">
                  <c:v>17.666666666666668</c:v>
                </c:pt>
                <c:pt idx="28">
                  <c:v>17.75</c:v>
                </c:pt>
                <c:pt idx="29">
                  <c:v>17.833333333333332</c:v>
                </c:pt>
                <c:pt idx="30">
                  <c:v>17.916666666666668</c:v>
                </c:pt>
                <c:pt idx="31">
                  <c:v>18</c:v>
                </c:pt>
                <c:pt idx="32">
                  <c:v>18.083333333333332</c:v>
                </c:pt>
                <c:pt idx="33">
                  <c:v>18.166666666666668</c:v>
                </c:pt>
                <c:pt idx="34">
                  <c:v>18.25</c:v>
                </c:pt>
                <c:pt idx="35">
                  <c:v>18.333333333333332</c:v>
                </c:pt>
                <c:pt idx="36">
                  <c:v>18.416666666666668</c:v>
                </c:pt>
                <c:pt idx="37">
                  <c:v>18.5</c:v>
                </c:pt>
                <c:pt idx="38">
                  <c:v>18.583333333333332</c:v>
                </c:pt>
                <c:pt idx="39">
                  <c:v>18.666666666666668</c:v>
                </c:pt>
                <c:pt idx="40">
                  <c:v>18.75</c:v>
                </c:pt>
                <c:pt idx="41">
                  <c:v>18.833333333333332</c:v>
                </c:pt>
                <c:pt idx="42">
                  <c:v>18.916666666666668</c:v>
                </c:pt>
                <c:pt idx="43">
                  <c:v>19</c:v>
                </c:pt>
                <c:pt idx="44">
                  <c:v>19.083333333333332</c:v>
                </c:pt>
                <c:pt idx="45">
                  <c:v>19.166666666666668</c:v>
                </c:pt>
                <c:pt idx="46">
                  <c:v>19.25</c:v>
                </c:pt>
                <c:pt idx="47">
                  <c:v>19.333333333333332</c:v>
                </c:pt>
                <c:pt idx="48">
                  <c:v>19.416666666666668</c:v>
                </c:pt>
                <c:pt idx="49">
                  <c:v>19.5</c:v>
                </c:pt>
                <c:pt idx="50">
                  <c:v>19.583333333333332</c:v>
                </c:pt>
                <c:pt idx="51">
                  <c:v>19.666666666666668</c:v>
                </c:pt>
                <c:pt idx="52">
                  <c:v>19.75</c:v>
                </c:pt>
                <c:pt idx="53">
                  <c:v>19.833333333333332</c:v>
                </c:pt>
                <c:pt idx="54">
                  <c:v>19.916666666666668</c:v>
                </c:pt>
                <c:pt idx="55">
                  <c:v>20</c:v>
                </c:pt>
                <c:pt idx="56">
                  <c:v>20.083333333333332</c:v>
                </c:pt>
                <c:pt idx="57">
                  <c:v>20.166666666666668</c:v>
                </c:pt>
                <c:pt idx="58">
                  <c:v>20.25</c:v>
                </c:pt>
                <c:pt idx="59">
                  <c:v>20.333333333333332</c:v>
                </c:pt>
                <c:pt idx="60">
                  <c:v>20.416666666666668</c:v>
                </c:pt>
                <c:pt idx="61">
                  <c:v>20.5</c:v>
                </c:pt>
                <c:pt idx="62">
                  <c:v>20.583333333333332</c:v>
                </c:pt>
                <c:pt idx="63">
                  <c:v>20.666666666666668</c:v>
                </c:pt>
                <c:pt idx="64">
                  <c:v>20.75</c:v>
                </c:pt>
                <c:pt idx="65">
                  <c:v>20.833333333333332</c:v>
                </c:pt>
                <c:pt idx="66">
                  <c:v>20.916666666666668</c:v>
                </c:pt>
                <c:pt idx="67">
                  <c:v>21</c:v>
                </c:pt>
                <c:pt idx="68">
                  <c:v>21.083333333333332</c:v>
                </c:pt>
                <c:pt idx="69">
                  <c:v>21.166666666666668</c:v>
                </c:pt>
                <c:pt idx="70">
                  <c:v>21.25</c:v>
                </c:pt>
                <c:pt idx="71">
                  <c:v>21.333333333333332</c:v>
                </c:pt>
                <c:pt idx="72">
                  <c:v>21.416666666666668</c:v>
                </c:pt>
                <c:pt idx="73">
                  <c:v>21.5</c:v>
                </c:pt>
                <c:pt idx="74">
                  <c:v>21.583333333333332</c:v>
                </c:pt>
                <c:pt idx="75">
                  <c:v>21.666666666666668</c:v>
                </c:pt>
                <c:pt idx="76">
                  <c:v>21.75</c:v>
                </c:pt>
                <c:pt idx="77">
                  <c:v>21.833333333333332</c:v>
                </c:pt>
                <c:pt idx="78">
                  <c:v>21.916666666666668</c:v>
                </c:pt>
                <c:pt idx="79">
                  <c:v>22</c:v>
                </c:pt>
                <c:pt idx="80">
                  <c:v>22.083333333333332</c:v>
                </c:pt>
                <c:pt idx="81">
                  <c:v>22.166666666666668</c:v>
                </c:pt>
                <c:pt idx="82">
                  <c:v>22.25</c:v>
                </c:pt>
                <c:pt idx="83">
                  <c:v>22.333333333333332</c:v>
                </c:pt>
                <c:pt idx="84">
                  <c:v>22.416666666666668</c:v>
                </c:pt>
                <c:pt idx="85">
                  <c:v>22.5</c:v>
                </c:pt>
                <c:pt idx="86">
                  <c:v>22.583333333333332</c:v>
                </c:pt>
                <c:pt idx="87">
                  <c:v>22.666666666666668</c:v>
                </c:pt>
                <c:pt idx="88">
                  <c:v>22.75</c:v>
                </c:pt>
                <c:pt idx="89">
                  <c:v>22.833333333333332</c:v>
                </c:pt>
                <c:pt idx="90">
                  <c:v>22.916666666666668</c:v>
                </c:pt>
                <c:pt idx="91">
                  <c:v>23</c:v>
                </c:pt>
                <c:pt idx="92">
                  <c:v>23.083333333333332</c:v>
                </c:pt>
                <c:pt idx="93">
                  <c:v>23.166666666666668</c:v>
                </c:pt>
                <c:pt idx="94">
                  <c:v>23.25</c:v>
                </c:pt>
                <c:pt idx="95">
                  <c:v>23.333333333333332</c:v>
                </c:pt>
                <c:pt idx="96">
                  <c:v>23.416666666666668</c:v>
                </c:pt>
                <c:pt idx="97">
                  <c:v>23.5</c:v>
                </c:pt>
                <c:pt idx="98">
                  <c:v>23.583333333333332</c:v>
                </c:pt>
                <c:pt idx="99">
                  <c:v>23.666666666666668</c:v>
                </c:pt>
                <c:pt idx="100">
                  <c:v>23.75</c:v>
                </c:pt>
                <c:pt idx="101">
                  <c:v>23.833333333333332</c:v>
                </c:pt>
                <c:pt idx="102">
                  <c:v>23.916666666666668</c:v>
                </c:pt>
                <c:pt idx="103">
                  <c:v>24</c:v>
                </c:pt>
                <c:pt idx="104">
                  <c:v>24.083333333333332</c:v>
                </c:pt>
                <c:pt idx="105">
                  <c:v>24.166666666666668</c:v>
                </c:pt>
                <c:pt idx="106">
                  <c:v>24.25</c:v>
                </c:pt>
                <c:pt idx="107">
                  <c:v>24.333333333333332</c:v>
                </c:pt>
                <c:pt idx="108">
                  <c:v>24.416666666666668</c:v>
                </c:pt>
                <c:pt idx="109">
                  <c:v>24.5</c:v>
                </c:pt>
                <c:pt idx="110">
                  <c:v>24.583333333333332</c:v>
                </c:pt>
                <c:pt idx="111">
                  <c:v>24.666666666666668</c:v>
                </c:pt>
                <c:pt idx="112">
                  <c:v>24.75</c:v>
                </c:pt>
                <c:pt idx="113">
                  <c:v>24.833333333333332</c:v>
                </c:pt>
                <c:pt idx="114">
                  <c:v>24.916666666666668</c:v>
                </c:pt>
                <c:pt idx="115">
                  <c:v>25</c:v>
                </c:pt>
                <c:pt idx="116">
                  <c:v>25.083333333333332</c:v>
                </c:pt>
                <c:pt idx="117">
                  <c:v>25.166666666666668</c:v>
                </c:pt>
                <c:pt idx="118">
                  <c:v>25.25</c:v>
                </c:pt>
                <c:pt idx="119">
                  <c:v>25.333333333333332</c:v>
                </c:pt>
                <c:pt idx="120">
                  <c:v>25.416666666666668</c:v>
                </c:pt>
                <c:pt idx="121">
                  <c:v>25.5</c:v>
                </c:pt>
                <c:pt idx="122">
                  <c:v>25.583333333333332</c:v>
                </c:pt>
                <c:pt idx="123">
                  <c:v>25.666666666666668</c:v>
                </c:pt>
                <c:pt idx="124">
                  <c:v>25.75</c:v>
                </c:pt>
                <c:pt idx="125">
                  <c:v>25.833333333333332</c:v>
                </c:pt>
                <c:pt idx="126">
                  <c:v>25.916666666666668</c:v>
                </c:pt>
                <c:pt idx="127">
                  <c:v>26</c:v>
                </c:pt>
                <c:pt idx="128">
                  <c:v>26.083333333333332</c:v>
                </c:pt>
                <c:pt idx="129">
                  <c:v>26.166666666666668</c:v>
                </c:pt>
                <c:pt idx="130">
                  <c:v>26.25</c:v>
                </c:pt>
                <c:pt idx="131">
                  <c:v>26.333333333333332</c:v>
                </c:pt>
                <c:pt idx="132">
                  <c:v>26.416666666666668</c:v>
                </c:pt>
                <c:pt idx="133">
                  <c:v>26.5</c:v>
                </c:pt>
                <c:pt idx="134">
                  <c:v>26.583333333333332</c:v>
                </c:pt>
                <c:pt idx="135">
                  <c:v>26.666666666666668</c:v>
                </c:pt>
                <c:pt idx="136">
                  <c:v>26.75</c:v>
                </c:pt>
                <c:pt idx="137">
                  <c:v>26.833333333333332</c:v>
                </c:pt>
                <c:pt idx="138">
                  <c:v>26.916666666666668</c:v>
                </c:pt>
                <c:pt idx="139">
                  <c:v>27</c:v>
                </c:pt>
                <c:pt idx="140">
                  <c:v>27.083333333333332</c:v>
                </c:pt>
                <c:pt idx="141">
                  <c:v>27.166666666666668</c:v>
                </c:pt>
                <c:pt idx="142">
                  <c:v>27.25</c:v>
                </c:pt>
                <c:pt idx="143">
                  <c:v>27.333333333333332</c:v>
                </c:pt>
                <c:pt idx="144">
                  <c:v>27.416666666666668</c:v>
                </c:pt>
                <c:pt idx="145">
                  <c:v>27.5</c:v>
                </c:pt>
                <c:pt idx="146">
                  <c:v>27.583333333333332</c:v>
                </c:pt>
                <c:pt idx="147">
                  <c:v>27.666666666666668</c:v>
                </c:pt>
                <c:pt idx="148">
                  <c:v>27.75</c:v>
                </c:pt>
                <c:pt idx="149">
                  <c:v>27.833333333333332</c:v>
                </c:pt>
                <c:pt idx="150">
                  <c:v>27.916666666666668</c:v>
                </c:pt>
                <c:pt idx="151">
                  <c:v>28</c:v>
                </c:pt>
                <c:pt idx="152">
                  <c:v>28.083333333333332</c:v>
                </c:pt>
                <c:pt idx="153">
                  <c:v>28.166666666666668</c:v>
                </c:pt>
                <c:pt idx="154">
                  <c:v>28.25</c:v>
                </c:pt>
                <c:pt idx="155">
                  <c:v>28.333333333333332</c:v>
                </c:pt>
                <c:pt idx="156">
                  <c:v>28.416666666666668</c:v>
                </c:pt>
                <c:pt idx="157">
                  <c:v>28.5</c:v>
                </c:pt>
                <c:pt idx="158">
                  <c:v>28.583333333333332</c:v>
                </c:pt>
                <c:pt idx="159">
                  <c:v>28.666666666666668</c:v>
                </c:pt>
                <c:pt idx="160">
                  <c:v>28.75</c:v>
                </c:pt>
                <c:pt idx="161">
                  <c:v>28.833333333333332</c:v>
                </c:pt>
                <c:pt idx="162">
                  <c:v>28.916666666666668</c:v>
                </c:pt>
                <c:pt idx="163">
                  <c:v>29</c:v>
                </c:pt>
                <c:pt idx="164">
                  <c:v>29.083333333333332</c:v>
                </c:pt>
                <c:pt idx="165">
                  <c:v>29.166666666666668</c:v>
                </c:pt>
                <c:pt idx="166">
                  <c:v>29.25</c:v>
                </c:pt>
                <c:pt idx="167">
                  <c:v>29.333333333333332</c:v>
                </c:pt>
                <c:pt idx="168">
                  <c:v>29.416666666666668</c:v>
                </c:pt>
                <c:pt idx="169">
                  <c:v>29.5</c:v>
                </c:pt>
                <c:pt idx="170">
                  <c:v>29.583333333333332</c:v>
                </c:pt>
                <c:pt idx="171">
                  <c:v>29.666666666666668</c:v>
                </c:pt>
                <c:pt idx="172">
                  <c:v>29.75</c:v>
                </c:pt>
                <c:pt idx="173">
                  <c:v>29.833333333333332</c:v>
                </c:pt>
                <c:pt idx="174">
                  <c:v>29.916666666666668</c:v>
                </c:pt>
                <c:pt idx="175">
                  <c:v>30</c:v>
                </c:pt>
                <c:pt idx="176">
                  <c:v>30.083333333333332</c:v>
                </c:pt>
                <c:pt idx="177">
                  <c:v>30.166666666666668</c:v>
                </c:pt>
                <c:pt idx="178">
                  <c:v>30.25</c:v>
                </c:pt>
                <c:pt idx="179">
                  <c:v>30.333333333333332</c:v>
                </c:pt>
                <c:pt idx="180">
                  <c:v>30.416666666666668</c:v>
                </c:pt>
                <c:pt idx="181">
                  <c:v>30.5</c:v>
                </c:pt>
                <c:pt idx="182">
                  <c:v>30.583333333333332</c:v>
                </c:pt>
                <c:pt idx="183">
                  <c:v>30.666666666666668</c:v>
                </c:pt>
                <c:pt idx="184">
                  <c:v>38</c:v>
                </c:pt>
                <c:pt idx="185">
                  <c:v>38.083333333333336</c:v>
                </c:pt>
                <c:pt idx="186">
                  <c:v>38.166666666666664</c:v>
                </c:pt>
                <c:pt idx="187">
                  <c:v>38.25</c:v>
                </c:pt>
                <c:pt idx="188">
                  <c:v>38.333333333333336</c:v>
                </c:pt>
                <c:pt idx="189">
                  <c:v>38.416666666666664</c:v>
                </c:pt>
                <c:pt idx="190">
                  <c:v>38.5</c:v>
                </c:pt>
                <c:pt idx="191">
                  <c:v>38.583333333333336</c:v>
                </c:pt>
                <c:pt idx="192">
                  <c:v>38.666666666666664</c:v>
                </c:pt>
                <c:pt idx="193">
                  <c:v>38.75</c:v>
                </c:pt>
                <c:pt idx="194">
                  <c:v>38.833333333333336</c:v>
                </c:pt>
                <c:pt idx="195">
                  <c:v>38.916666666666664</c:v>
                </c:pt>
                <c:pt idx="196">
                  <c:v>39</c:v>
                </c:pt>
                <c:pt idx="197">
                  <c:v>39.083333333333336</c:v>
                </c:pt>
                <c:pt idx="198">
                  <c:v>39.166666666666664</c:v>
                </c:pt>
                <c:pt idx="199">
                  <c:v>39.25</c:v>
                </c:pt>
                <c:pt idx="200">
                  <c:v>39.333333333333336</c:v>
                </c:pt>
                <c:pt idx="201">
                  <c:v>39.416666666666664</c:v>
                </c:pt>
                <c:pt idx="202">
                  <c:v>39.5</c:v>
                </c:pt>
                <c:pt idx="203">
                  <c:v>39.583333333333336</c:v>
                </c:pt>
                <c:pt idx="204">
                  <c:v>39.666666666666664</c:v>
                </c:pt>
                <c:pt idx="205">
                  <c:v>39.75</c:v>
                </c:pt>
                <c:pt idx="206">
                  <c:v>39.833333333333336</c:v>
                </c:pt>
                <c:pt idx="207">
                  <c:v>39.916666666666664</c:v>
                </c:pt>
                <c:pt idx="208">
                  <c:v>40</c:v>
                </c:pt>
                <c:pt idx="209">
                  <c:v>40.083333333333336</c:v>
                </c:pt>
                <c:pt idx="210">
                  <c:v>40.166666666666664</c:v>
                </c:pt>
                <c:pt idx="211">
                  <c:v>40.25</c:v>
                </c:pt>
                <c:pt idx="212">
                  <c:v>40.333333333333336</c:v>
                </c:pt>
                <c:pt idx="213">
                  <c:v>40.416666666666664</c:v>
                </c:pt>
                <c:pt idx="214">
                  <c:v>40.5</c:v>
                </c:pt>
                <c:pt idx="215">
                  <c:v>40.583333333333336</c:v>
                </c:pt>
                <c:pt idx="216">
                  <c:v>40.666666666666664</c:v>
                </c:pt>
                <c:pt idx="217">
                  <c:v>40.75</c:v>
                </c:pt>
                <c:pt idx="218">
                  <c:v>40.833333333333336</c:v>
                </c:pt>
                <c:pt idx="219">
                  <c:v>40.916666666666664</c:v>
                </c:pt>
                <c:pt idx="220">
                  <c:v>41</c:v>
                </c:pt>
                <c:pt idx="221">
                  <c:v>41.083333333333336</c:v>
                </c:pt>
                <c:pt idx="222">
                  <c:v>41.166666666666664</c:v>
                </c:pt>
                <c:pt idx="223">
                  <c:v>41.25</c:v>
                </c:pt>
                <c:pt idx="224">
                  <c:v>41.333333333333336</c:v>
                </c:pt>
                <c:pt idx="225">
                  <c:v>41.416666666666664</c:v>
                </c:pt>
                <c:pt idx="226">
                  <c:v>41.5</c:v>
                </c:pt>
                <c:pt idx="227">
                  <c:v>41.583333333333336</c:v>
                </c:pt>
                <c:pt idx="228">
                  <c:v>41.666666666666664</c:v>
                </c:pt>
                <c:pt idx="229">
                  <c:v>41.75</c:v>
                </c:pt>
                <c:pt idx="230">
                  <c:v>41.833333333333336</c:v>
                </c:pt>
                <c:pt idx="231">
                  <c:v>41.916666666666664</c:v>
                </c:pt>
                <c:pt idx="232">
                  <c:v>42</c:v>
                </c:pt>
                <c:pt idx="233">
                  <c:v>42.083333333333336</c:v>
                </c:pt>
                <c:pt idx="234">
                  <c:v>42.166666666666664</c:v>
                </c:pt>
                <c:pt idx="235">
                  <c:v>42.25</c:v>
                </c:pt>
                <c:pt idx="236">
                  <c:v>42.333333333333336</c:v>
                </c:pt>
                <c:pt idx="237">
                  <c:v>42.416666666666664</c:v>
                </c:pt>
                <c:pt idx="238">
                  <c:v>42.5</c:v>
                </c:pt>
                <c:pt idx="239">
                  <c:v>42.583333333333336</c:v>
                </c:pt>
                <c:pt idx="240">
                  <c:v>42.666666666666664</c:v>
                </c:pt>
                <c:pt idx="241">
                  <c:v>42.75</c:v>
                </c:pt>
                <c:pt idx="242">
                  <c:v>42.833333333333336</c:v>
                </c:pt>
                <c:pt idx="243">
                  <c:v>42.916666666666664</c:v>
                </c:pt>
                <c:pt idx="244">
                  <c:v>43</c:v>
                </c:pt>
                <c:pt idx="245">
                  <c:v>43.083333333333336</c:v>
                </c:pt>
                <c:pt idx="246">
                  <c:v>43.166666666666664</c:v>
                </c:pt>
                <c:pt idx="247">
                  <c:v>43.25</c:v>
                </c:pt>
                <c:pt idx="248">
                  <c:v>43.333333333333336</c:v>
                </c:pt>
                <c:pt idx="249">
                  <c:v>43.416666666666664</c:v>
                </c:pt>
                <c:pt idx="250">
                  <c:v>43.5</c:v>
                </c:pt>
                <c:pt idx="251">
                  <c:v>43.583333333333336</c:v>
                </c:pt>
                <c:pt idx="252">
                  <c:v>43.666666666666664</c:v>
                </c:pt>
                <c:pt idx="253">
                  <c:v>43.75</c:v>
                </c:pt>
                <c:pt idx="254">
                  <c:v>43.833333333333336</c:v>
                </c:pt>
                <c:pt idx="255">
                  <c:v>43.916666666666664</c:v>
                </c:pt>
                <c:pt idx="256">
                  <c:v>44</c:v>
                </c:pt>
                <c:pt idx="257">
                  <c:v>44.083333333333336</c:v>
                </c:pt>
                <c:pt idx="258">
                  <c:v>44.166666666666664</c:v>
                </c:pt>
                <c:pt idx="259">
                  <c:v>44.25</c:v>
                </c:pt>
                <c:pt idx="260">
                  <c:v>44.333333333333336</c:v>
                </c:pt>
                <c:pt idx="261">
                  <c:v>44.416666666666664</c:v>
                </c:pt>
                <c:pt idx="262">
                  <c:v>44.5</c:v>
                </c:pt>
                <c:pt idx="263">
                  <c:v>44.583333333333336</c:v>
                </c:pt>
                <c:pt idx="264">
                  <c:v>44.666666666666664</c:v>
                </c:pt>
                <c:pt idx="265">
                  <c:v>44.75</c:v>
                </c:pt>
                <c:pt idx="266">
                  <c:v>44.833333333333336</c:v>
                </c:pt>
                <c:pt idx="267">
                  <c:v>44.916666666666664</c:v>
                </c:pt>
                <c:pt idx="268">
                  <c:v>45</c:v>
                </c:pt>
                <c:pt idx="269">
                  <c:v>45.083333333333336</c:v>
                </c:pt>
                <c:pt idx="270">
                  <c:v>45.166666666666664</c:v>
                </c:pt>
                <c:pt idx="271">
                  <c:v>45.25</c:v>
                </c:pt>
                <c:pt idx="272">
                  <c:v>45.333333333333336</c:v>
                </c:pt>
                <c:pt idx="273">
                  <c:v>45.416666666666664</c:v>
                </c:pt>
                <c:pt idx="274">
                  <c:v>45.5</c:v>
                </c:pt>
                <c:pt idx="275">
                  <c:v>45.583333333333336</c:v>
                </c:pt>
                <c:pt idx="276">
                  <c:v>45.666666666666664</c:v>
                </c:pt>
                <c:pt idx="277">
                  <c:v>45.75</c:v>
                </c:pt>
                <c:pt idx="278">
                  <c:v>45.833333333333336</c:v>
                </c:pt>
                <c:pt idx="279">
                  <c:v>45.916666666666664</c:v>
                </c:pt>
                <c:pt idx="280">
                  <c:v>46</c:v>
                </c:pt>
                <c:pt idx="281">
                  <c:v>46.083333333333336</c:v>
                </c:pt>
                <c:pt idx="282">
                  <c:v>46.166666666666664</c:v>
                </c:pt>
                <c:pt idx="283">
                  <c:v>46.25</c:v>
                </c:pt>
                <c:pt idx="284">
                  <c:v>46.333333333333336</c:v>
                </c:pt>
                <c:pt idx="285">
                  <c:v>46.416666666666664</c:v>
                </c:pt>
                <c:pt idx="286">
                  <c:v>46.5</c:v>
                </c:pt>
                <c:pt idx="287">
                  <c:v>46.583333333333336</c:v>
                </c:pt>
                <c:pt idx="288">
                  <c:v>46.666666666666664</c:v>
                </c:pt>
                <c:pt idx="289">
                  <c:v>46.75</c:v>
                </c:pt>
                <c:pt idx="290">
                  <c:v>46.833611111111111</c:v>
                </c:pt>
                <c:pt idx="291">
                  <c:v>46.916666666666664</c:v>
                </c:pt>
                <c:pt idx="292">
                  <c:v>47</c:v>
                </c:pt>
                <c:pt idx="293">
                  <c:v>47.083333333333336</c:v>
                </c:pt>
                <c:pt idx="294">
                  <c:v>47.166666666666664</c:v>
                </c:pt>
                <c:pt idx="295">
                  <c:v>47.25</c:v>
                </c:pt>
                <c:pt idx="296">
                  <c:v>47.333333333333336</c:v>
                </c:pt>
                <c:pt idx="297">
                  <c:v>47.416666666666664</c:v>
                </c:pt>
                <c:pt idx="298">
                  <c:v>47.5</c:v>
                </c:pt>
                <c:pt idx="299">
                  <c:v>47.583333333333336</c:v>
                </c:pt>
                <c:pt idx="300">
                  <c:v>47.666666666666664</c:v>
                </c:pt>
                <c:pt idx="301">
                  <c:v>47.75</c:v>
                </c:pt>
                <c:pt idx="302">
                  <c:v>47.833333333333336</c:v>
                </c:pt>
                <c:pt idx="303">
                  <c:v>47.916666666666664</c:v>
                </c:pt>
                <c:pt idx="304">
                  <c:v>48</c:v>
                </c:pt>
                <c:pt idx="305">
                  <c:v>48.083333333333336</c:v>
                </c:pt>
                <c:pt idx="306">
                  <c:v>48.166666666666664</c:v>
                </c:pt>
                <c:pt idx="307">
                  <c:v>48.25</c:v>
                </c:pt>
                <c:pt idx="308">
                  <c:v>48.333333333333336</c:v>
                </c:pt>
                <c:pt idx="309">
                  <c:v>48.416666666666664</c:v>
                </c:pt>
                <c:pt idx="310">
                  <c:v>48.5</c:v>
                </c:pt>
                <c:pt idx="311">
                  <c:v>48.583333333333336</c:v>
                </c:pt>
                <c:pt idx="312">
                  <c:v>48.666666666666664</c:v>
                </c:pt>
                <c:pt idx="313">
                  <c:v>48.75</c:v>
                </c:pt>
                <c:pt idx="314">
                  <c:v>48.833333333333336</c:v>
                </c:pt>
                <c:pt idx="315">
                  <c:v>48.916666666666664</c:v>
                </c:pt>
                <c:pt idx="316">
                  <c:v>49</c:v>
                </c:pt>
                <c:pt idx="317">
                  <c:v>49.083333333333336</c:v>
                </c:pt>
                <c:pt idx="318">
                  <c:v>49.166666666666664</c:v>
                </c:pt>
                <c:pt idx="319">
                  <c:v>49.25</c:v>
                </c:pt>
                <c:pt idx="320">
                  <c:v>49.333333333333336</c:v>
                </c:pt>
                <c:pt idx="321">
                  <c:v>49.416666666666664</c:v>
                </c:pt>
                <c:pt idx="322">
                  <c:v>49.5</c:v>
                </c:pt>
                <c:pt idx="323">
                  <c:v>49.583333333333336</c:v>
                </c:pt>
                <c:pt idx="324">
                  <c:v>49.666666666666664</c:v>
                </c:pt>
                <c:pt idx="325">
                  <c:v>49.75</c:v>
                </c:pt>
                <c:pt idx="326">
                  <c:v>49.833333333333336</c:v>
                </c:pt>
                <c:pt idx="327">
                  <c:v>49.916666666666664</c:v>
                </c:pt>
                <c:pt idx="328">
                  <c:v>50</c:v>
                </c:pt>
                <c:pt idx="329">
                  <c:v>50.083333333333336</c:v>
                </c:pt>
                <c:pt idx="330">
                  <c:v>50.166666666666664</c:v>
                </c:pt>
                <c:pt idx="331">
                  <c:v>50.25</c:v>
                </c:pt>
                <c:pt idx="332">
                  <c:v>50.333333333333336</c:v>
                </c:pt>
                <c:pt idx="333">
                  <c:v>50.416666666666664</c:v>
                </c:pt>
                <c:pt idx="334">
                  <c:v>50.5</c:v>
                </c:pt>
                <c:pt idx="335">
                  <c:v>50.583333333333336</c:v>
                </c:pt>
                <c:pt idx="336">
                  <c:v>50.666666666666664</c:v>
                </c:pt>
                <c:pt idx="337">
                  <c:v>50.75</c:v>
                </c:pt>
                <c:pt idx="338">
                  <c:v>50.833333333333336</c:v>
                </c:pt>
                <c:pt idx="339">
                  <c:v>50.916666666666664</c:v>
                </c:pt>
                <c:pt idx="340">
                  <c:v>51</c:v>
                </c:pt>
                <c:pt idx="341">
                  <c:v>51.083333333333336</c:v>
                </c:pt>
                <c:pt idx="342">
                  <c:v>51.166666666666664</c:v>
                </c:pt>
                <c:pt idx="343">
                  <c:v>51.25</c:v>
                </c:pt>
                <c:pt idx="344">
                  <c:v>51.333333333333336</c:v>
                </c:pt>
                <c:pt idx="345">
                  <c:v>51.416666666666664</c:v>
                </c:pt>
                <c:pt idx="346">
                  <c:v>51.5</c:v>
                </c:pt>
                <c:pt idx="347">
                  <c:v>51.583333333333336</c:v>
                </c:pt>
                <c:pt idx="348">
                  <c:v>51.666666666666664</c:v>
                </c:pt>
                <c:pt idx="349">
                  <c:v>51.75</c:v>
                </c:pt>
                <c:pt idx="350">
                  <c:v>51.833333333333336</c:v>
                </c:pt>
                <c:pt idx="351">
                  <c:v>51.916666666666664</c:v>
                </c:pt>
                <c:pt idx="352">
                  <c:v>52</c:v>
                </c:pt>
                <c:pt idx="353">
                  <c:v>52.083333333333336</c:v>
                </c:pt>
                <c:pt idx="354">
                  <c:v>52.166666666666664</c:v>
                </c:pt>
                <c:pt idx="355">
                  <c:v>52.25</c:v>
                </c:pt>
                <c:pt idx="356">
                  <c:v>52.333333333333336</c:v>
                </c:pt>
                <c:pt idx="357">
                  <c:v>52.416666666666664</c:v>
                </c:pt>
                <c:pt idx="358">
                  <c:v>52.5</c:v>
                </c:pt>
                <c:pt idx="359">
                  <c:v>52.583333333333336</c:v>
                </c:pt>
                <c:pt idx="360">
                  <c:v>52.666666666666664</c:v>
                </c:pt>
                <c:pt idx="361">
                  <c:v>52.75</c:v>
                </c:pt>
                <c:pt idx="362">
                  <c:v>52.833333333333336</c:v>
                </c:pt>
                <c:pt idx="363">
                  <c:v>52.916666666666664</c:v>
                </c:pt>
                <c:pt idx="364">
                  <c:v>53</c:v>
                </c:pt>
                <c:pt idx="365">
                  <c:v>53.083333333333336</c:v>
                </c:pt>
                <c:pt idx="366">
                  <c:v>53.166666666666664</c:v>
                </c:pt>
                <c:pt idx="367">
                  <c:v>53.25</c:v>
                </c:pt>
                <c:pt idx="368">
                  <c:v>53.333333333333336</c:v>
                </c:pt>
                <c:pt idx="369">
                  <c:v>53.416666666666664</c:v>
                </c:pt>
                <c:pt idx="370">
                  <c:v>53.5</c:v>
                </c:pt>
                <c:pt idx="371">
                  <c:v>53.583333333333336</c:v>
                </c:pt>
                <c:pt idx="372">
                  <c:v>53.666666666666664</c:v>
                </c:pt>
                <c:pt idx="373">
                  <c:v>53.75</c:v>
                </c:pt>
                <c:pt idx="374">
                  <c:v>53.833333333333336</c:v>
                </c:pt>
                <c:pt idx="375">
                  <c:v>53.916666666666664</c:v>
                </c:pt>
                <c:pt idx="376">
                  <c:v>54</c:v>
                </c:pt>
                <c:pt idx="377">
                  <c:v>54.083333333333336</c:v>
                </c:pt>
                <c:pt idx="378">
                  <c:v>54.166666666666664</c:v>
                </c:pt>
                <c:pt idx="379">
                  <c:v>54.25</c:v>
                </c:pt>
                <c:pt idx="380">
                  <c:v>54.333333333333336</c:v>
                </c:pt>
                <c:pt idx="381">
                  <c:v>54.416666666666664</c:v>
                </c:pt>
                <c:pt idx="382">
                  <c:v>54.5</c:v>
                </c:pt>
                <c:pt idx="383">
                  <c:v>54.583333333333336</c:v>
                </c:pt>
                <c:pt idx="384">
                  <c:v>54.666666666666664</c:v>
                </c:pt>
                <c:pt idx="385">
                  <c:v>54.75</c:v>
                </c:pt>
                <c:pt idx="386">
                  <c:v>54.833333333333336</c:v>
                </c:pt>
                <c:pt idx="387">
                  <c:v>54.916666666666664</c:v>
                </c:pt>
                <c:pt idx="388">
                  <c:v>55</c:v>
                </c:pt>
                <c:pt idx="389">
                  <c:v>55.083333333333336</c:v>
                </c:pt>
                <c:pt idx="390">
                  <c:v>55.166666666666664</c:v>
                </c:pt>
                <c:pt idx="391">
                  <c:v>55.25</c:v>
                </c:pt>
                <c:pt idx="392">
                  <c:v>55.333333333333336</c:v>
                </c:pt>
                <c:pt idx="393">
                  <c:v>55.416666666666664</c:v>
                </c:pt>
                <c:pt idx="394">
                  <c:v>55.5</c:v>
                </c:pt>
                <c:pt idx="395">
                  <c:v>55.583333333333336</c:v>
                </c:pt>
                <c:pt idx="396">
                  <c:v>55.666666666666664</c:v>
                </c:pt>
                <c:pt idx="397">
                  <c:v>55.75</c:v>
                </c:pt>
                <c:pt idx="398">
                  <c:v>55.833333333333336</c:v>
                </c:pt>
                <c:pt idx="399">
                  <c:v>55.916666666666664</c:v>
                </c:pt>
                <c:pt idx="400">
                  <c:v>56</c:v>
                </c:pt>
                <c:pt idx="401">
                  <c:v>56.083333333333336</c:v>
                </c:pt>
                <c:pt idx="402">
                  <c:v>56.166666666666664</c:v>
                </c:pt>
                <c:pt idx="403">
                  <c:v>56.25</c:v>
                </c:pt>
                <c:pt idx="404">
                  <c:v>56.333333333333336</c:v>
                </c:pt>
                <c:pt idx="405">
                  <c:v>56.416666666666664</c:v>
                </c:pt>
                <c:pt idx="406">
                  <c:v>56.5</c:v>
                </c:pt>
                <c:pt idx="407">
                  <c:v>56.583333333333336</c:v>
                </c:pt>
                <c:pt idx="408">
                  <c:v>56.666666666666664</c:v>
                </c:pt>
                <c:pt idx="409">
                  <c:v>56.75</c:v>
                </c:pt>
                <c:pt idx="410">
                  <c:v>56.833333333333336</c:v>
                </c:pt>
                <c:pt idx="411">
                  <c:v>56.916666666666664</c:v>
                </c:pt>
                <c:pt idx="412">
                  <c:v>57</c:v>
                </c:pt>
                <c:pt idx="413">
                  <c:v>57.083333333333336</c:v>
                </c:pt>
                <c:pt idx="414">
                  <c:v>57.166666666666664</c:v>
                </c:pt>
                <c:pt idx="415">
                  <c:v>57.25</c:v>
                </c:pt>
                <c:pt idx="416">
                  <c:v>57.333333333333336</c:v>
                </c:pt>
                <c:pt idx="417">
                  <c:v>57.416666666666664</c:v>
                </c:pt>
                <c:pt idx="418">
                  <c:v>57.5</c:v>
                </c:pt>
                <c:pt idx="419">
                  <c:v>57.583333333333336</c:v>
                </c:pt>
                <c:pt idx="420">
                  <c:v>57.666666666666664</c:v>
                </c:pt>
                <c:pt idx="421">
                  <c:v>57.75</c:v>
                </c:pt>
                <c:pt idx="422">
                  <c:v>57.833333333333336</c:v>
                </c:pt>
                <c:pt idx="423">
                  <c:v>57.916666666666664</c:v>
                </c:pt>
                <c:pt idx="424">
                  <c:v>58</c:v>
                </c:pt>
                <c:pt idx="425">
                  <c:v>58.083333333333336</c:v>
                </c:pt>
                <c:pt idx="426">
                  <c:v>58.166666666666664</c:v>
                </c:pt>
                <c:pt idx="427">
                  <c:v>58.25</c:v>
                </c:pt>
                <c:pt idx="428">
                  <c:v>58.333333333333336</c:v>
                </c:pt>
                <c:pt idx="429">
                  <c:v>58.416666666666664</c:v>
                </c:pt>
                <c:pt idx="430">
                  <c:v>58.5</c:v>
                </c:pt>
                <c:pt idx="431">
                  <c:v>58.583333333333336</c:v>
                </c:pt>
                <c:pt idx="432">
                  <c:v>58.666666666666664</c:v>
                </c:pt>
                <c:pt idx="433">
                  <c:v>58.75</c:v>
                </c:pt>
                <c:pt idx="434">
                  <c:v>58.833333333333336</c:v>
                </c:pt>
                <c:pt idx="435">
                  <c:v>58.916666666666664</c:v>
                </c:pt>
                <c:pt idx="436">
                  <c:v>59</c:v>
                </c:pt>
                <c:pt idx="437">
                  <c:v>59.083333333333336</c:v>
                </c:pt>
                <c:pt idx="438">
                  <c:v>59.166666666666664</c:v>
                </c:pt>
                <c:pt idx="439">
                  <c:v>59.25</c:v>
                </c:pt>
                <c:pt idx="440">
                  <c:v>59.333333333333336</c:v>
                </c:pt>
                <c:pt idx="441">
                  <c:v>59.416666666666664</c:v>
                </c:pt>
                <c:pt idx="442">
                  <c:v>59.5</c:v>
                </c:pt>
                <c:pt idx="443">
                  <c:v>59.583333333333336</c:v>
                </c:pt>
                <c:pt idx="444">
                  <c:v>59.666666666666664</c:v>
                </c:pt>
                <c:pt idx="445">
                  <c:v>59.75</c:v>
                </c:pt>
                <c:pt idx="446">
                  <c:v>59.833333333333336</c:v>
                </c:pt>
                <c:pt idx="447">
                  <c:v>59.916666666666664</c:v>
                </c:pt>
                <c:pt idx="448">
                  <c:v>60</c:v>
                </c:pt>
                <c:pt idx="449">
                  <c:v>60.083333333333336</c:v>
                </c:pt>
                <c:pt idx="450">
                  <c:v>60.166666666666664</c:v>
                </c:pt>
                <c:pt idx="451">
                  <c:v>60.25</c:v>
                </c:pt>
                <c:pt idx="452">
                  <c:v>60.333333333333336</c:v>
                </c:pt>
                <c:pt idx="453">
                  <c:v>60.416666666666664</c:v>
                </c:pt>
                <c:pt idx="454">
                  <c:v>60.5</c:v>
                </c:pt>
                <c:pt idx="455">
                  <c:v>60.583333333333336</c:v>
                </c:pt>
                <c:pt idx="456">
                  <c:v>60.666666666666664</c:v>
                </c:pt>
                <c:pt idx="457">
                  <c:v>60.75</c:v>
                </c:pt>
                <c:pt idx="458">
                  <c:v>60.833333333333336</c:v>
                </c:pt>
                <c:pt idx="459">
                  <c:v>60.916666666666664</c:v>
                </c:pt>
                <c:pt idx="460">
                  <c:v>61</c:v>
                </c:pt>
                <c:pt idx="461">
                  <c:v>61.083333333333336</c:v>
                </c:pt>
                <c:pt idx="462">
                  <c:v>61.166666666666664</c:v>
                </c:pt>
                <c:pt idx="463">
                  <c:v>61.25</c:v>
                </c:pt>
                <c:pt idx="464">
                  <c:v>61.333333333333336</c:v>
                </c:pt>
                <c:pt idx="465">
                  <c:v>61.416666666666664</c:v>
                </c:pt>
                <c:pt idx="466">
                  <c:v>61.5</c:v>
                </c:pt>
                <c:pt idx="467">
                  <c:v>61.583333333333336</c:v>
                </c:pt>
                <c:pt idx="468">
                  <c:v>61.666666666666664</c:v>
                </c:pt>
                <c:pt idx="469">
                  <c:v>61.75</c:v>
                </c:pt>
                <c:pt idx="470">
                  <c:v>61.833333333333336</c:v>
                </c:pt>
                <c:pt idx="471">
                  <c:v>61.916666666666664</c:v>
                </c:pt>
                <c:pt idx="472">
                  <c:v>62</c:v>
                </c:pt>
                <c:pt idx="473">
                  <c:v>62.083333333333336</c:v>
                </c:pt>
                <c:pt idx="474">
                  <c:v>62.166666666666664</c:v>
                </c:pt>
                <c:pt idx="475">
                  <c:v>62.25</c:v>
                </c:pt>
                <c:pt idx="476">
                  <c:v>62.333333333333336</c:v>
                </c:pt>
                <c:pt idx="477">
                  <c:v>62.416666666666664</c:v>
                </c:pt>
                <c:pt idx="478">
                  <c:v>62.5</c:v>
                </c:pt>
                <c:pt idx="479">
                  <c:v>62.583333333333336</c:v>
                </c:pt>
                <c:pt idx="480">
                  <c:v>62.666666666666664</c:v>
                </c:pt>
                <c:pt idx="481">
                  <c:v>62.75</c:v>
                </c:pt>
                <c:pt idx="482">
                  <c:v>62.833333333333336</c:v>
                </c:pt>
                <c:pt idx="483">
                  <c:v>62.916666666666664</c:v>
                </c:pt>
                <c:pt idx="484">
                  <c:v>63</c:v>
                </c:pt>
                <c:pt idx="485">
                  <c:v>63.083333333333336</c:v>
                </c:pt>
                <c:pt idx="486">
                  <c:v>63.166666666666664</c:v>
                </c:pt>
                <c:pt idx="487">
                  <c:v>63.25</c:v>
                </c:pt>
                <c:pt idx="488">
                  <c:v>63.333333333333336</c:v>
                </c:pt>
                <c:pt idx="489">
                  <c:v>63.416666666666664</c:v>
                </c:pt>
                <c:pt idx="490">
                  <c:v>63.5</c:v>
                </c:pt>
                <c:pt idx="491">
                  <c:v>63.583333333333336</c:v>
                </c:pt>
                <c:pt idx="492">
                  <c:v>63.666666666666664</c:v>
                </c:pt>
                <c:pt idx="493">
                  <c:v>63.75</c:v>
                </c:pt>
                <c:pt idx="494">
                  <c:v>63.833333333333336</c:v>
                </c:pt>
                <c:pt idx="495">
                  <c:v>63.916666666666664</c:v>
                </c:pt>
                <c:pt idx="496">
                  <c:v>64</c:v>
                </c:pt>
                <c:pt idx="497">
                  <c:v>64.083333333333329</c:v>
                </c:pt>
                <c:pt idx="498">
                  <c:v>64.166666666666671</c:v>
                </c:pt>
                <c:pt idx="499">
                  <c:v>64.25</c:v>
                </c:pt>
                <c:pt idx="500">
                  <c:v>64.333333333333329</c:v>
                </c:pt>
                <c:pt idx="501">
                  <c:v>64.416666666666671</c:v>
                </c:pt>
                <c:pt idx="502">
                  <c:v>64.5</c:v>
                </c:pt>
                <c:pt idx="503">
                  <c:v>64.583333333333329</c:v>
                </c:pt>
                <c:pt idx="504">
                  <c:v>64.666666666666671</c:v>
                </c:pt>
                <c:pt idx="505">
                  <c:v>64.75</c:v>
                </c:pt>
                <c:pt idx="506">
                  <c:v>64.833333333333329</c:v>
                </c:pt>
                <c:pt idx="507">
                  <c:v>64.916666666666671</c:v>
                </c:pt>
                <c:pt idx="508">
                  <c:v>65</c:v>
                </c:pt>
                <c:pt idx="509">
                  <c:v>65.083333333333329</c:v>
                </c:pt>
                <c:pt idx="510">
                  <c:v>65.166666666666671</c:v>
                </c:pt>
                <c:pt idx="511">
                  <c:v>65.25</c:v>
                </c:pt>
                <c:pt idx="512">
                  <c:v>65.333333333333329</c:v>
                </c:pt>
                <c:pt idx="513">
                  <c:v>65.416666666666671</c:v>
                </c:pt>
                <c:pt idx="514">
                  <c:v>65.5</c:v>
                </c:pt>
                <c:pt idx="515">
                  <c:v>65.583333333333329</c:v>
                </c:pt>
                <c:pt idx="516">
                  <c:v>65.666666666666671</c:v>
                </c:pt>
                <c:pt idx="517">
                  <c:v>65.75</c:v>
                </c:pt>
                <c:pt idx="518">
                  <c:v>65.833333333333329</c:v>
                </c:pt>
                <c:pt idx="519">
                  <c:v>65.916666666666671</c:v>
                </c:pt>
                <c:pt idx="520">
                  <c:v>66</c:v>
                </c:pt>
                <c:pt idx="521">
                  <c:v>66.083333333333329</c:v>
                </c:pt>
                <c:pt idx="522">
                  <c:v>66.166666666666671</c:v>
                </c:pt>
                <c:pt idx="523">
                  <c:v>66.25</c:v>
                </c:pt>
                <c:pt idx="524">
                  <c:v>66.333333333333329</c:v>
                </c:pt>
                <c:pt idx="525">
                  <c:v>66.416666666666671</c:v>
                </c:pt>
                <c:pt idx="526">
                  <c:v>66.5</c:v>
                </c:pt>
                <c:pt idx="527">
                  <c:v>66.583333333333329</c:v>
                </c:pt>
                <c:pt idx="528">
                  <c:v>66.666666666666671</c:v>
                </c:pt>
                <c:pt idx="529">
                  <c:v>66.75</c:v>
                </c:pt>
                <c:pt idx="530">
                  <c:v>66.833333333333329</c:v>
                </c:pt>
                <c:pt idx="531">
                  <c:v>66.916666666666671</c:v>
                </c:pt>
                <c:pt idx="532">
                  <c:v>67</c:v>
                </c:pt>
                <c:pt idx="533">
                  <c:v>67.083333333333329</c:v>
                </c:pt>
                <c:pt idx="534">
                  <c:v>67.166666666666671</c:v>
                </c:pt>
                <c:pt idx="535">
                  <c:v>67.25</c:v>
                </c:pt>
                <c:pt idx="536">
                  <c:v>67.333333333333329</c:v>
                </c:pt>
                <c:pt idx="537">
                  <c:v>67.416666666666671</c:v>
                </c:pt>
                <c:pt idx="538">
                  <c:v>67.5</c:v>
                </c:pt>
                <c:pt idx="539">
                  <c:v>67.583333333333329</c:v>
                </c:pt>
                <c:pt idx="540">
                  <c:v>67.666666666666671</c:v>
                </c:pt>
                <c:pt idx="541">
                  <c:v>67.75</c:v>
                </c:pt>
                <c:pt idx="542">
                  <c:v>67.833333333333329</c:v>
                </c:pt>
                <c:pt idx="543">
                  <c:v>67.916666666666671</c:v>
                </c:pt>
                <c:pt idx="544">
                  <c:v>68</c:v>
                </c:pt>
                <c:pt idx="545">
                  <c:v>68.083333333333329</c:v>
                </c:pt>
                <c:pt idx="546">
                  <c:v>68.166666666666671</c:v>
                </c:pt>
                <c:pt idx="547">
                  <c:v>68.25</c:v>
                </c:pt>
                <c:pt idx="548">
                  <c:v>68.333333333333329</c:v>
                </c:pt>
                <c:pt idx="549">
                  <c:v>68.416666666666671</c:v>
                </c:pt>
                <c:pt idx="550">
                  <c:v>68.5</c:v>
                </c:pt>
                <c:pt idx="551">
                  <c:v>68.583333333333329</c:v>
                </c:pt>
                <c:pt idx="552">
                  <c:v>68.666666666666671</c:v>
                </c:pt>
                <c:pt idx="553">
                  <c:v>68.75</c:v>
                </c:pt>
                <c:pt idx="554">
                  <c:v>68.833333333333329</c:v>
                </c:pt>
                <c:pt idx="555">
                  <c:v>68.916666666666671</c:v>
                </c:pt>
                <c:pt idx="556">
                  <c:v>69</c:v>
                </c:pt>
                <c:pt idx="557">
                  <c:v>69.083333333333329</c:v>
                </c:pt>
                <c:pt idx="558">
                  <c:v>69.166666666666671</c:v>
                </c:pt>
                <c:pt idx="559">
                  <c:v>69.25</c:v>
                </c:pt>
                <c:pt idx="560">
                  <c:v>69.333333333333329</c:v>
                </c:pt>
                <c:pt idx="561">
                  <c:v>69.416666666666671</c:v>
                </c:pt>
                <c:pt idx="562">
                  <c:v>69.5</c:v>
                </c:pt>
                <c:pt idx="563">
                  <c:v>69.583333333333329</c:v>
                </c:pt>
                <c:pt idx="564">
                  <c:v>69.666666666666671</c:v>
                </c:pt>
                <c:pt idx="565">
                  <c:v>69.75</c:v>
                </c:pt>
                <c:pt idx="566">
                  <c:v>69.833333333333329</c:v>
                </c:pt>
                <c:pt idx="567">
                  <c:v>69.916666666666671</c:v>
                </c:pt>
                <c:pt idx="568">
                  <c:v>70</c:v>
                </c:pt>
                <c:pt idx="569">
                  <c:v>70.083333333333329</c:v>
                </c:pt>
                <c:pt idx="570">
                  <c:v>70.166666666666671</c:v>
                </c:pt>
                <c:pt idx="571">
                  <c:v>70.25</c:v>
                </c:pt>
                <c:pt idx="572">
                  <c:v>70.333333333333329</c:v>
                </c:pt>
                <c:pt idx="573">
                  <c:v>70.416666666666671</c:v>
                </c:pt>
                <c:pt idx="574">
                  <c:v>70.5</c:v>
                </c:pt>
                <c:pt idx="575">
                  <c:v>70.583333333333329</c:v>
                </c:pt>
                <c:pt idx="576">
                  <c:v>70.666666666666671</c:v>
                </c:pt>
                <c:pt idx="577">
                  <c:v>70.75</c:v>
                </c:pt>
                <c:pt idx="578">
                  <c:v>70.833333333333329</c:v>
                </c:pt>
                <c:pt idx="579">
                  <c:v>70.916666666666671</c:v>
                </c:pt>
                <c:pt idx="580">
                  <c:v>71</c:v>
                </c:pt>
                <c:pt idx="581">
                  <c:v>71.083333333333329</c:v>
                </c:pt>
                <c:pt idx="582">
                  <c:v>71.166666666666671</c:v>
                </c:pt>
                <c:pt idx="583">
                  <c:v>71.25</c:v>
                </c:pt>
                <c:pt idx="584">
                  <c:v>71.333333333333329</c:v>
                </c:pt>
                <c:pt idx="585">
                  <c:v>71.416666666666671</c:v>
                </c:pt>
                <c:pt idx="586">
                  <c:v>71.5</c:v>
                </c:pt>
                <c:pt idx="587">
                  <c:v>71.583333333333329</c:v>
                </c:pt>
                <c:pt idx="588">
                  <c:v>71.666666666666671</c:v>
                </c:pt>
                <c:pt idx="589">
                  <c:v>71.75</c:v>
                </c:pt>
                <c:pt idx="590">
                  <c:v>71.833333333333329</c:v>
                </c:pt>
                <c:pt idx="591">
                  <c:v>71.916666666666671</c:v>
                </c:pt>
                <c:pt idx="592">
                  <c:v>72</c:v>
                </c:pt>
                <c:pt idx="593">
                  <c:v>72.083333333333329</c:v>
                </c:pt>
                <c:pt idx="594">
                  <c:v>72.166666666666671</c:v>
                </c:pt>
                <c:pt idx="595">
                  <c:v>72.25</c:v>
                </c:pt>
                <c:pt idx="596">
                  <c:v>72.333333333333329</c:v>
                </c:pt>
                <c:pt idx="597">
                  <c:v>72.416666666666671</c:v>
                </c:pt>
                <c:pt idx="598">
                  <c:v>72.5</c:v>
                </c:pt>
                <c:pt idx="599">
                  <c:v>72.583333333333329</c:v>
                </c:pt>
                <c:pt idx="600">
                  <c:v>72.666666666666671</c:v>
                </c:pt>
                <c:pt idx="601">
                  <c:v>72.75</c:v>
                </c:pt>
                <c:pt idx="602">
                  <c:v>72.833333333333329</c:v>
                </c:pt>
                <c:pt idx="603">
                  <c:v>72.916666666666671</c:v>
                </c:pt>
                <c:pt idx="604">
                  <c:v>73</c:v>
                </c:pt>
                <c:pt idx="605">
                  <c:v>73.083333333333329</c:v>
                </c:pt>
                <c:pt idx="606">
                  <c:v>73.166666666666671</c:v>
                </c:pt>
                <c:pt idx="607">
                  <c:v>73.25</c:v>
                </c:pt>
                <c:pt idx="608">
                  <c:v>73.333333333333329</c:v>
                </c:pt>
                <c:pt idx="609">
                  <c:v>73.416666666666671</c:v>
                </c:pt>
                <c:pt idx="610">
                  <c:v>73.5</c:v>
                </c:pt>
                <c:pt idx="611">
                  <c:v>73.583333333333329</c:v>
                </c:pt>
                <c:pt idx="612">
                  <c:v>73.666666666666671</c:v>
                </c:pt>
                <c:pt idx="613">
                  <c:v>73.75</c:v>
                </c:pt>
                <c:pt idx="614">
                  <c:v>73.833333333333329</c:v>
                </c:pt>
                <c:pt idx="615">
                  <c:v>73.916666666666671</c:v>
                </c:pt>
                <c:pt idx="616">
                  <c:v>74</c:v>
                </c:pt>
                <c:pt idx="617">
                  <c:v>74.083333333333329</c:v>
                </c:pt>
                <c:pt idx="618">
                  <c:v>74.166666666666671</c:v>
                </c:pt>
                <c:pt idx="619">
                  <c:v>74.25</c:v>
                </c:pt>
                <c:pt idx="620">
                  <c:v>74.333333333333329</c:v>
                </c:pt>
                <c:pt idx="621">
                  <c:v>74.416666666666671</c:v>
                </c:pt>
                <c:pt idx="622">
                  <c:v>74.5</c:v>
                </c:pt>
                <c:pt idx="623">
                  <c:v>74.583333333333329</c:v>
                </c:pt>
                <c:pt idx="624">
                  <c:v>74.666666666666671</c:v>
                </c:pt>
                <c:pt idx="625">
                  <c:v>74.75</c:v>
                </c:pt>
                <c:pt idx="626">
                  <c:v>74.833333333333329</c:v>
                </c:pt>
                <c:pt idx="627">
                  <c:v>74.916666666666671</c:v>
                </c:pt>
                <c:pt idx="628">
                  <c:v>75</c:v>
                </c:pt>
                <c:pt idx="629">
                  <c:v>75.083333333333329</c:v>
                </c:pt>
                <c:pt idx="630">
                  <c:v>75.166666666666671</c:v>
                </c:pt>
                <c:pt idx="631">
                  <c:v>75.25</c:v>
                </c:pt>
                <c:pt idx="632">
                  <c:v>75.333333333333329</c:v>
                </c:pt>
                <c:pt idx="633">
                  <c:v>75.416666666666671</c:v>
                </c:pt>
                <c:pt idx="634">
                  <c:v>75.5</c:v>
                </c:pt>
                <c:pt idx="635">
                  <c:v>75.583333333333329</c:v>
                </c:pt>
                <c:pt idx="636">
                  <c:v>75.666666666666671</c:v>
                </c:pt>
                <c:pt idx="637">
                  <c:v>75.75</c:v>
                </c:pt>
                <c:pt idx="638">
                  <c:v>75.833333333333329</c:v>
                </c:pt>
                <c:pt idx="639">
                  <c:v>75.916666666666671</c:v>
                </c:pt>
                <c:pt idx="640">
                  <c:v>76</c:v>
                </c:pt>
                <c:pt idx="641">
                  <c:v>76.083333333333329</c:v>
                </c:pt>
                <c:pt idx="642">
                  <c:v>76.166666666666671</c:v>
                </c:pt>
                <c:pt idx="643">
                  <c:v>76.25</c:v>
                </c:pt>
                <c:pt idx="644">
                  <c:v>76.333333333333329</c:v>
                </c:pt>
                <c:pt idx="645">
                  <c:v>76.416666666666671</c:v>
                </c:pt>
                <c:pt idx="646">
                  <c:v>76.5</c:v>
                </c:pt>
                <c:pt idx="647">
                  <c:v>76.583333333333329</c:v>
                </c:pt>
                <c:pt idx="648">
                  <c:v>76.666666666666671</c:v>
                </c:pt>
                <c:pt idx="649">
                  <c:v>76.75</c:v>
                </c:pt>
                <c:pt idx="650">
                  <c:v>76.833333333333329</c:v>
                </c:pt>
                <c:pt idx="651">
                  <c:v>76.916666666666671</c:v>
                </c:pt>
                <c:pt idx="652">
                  <c:v>77</c:v>
                </c:pt>
                <c:pt idx="653">
                  <c:v>77.083333333333329</c:v>
                </c:pt>
                <c:pt idx="654">
                  <c:v>77.166666666666671</c:v>
                </c:pt>
                <c:pt idx="655">
                  <c:v>77.25</c:v>
                </c:pt>
                <c:pt idx="656">
                  <c:v>77.333333333333329</c:v>
                </c:pt>
                <c:pt idx="657">
                  <c:v>77.416666666666671</c:v>
                </c:pt>
                <c:pt idx="658">
                  <c:v>77.5</c:v>
                </c:pt>
                <c:pt idx="659">
                  <c:v>77.583333333333329</c:v>
                </c:pt>
                <c:pt idx="660">
                  <c:v>77.666666666666671</c:v>
                </c:pt>
                <c:pt idx="661">
                  <c:v>77.75</c:v>
                </c:pt>
                <c:pt idx="662">
                  <c:v>77.833333333333329</c:v>
                </c:pt>
                <c:pt idx="663">
                  <c:v>77.916666666666671</c:v>
                </c:pt>
                <c:pt idx="664">
                  <c:v>78</c:v>
                </c:pt>
                <c:pt idx="665">
                  <c:v>78.083333333333329</c:v>
                </c:pt>
                <c:pt idx="666">
                  <c:v>78.166666666666671</c:v>
                </c:pt>
                <c:pt idx="667">
                  <c:v>78.25</c:v>
                </c:pt>
                <c:pt idx="668">
                  <c:v>78.333333333333329</c:v>
                </c:pt>
                <c:pt idx="669">
                  <c:v>78.416666666666671</c:v>
                </c:pt>
                <c:pt idx="670">
                  <c:v>78.5</c:v>
                </c:pt>
                <c:pt idx="671">
                  <c:v>78.583333333333329</c:v>
                </c:pt>
              </c:numCache>
            </c:numRef>
          </c:cat>
          <c:val>
            <c:numRef>
              <c:f>week1_rst!$E$2:$E$673</c:f>
              <c:numCache>
                <c:formatCode>General</c:formatCode>
                <c:ptCount val="672"/>
                <c:pt idx="0">
                  <c:v>391.307496615226</c:v>
                </c:pt>
                <c:pt idx="1">
                  <c:v>285.02793299453202</c:v>
                </c:pt>
                <c:pt idx="2">
                  <c:v>231.18687694875501</c:v>
                </c:pt>
                <c:pt idx="3">
                  <c:v>155.77737011259001</c:v>
                </c:pt>
                <c:pt idx="4">
                  <c:v>96.424744655495502</c:v>
                </c:pt>
                <c:pt idx="5">
                  <c:v>120.586609488671</c:v>
                </c:pt>
                <c:pt idx="6">
                  <c:v>202.74779727620901</c:v>
                </c:pt>
                <c:pt idx="7">
                  <c:v>131.35256861064201</c:v>
                </c:pt>
                <c:pt idx="8">
                  <c:v>228.99378161267401</c:v>
                </c:pt>
                <c:pt idx="9">
                  <c:v>276.162663051773</c:v>
                </c:pt>
                <c:pt idx="10">
                  <c:v>223.84262264108699</c:v>
                </c:pt>
                <c:pt idx="11">
                  <c:v>287.802735706276</c:v>
                </c:pt>
                <c:pt idx="12">
                  <c:v>177.72624503969101</c:v>
                </c:pt>
                <c:pt idx="13">
                  <c:v>168.08995336798799</c:v>
                </c:pt>
                <c:pt idx="14">
                  <c:v>196.18774445697801</c:v>
                </c:pt>
                <c:pt idx="15">
                  <c:v>163.390618399017</c:v>
                </c:pt>
                <c:pt idx="16">
                  <c:v>204.93873378490201</c:v>
                </c:pt>
                <c:pt idx="17">
                  <c:v>178.18920496645501</c:v>
                </c:pt>
                <c:pt idx="18">
                  <c:v>221.981390869655</c:v>
                </c:pt>
                <c:pt idx="19">
                  <c:v>279.948428349035</c:v>
                </c:pt>
                <c:pt idx="20">
                  <c:v>196.436958313329</c:v>
                </c:pt>
                <c:pt idx="21">
                  <c:v>180.21019257156701</c:v>
                </c:pt>
                <c:pt idx="22">
                  <c:v>182.57670821115201</c:v>
                </c:pt>
                <c:pt idx="23">
                  <c:v>231.01161620754999</c:v>
                </c:pt>
                <c:pt idx="24">
                  <c:v>281.325205710109</c:v>
                </c:pt>
                <c:pt idx="25">
                  <c:v>228.50998627960601</c:v>
                </c:pt>
                <c:pt idx="26">
                  <c:v>228.50998627960601</c:v>
                </c:pt>
                <c:pt idx="27">
                  <c:v>230.26278394053199</c:v>
                </c:pt>
                <c:pt idx="28">
                  <c:v>139.36301604102201</c:v>
                </c:pt>
                <c:pt idx="29">
                  <c:v>173.318963592963</c:v>
                </c:pt>
                <c:pt idx="30">
                  <c:v>168.56754555073999</c:v>
                </c:pt>
                <c:pt idx="31">
                  <c:v>140.14396995467999</c:v>
                </c:pt>
                <c:pt idx="32">
                  <c:v>192.04178352638101</c:v>
                </c:pt>
                <c:pt idx="33">
                  <c:v>159.214463077565</c:v>
                </c:pt>
                <c:pt idx="34">
                  <c:v>201.527311436568</c:v>
                </c:pt>
                <c:pt idx="35">
                  <c:v>170.334062168911</c:v>
                </c:pt>
                <c:pt idx="36">
                  <c:v>164.48548562666201</c:v>
                </c:pt>
                <c:pt idx="37">
                  <c:v>259.21047378346498</c:v>
                </c:pt>
                <c:pt idx="38">
                  <c:v>164.796708292771</c:v>
                </c:pt>
                <c:pt idx="39">
                  <c:v>94.807956410089602</c:v>
                </c:pt>
                <c:pt idx="40">
                  <c:v>129.55013641451001</c:v>
                </c:pt>
                <c:pt idx="41">
                  <c:v>341.92061356724201</c:v>
                </c:pt>
                <c:pt idx="42">
                  <c:v>167.22785270095801</c:v>
                </c:pt>
                <c:pt idx="43">
                  <c:v>128.55197926827901</c:v>
                </c:pt>
                <c:pt idx="44">
                  <c:v>199.88606936346699</c:v>
                </c:pt>
                <c:pt idx="45">
                  <c:v>245.07291899306799</c:v>
                </c:pt>
                <c:pt idx="46">
                  <c:v>135.64254775455899</c:v>
                </c:pt>
                <c:pt idx="47">
                  <c:v>215.913814395244</c:v>
                </c:pt>
                <c:pt idx="48">
                  <c:v>163.17320783089599</c:v>
                </c:pt>
                <c:pt idx="49">
                  <c:v>152.54819255150699</c:v>
                </c:pt>
                <c:pt idx="50">
                  <c:v>170.42722707044399</c:v>
                </c:pt>
                <c:pt idx="51">
                  <c:v>265.27997742775398</c:v>
                </c:pt>
                <c:pt idx="52">
                  <c:v>272.70139563079499</c:v>
                </c:pt>
                <c:pt idx="53">
                  <c:v>286.29769621167497</c:v>
                </c:pt>
                <c:pt idx="54">
                  <c:v>102.701744399058</c:v>
                </c:pt>
                <c:pt idx="55">
                  <c:v>136.84357845309799</c:v>
                </c:pt>
                <c:pt idx="56">
                  <c:v>98.354968124319299</c:v>
                </c:pt>
                <c:pt idx="57">
                  <c:v>170.25859515797401</c:v>
                </c:pt>
                <c:pt idx="58">
                  <c:v>170.54882948633701</c:v>
                </c:pt>
                <c:pt idx="59">
                  <c:v>157.290036949632</c:v>
                </c:pt>
                <c:pt idx="60">
                  <c:v>286.43985163251</c:v>
                </c:pt>
                <c:pt idx="61">
                  <c:v>239.06049339080499</c:v>
                </c:pt>
                <c:pt idx="62">
                  <c:v>188.67015837289799</c:v>
                </c:pt>
                <c:pt idx="63">
                  <c:v>176.96835476012001</c:v>
                </c:pt>
                <c:pt idx="64">
                  <c:v>217.99793423131501</c:v>
                </c:pt>
                <c:pt idx="65">
                  <c:v>157.54773448795299</c:v>
                </c:pt>
                <c:pt idx="66">
                  <c:v>210.656731134127</c:v>
                </c:pt>
                <c:pt idx="67">
                  <c:v>207.965735438698</c:v>
                </c:pt>
                <c:pt idx="68">
                  <c:v>185.873705441455</c:v>
                </c:pt>
                <c:pt idx="69">
                  <c:v>201.42757473287401</c:v>
                </c:pt>
                <c:pt idx="70">
                  <c:v>123.513359264069</c:v>
                </c:pt>
                <c:pt idx="71">
                  <c:v>193.61370751526599</c:v>
                </c:pt>
                <c:pt idx="72">
                  <c:v>254.53066693506699</c:v>
                </c:pt>
                <c:pt idx="73">
                  <c:v>188.339960347253</c:v>
                </c:pt>
                <c:pt idx="74">
                  <c:v>118.712842618832</c:v>
                </c:pt>
                <c:pt idx="75">
                  <c:v>147.44631557584</c:v>
                </c:pt>
                <c:pt idx="76">
                  <c:v>186.18784058628799</c:v>
                </c:pt>
                <c:pt idx="77">
                  <c:v>193.11152972431401</c:v>
                </c:pt>
                <c:pt idx="78">
                  <c:v>141.25593031546501</c:v>
                </c:pt>
                <c:pt idx="79">
                  <c:v>132.336847118089</c:v>
                </c:pt>
                <c:pt idx="80">
                  <c:v>311.35863085297001</c:v>
                </c:pt>
                <c:pt idx="81">
                  <c:v>217.85809138045099</c:v>
                </c:pt>
                <c:pt idx="82">
                  <c:v>77.995114325982698</c:v>
                </c:pt>
                <c:pt idx="83">
                  <c:v>175.112587591249</c:v>
                </c:pt>
                <c:pt idx="84">
                  <c:v>198.582391255613</c:v>
                </c:pt>
                <c:pt idx="85">
                  <c:v>184.979362569014</c:v>
                </c:pt>
                <c:pt idx="86">
                  <c:v>222.06538384672899</c:v>
                </c:pt>
                <c:pt idx="87">
                  <c:v>112.15260919300999</c:v>
                </c:pt>
                <c:pt idx="88">
                  <c:v>113.32767762179699</c:v>
                </c:pt>
                <c:pt idx="89">
                  <c:v>240.919146480325</c:v>
                </c:pt>
                <c:pt idx="90">
                  <c:v>264.99487138519299</c:v>
                </c:pt>
                <c:pt idx="91">
                  <c:v>433.98919235309199</c:v>
                </c:pt>
                <c:pt idx="92">
                  <c:v>209.449128642944</c:v>
                </c:pt>
                <c:pt idx="93">
                  <c:v>477.20266362724198</c:v>
                </c:pt>
                <c:pt idx="94">
                  <c:v>264.981909921485</c:v>
                </c:pt>
                <c:pt idx="95">
                  <c:v>308.37043980942002</c:v>
                </c:pt>
                <c:pt idx="96">
                  <c:v>354.634942071701</c:v>
                </c:pt>
                <c:pt idx="97">
                  <c:v>278.12766266146002</c:v>
                </c:pt>
                <c:pt idx="98">
                  <c:v>251.59161147901099</c:v>
                </c:pt>
                <c:pt idx="99">
                  <c:v>527.73779329706599</c:v>
                </c:pt>
                <c:pt idx="100">
                  <c:v>380.97503310597</c:v>
                </c:pt>
                <c:pt idx="101">
                  <c:v>248.90838094980001</c:v>
                </c:pt>
                <c:pt idx="102">
                  <c:v>90.154297810984104</c:v>
                </c:pt>
                <c:pt idx="103">
                  <c:v>509.16747197162601</c:v>
                </c:pt>
                <c:pt idx="104">
                  <c:v>226.54448820645601</c:v>
                </c:pt>
                <c:pt idx="105">
                  <c:v>386.72893020500499</c:v>
                </c:pt>
                <c:pt idx="106">
                  <c:v>124.760311732397</c:v>
                </c:pt>
                <c:pt idx="107">
                  <c:v>505.87449898344801</c:v>
                </c:pt>
                <c:pt idx="108">
                  <c:v>375.70249146099798</c:v>
                </c:pt>
                <c:pt idx="109">
                  <c:v>209.51643293443701</c:v>
                </c:pt>
                <c:pt idx="110">
                  <c:v>363.29915238630002</c:v>
                </c:pt>
                <c:pt idx="111">
                  <c:v>413.71868846625898</c:v>
                </c:pt>
                <c:pt idx="112">
                  <c:v>298.886906767239</c:v>
                </c:pt>
                <c:pt idx="113">
                  <c:v>564.025458068381</c:v>
                </c:pt>
                <c:pt idx="114">
                  <c:v>356.24950182536099</c:v>
                </c:pt>
                <c:pt idx="115">
                  <c:v>277.18260033846798</c:v>
                </c:pt>
                <c:pt idx="116">
                  <c:v>548.57662873866195</c:v>
                </c:pt>
                <c:pt idx="117">
                  <c:v>283.04216561087998</c:v>
                </c:pt>
                <c:pt idx="118">
                  <c:v>347.12366550471501</c:v>
                </c:pt>
                <c:pt idx="119">
                  <c:v>585.77085589117701</c:v>
                </c:pt>
                <c:pt idx="120">
                  <c:v>193.68593511320299</c:v>
                </c:pt>
                <c:pt idx="121">
                  <c:v>357.823575246308</c:v>
                </c:pt>
                <c:pt idx="122">
                  <c:v>233.83384847520199</c:v>
                </c:pt>
                <c:pt idx="123">
                  <c:v>162.93586127087599</c:v>
                </c:pt>
                <c:pt idx="124">
                  <c:v>564.92786523948098</c:v>
                </c:pt>
                <c:pt idx="125">
                  <c:v>216.22570699616901</c:v>
                </c:pt>
                <c:pt idx="126">
                  <c:v>171.034121883669</c:v>
                </c:pt>
                <c:pt idx="127">
                  <c:v>201.30146374404899</c:v>
                </c:pt>
                <c:pt idx="128">
                  <c:v>194.13998110541399</c:v>
                </c:pt>
                <c:pt idx="129">
                  <c:v>266.50532001558298</c:v>
                </c:pt>
                <c:pt idx="130">
                  <c:v>310.54483310013597</c:v>
                </c:pt>
                <c:pt idx="131">
                  <c:v>168.09309404307001</c:v>
                </c:pt>
                <c:pt idx="132">
                  <c:v>244.131070499922</c:v>
                </c:pt>
                <c:pt idx="133">
                  <c:v>182.886683445915</c:v>
                </c:pt>
                <c:pt idx="134">
                  <c:v>194.43915497218001</c:v>
                </c:pt>
                <c:pt idx="135">
                  <c:v>144.79298020586199</c:v>
                </c:pt>
                <c:pt idx="136">
                  <c:v>266.55091808273102</c:v>
                </c:pt>
                <c:pt idx="137">
                  <c:v>244.56878643404099</c:v>
                </c:pt>
                <c:pt idx="138">
                  <c:v>194.48333483633701</c:v>
                </c:pt>
                <c:pt idx="139">
                  <c:v>117.116948155662</c:v>
                </c:pt>
                <c:pt idx="140">
                  <c:v>283.98449712692099</c:v>
                </c:pt>
                <c:pt idx="141">
                  <c:v>298.41322147142699</c:v>
                </c:pt>
                <c:pt idx="142">
                  <c:v>183.62560828492801</c:v>
                </c:pt>
                <c:pt idx="143">
                  <c:v>217.60942221388299</c:v>
                </c:pt>
                <c:pt idx="144">
                  <c:v>181.05550442170201</c:v>
                </c:pt>
                <c:pt idx="145">
                  <c:v>223.598178241471</c:v>
                </c:pt>
                <c:pt idx="146">
                  <c:v>129.0839569183</c:v>
                </c:pt>
                <c:pt idx="147">
                  <c:v>72.454821170825596</c:v>
                </c:pt>
                <c:pt idx="148">
                  <c:v>317.64898089685198</c:v>
                </c:pt>
                <c:pt idx="149">
                  <c:v>177.71820461631401</c:v>
                </c:pt>
                <c:pt idx="150">
                  <c:v>105.185084675157</c:v>
                </c:pt>
                <c:pt idx="151">
                  <c:v>145.587805671773</c:v>
                </c:pt>
                <c:pt idx="152">
                  <c:v>39.032690189894502</c:v>
                </c:pt>
                <c:pt idx="153">
                  <c:v>87.930699841046106</c:v>
                </c:pt>
                <c:pt idx="154">
                  <c:v>210.329507974736</c:v>
                </c:pt>
                <c:pt idx="155">
                  <c:v>104.347344186719</c:v>
                </c:pt>
                <c:pt idx="156">
                  <c:v>254.35515971863401</c:v>
                </c:pt>
                <c:pt idx="157">
                  <c:v>88.513188134562796</c:v>
                </c:pt>
                <c:pt idx="158">
                  <c:v>174.766630206152</c:v>
                </c:pt>
                <c:pt idx="159">
                  <c:v>104.47043283562</c:v>
                </c:pt>
                <c:pt idx="160">
                  <c:v>74.748715818733501</c:v>
                </c:pt>
                <c:pt idx="161">
                  <c:v>72.230121362530298</c:v>
                </c:pt>
                <c:pt idx="162">
                  <c:v>113.931865190647</c:v>
                </c:pt>
                <c:pt idx="163">
                  <c:v>42.479278985833801</c:v>
                </c:pt>
                <c:pt idx="164">
                  <c:v>69.300248469847205</c:v>
                </c:pt>
                <c:pt idx="165">
                  <c:v>257.11160441291997</c:v>
                </c:pt>
                <c:pt idx="166">
                  <c:v>86.096953642523104</c:v>
                </c:pt>
                <c:pt idx="167">
                  <c:v>148.39697306457899</c:v>
                </c:pt>
                <c:pt idx="168">
                  <c:v>157.25718516333899</c:v>
                </c:pt>
                <c:pt idx="169">
                  <c:v>74.744600938571494</c:v>
                </c:pt>
                <c:pt idx="170">
                  <c:v>135.81405121965901</c:v>
                </c:pt>
                <c:pt idx="171">
                  <c:v>173.017115456326</c:v>
                </c:pt>
                <c:pt idx="172">
                  <c:v>169.60874790878901</c:v>
                </c:pt>
                <c:pt idx="173">
                  <c:v>141.09324390619</c:v>
                </c:pt>
                <c:pt idx="174">
                  <c:v>317.074766190925</c:v>
                </c:pt>
                <c:pt idx="175">
                  <c:v>103.640722038497</c:v>
                </c:pt>
                <c:pt idx="176">
                  <c:v>199.76774041156301</c:v>
                </c:pt>
                <c:pt idx="177">
                  <c:v>232.18718503907101</c:v>
                </c:pt>
                <c:pt idx="178">
                  <c:v>99.239745868021402</c:v>
                </c:pt>
                <c:pt idx="179">
                  <c:v>194.288845140424</c:v>
                </c:pt>
                <c:pt idx="180">
                  <c:v>144.795518143826</c:v>
                </c:pt>
                <c:pt idx="181">
                  <c:v>183.78245874215699</c:v>
                </c:pt>
                <c:pt idx="182">
                  <c:v>132.12266416372</c:v>
                </c:pt>
                <c:pt idx="183">
                  <c:v>237.721736085017</c:v>
                </c:pt>
                <c:pt idx="184">
                  <c:v>257.47057533639799</c:v>
                </c:pt>
                <c:pt idx="185">
                  <c:v>282.861013818321</c:v>
                </c:pt>
                <c:pt idx="186">
                  <c:v>255.73749928537401</c:v>
                </c:pt>
                <c:pt idx="187">
                  <c:v>251.31569421613901</c:v>
                </c:pt>
                <c:pt idx="188">
                  <c:v>186.35738219179399</c:v>
                </c:pt>
                <c:pt idx="189">
                  <c:v>440.45795243877399</c:v>
                </c:pt>
                <c:pt idx="190">
                  <c:v>154.39135153848599</c:v>
                </c:pt>
                <c:pt idx="191">
                  <c:v>372.70230116255902</c:v>
                </c:pt>
                <c:pt idx="192">
                  <c:v>235.50065675160999</c:v>
                </c:pt>
                <c:pt idx="193">
                  <c:v>260.54040724919003</c:v>
                </c:pt>
                <c:pt idx="194">
                  <c:v>354.06925467013298</c:v>
                </c:pt>
                <c:pt idx="195">
                  <c:v>178.23161284393399</c:v>
                </c:pt>
                <c:pt idx="196">
                  <c:v>836.72073628174405</c:v>
                </c:pt>
                <c:pt idx="197">
                  <c:v>603.68885574949195</c:v>
                </c:pt>
                <c:pt idx="198">
                  <c:v>466.51801460895501</c:v>
                </c:pt>
                <c:pt idx="199">
                  <c:v>327.16843344722997</c:v>
                </c:pt>
                <c:pt idx="200">
                  <c:v>917.02008058766</c:v>
                </c:pt>
                <c:pt idx="201">
                  <c:v>275.06527331550899</c:v>
                </c:pt>
                <c:pt idx="202">
                  <c:v>233.33123543612899</c:v>
                </c:pt>
                <c:pt idx="203">
                  <c:v>664.38162610781706</c:v>
                </c:pt>
                <c:pt idx="204">
                  <c:v>1368.5229065610099</c:v>
                </c:pt>
                <c:pt idx="205">
                  <c:v>605.59119345212298</c:v>
                </c:pt>
                <c:pt idx="206">
                  <c:v>379.82606964229399</c:v>
                </c:pt>
                <c:pt idx="207">
                  <c:v>476.90459822412299</c:v>
                </c:pt>
                <c:pt idx="208">
                  <c:v>820.76706699030694</c:v>
                </c:pt>
                <c:pt idx="209">
                  <c:v>283.90352770669602</c:v>
                </c:pt>
                <c:pt idx="210">
                  <c:v>520.35131338626297</c:v>
                </c:pt>
                <c:pt idx="211">
                  <c:v>478.99268233509002</c:v>
                </c:pt>
                <c:pt idx="212">
                  <c:v>273.04947200743601</c:v>
                </c:pt>
                <c:pt idx="213">
                  <c:v>650.23295243152904</c:v>
                </c:pt>
                <c:pt idx="214">
                  <c:v>483.36457991487498</c:v>
                </c:pt>
                <c:pt idx="215">
                  <c:v>513.04453865464302</c:v>
                </c:pt>
                <c:pt idx="216">
                  <c:v>815.328536327846</c:v>
                </c:pt>
                <c:pt idx="217">
                  <c:v>390.58436997495602</c:v>
                </c:pt>
                <c:pt idx="218">
                  <c:v>399.96019307556799</c:v>
                </c:pt>
                <c:pt idx="219">
                  <c:v>317.26031826751898</c:v>
                </c:pt>
                <c:pt idx="220">
                  <c:v>299.70907332596801</c:v>
                </c:pt>
                <c:pt idx="221">
                  <c:v>232.004717069246</c:v>
                </c:pt>
                <c:pt idx="222">
                  <c:v>545.78482063260606</c:v>
                </c:pt>
                <c:pt idx="223">
                  <c:v>415.34223504880902</c:v>
                </c:pt>
                <c:pt idx="224">
                  <c:v>202.945831864962</c:v>
                </c:pt>
                <c:pt idx="225">
                  <c:v>307.393100283808</c:v>
                </c:pt>
                <c:pt idx="226">
                  <c:v>468.82142437956202</c:v>
                </c:pt>
                <c:pt idx="227">
                  <c:v>330.45478510569399</c:v>
                </c:pt>
                <c:pt idx="228">
                  <c:v>339.75552570181299</c:v>
                </c:pt>
                <c:pt idx="229">
                  <c:v>331.703150736586</c:v>
                </c:pt>
                <c:pt idx="230">
                  <c:v>551.28417398724002</c:v>
                </c:pt>
                <c:pt idx="231">
                  <c:v>253.12388944352901</c:v>
                </c:pt>
                <c:pt idx="232">
                  <c:v>88.018702187637601</c:v>
                </c:pt>
                <c:pt idx="233">
                  <c:v>211.25449874275901</c:v>
                </c:pt>
                <c:pt idx="234">
                  <c:v>392.03207413269399</c:v>
                </c:pt>
                <c:pt idx="235">
                  <c:v>579.39334657877703</c:v>
                </c:pt>
                <c:pt idx="236">
                  <c:v>64.996091668488106</c:v>
                </c:pt>
                <c:pt idx="237">
                  <c:v>537.10197654372996</c:v>
                </c:pt>
                <c:pt idx="238">
                  <c:v>275.721704659637</c:v>
                </c:pt>
                <c:pt idx="239">
                  <c:v>518.73391704308904</c:v>
                </c:pt>
                <c:pt idx="240">
                  <c:v>380.99665275885701</c:v>
                </c:pt>
                <c:pt idx="241">
                  <c:v>596.05171983724995</c:v>
                </c:pt>
                <c:pt idx="242">
                  <c:v>312.32910236568</c:v>
                </c:pt>
                <c:pt idx="243">
                  <c:v>310.68320241512299</c:v>
                </c:pt>
                <c:pt idx="244">
                  <c:v>542.49785617889404</c:v>
                </c:pt>
                <c:pt idx="245">
                  <c:v>414.18598610758198</c:v>
                </c:pt>
                <c:pt idx="246">
                  <c:v>154.377996879047</c:v>
                </c:pt>
                <c:pt idx="247">
                  <c:v>308.28270606972501</c:v>
                </c:pt>
                <c:pt idx="248">
                  <c:v>552.20666109823003</c:v>
                </c:pt>
                <c:pt idx="249">
                  <c:v>474.41456535978602</c:v>
                </c:pt>
                <c:pt idx="250">
                  <c:v>415.07030311601898</c:v>
                </c:pt>
                <c:pt idx="251">
                  <c:v>316.96520967492398</c:v>
                </c:pt>
                <c:pt idx="252">
                  <c:v>411.08494396765599</c:v>
                </c:pt>
                <c:pt idx="253">
                  <c:v>161.14023492398499</c:v>
                </c:pt>
                <c:pt idx="254">
                  <c:v>317.24589026285599</c:v>
                </c:pt>
                <c:pt idx="255">
                  <c:v>155.90738882188199</c:v>
                </c:pt>
                <c:pt idx="256">
                  <c:v>540.01834404067495</c:v>
                </c:pt>
                <c:pt idx="257">
                  <c:v>290.40842119937702</c:v>
                </c:pt>
                <c:pt idx="258">
                  <c:v>394.21828223239902</c:v>
                </c:pt>
                <c:pt idx="259">
                  <c:v>284.04655906528501</c:v>
                </c:pt>
                <c:pt idx="260">
                  <c:v>257.79448589335999</c:v>
                </c:pt>
                <c:pt idx="261">
                  <c:v>379.23557542519501</c:v>
                </c:pt>
                <c:pt idx="262">
                  <c:v>74.751410477989296</c:v>
                </c:pt>
                <c:pt idx="263">
                  <c:v>260.37976675943202</c:v>
                </c:pt>
                <c:pt idx="264">
                  <c:v>392.42125455163301</c:v>
                </c:pt>
                <c:pt idx="265">
                  <c:v>396.842761885811</c:v>
                </c:pt>
                <c:pt idx="266">
                  <c:v>189.20873581328999</c:v>
                </c:pt>
                <c:pt idx="267">
                  <c:v>272.27276141226798</c:v>
                </c:pt>
                <c:pt idx="268">
                  <c:v>420.12485067503599</c:v>
                </c:pt>
                <c:pt idx="269">
                  <c:v>439.07337194414299</c:v>
                </c:pt>
                <c:pt idx="270">
                  <c:v>238.063574238548</c:v>
                </c:pt>
                <c:pt idx="271">
                  <c:v>278.55118108330697</c:v>
                </c:pt>
                <c:pt idx="272">
                  <c:v>226.575590826878</c:v>
                </c:pt>
                <c:pt idx="273">
                  <c:v>399.578354435981</c:v>
                </c:pt>
                <c:pt idx="274">
                  <c:v>319.76897799393998</c:v>
                </c:pt>
                <c:pt idx="275">
                  <c:v>491.78109273455402</c:v>
                </c:pt>
                <c:pt idx="276">
                  <c:v>97.468135934722397</c:v>
                </c:pt>
                <c:pt idx="277">
                  <c:v>293.868594969274</c:v>
                </c:pt>
                <c:pt idx="278">
                  <c:v>304.80878533822897</c:v>
                </c:pt>
                <c:pt idx="279">
                  <c:v>136.64210198237799</c:v>
                </c:pt>
                <c:pt idx="280">
                  <c:v>383.34239033009698</c:v>
                </c:pt>
                <c:pt idx="281">
                  <c:v>263.77577684457799</c:v>
                </c:pt>
                <c:pt idx="282">
                  <c:v>222.283753665896</c:v>
                </c:pt>
                <c:pt idx="283">
                  <c:v>112.43983158535301</c:v>
                </c:pt>
                <c:pt idx="284">
                  <c:v>146.04372437343801</c:v>
                </c:pt>
                <c:pt idx="285">
                  <c:v>253.38694859248201</c:v>
                </c:pt>
                <c:pt idx="286">
                  <c:v>679.82643238675701</c:v>
                </c:pt>
                <c:pt idx="287">
                  <c:v>383.74105117292601</c:v>
                </c:pt>
                <c:pt idx="288">
                  <c:v>687.20744545398702</c:v>
                </c:pt>
                <c:pt idx="289">
                  <c:v>385.77518816263301</c:v>
                </c:pt>
                <c:pt idx="290">
                  <c:v>467.541077947882</c:v>
                </c:pt>
                <c:pt idx="291">
                  <c:v>342.91712177892401</c:v>
                </c:pt>
                <c:pt idx="292">
                  <c:v>358.46963819464997</c:v>
                </c:pt>
                <c:pt idx="293">
                  <c:v>364.01554292345003</c:v>
                </c:pt>
                <c:pt idx="294">
                  <c:v>277.37357092298703</c:v>
                </c:pt>
                <c:pt idx="295">
                  <c:v>143.204064334674</c:v>
                </c:pt>
                <c:pt idx="296">
                  <c:v>247.407358278153</c:v>
                </c:pt>
                <c:pt idx="297">
                  <c:v>301.23483274820802</c:v>
                </c:pt>
                <c:pt idx="298">
                  <c:v>388.81078021000599</c:v>
                </c:pt>
                <c:pt idx="299">
                  <c:v>219.12982241213001</c:v>
                </c:pt>
                <c:pt idx="300">
                  <c:v>304.99116947094097</c:v>
                </c:pt>
                <c:pt idx="301">
                  <c:v>299.51321901094002</c:v>
                </c:pt>
                <c:pt idx="302">
                  <c:v>236.38365989964601</c:v>
                </c:pt>
                <c:pt idx="303">
                  <c:v>264.04077695886798</c:v>
                </c:pt>
                <c:pt idx="304">
                  <c:v>408.74864952948701</c:v>
                </c:pt>
                <c:pt idx="305">
                  <c:v>265.759893490038</c:v>
                </c:pt>
                <c:pt idx="306">
                  <c:v>231.86039485673101</c:v>
                </c:pt>
                <c:pt idx="307">
                  <c:v>222.24614353477801</c:v>
                </c:pt>
                <c:pt idx="308">
                  <c:v>325.65016723036501</c:v>
                </c:pt>
                <c:pt idx="309">
                  <c:v>189.493389762633</c:v>
                </c:pt>
                <c:pt idx="310">
                  <c:v>328.24070932507999</c:v>
                </c:pt>
                <c:pt idx="311">
                  <c:v>314.64874431635701</c:v>
                </c:pt>
                <c:pt idx="312">
                  <c:v>278.75496742237902</c:v>
                </c:pt>
                <c:pt idx="313">
                  <c:v>254.00924502555699</c:v>
                </c:pt>
                <c:pt idx="314">
                  <c:v>328.44919356441301</c:v>
                </c:pt>
                <c:pt idx="315">
                  <c:v>322.51998867949698</c:v>
                </c:pt>
                <c:pt idx="316">
                  <c:v>277.23709025256898</c:v>
                </c:pt>
                <c:pt idx="317">
                  <c:v>385.21827346838899</c:v>
                </c:pt>
                <c:pt idx="318">
                  <c:v>281.92510744029101</c:v>
                </c:pt>
                <c:pt idx="319">
                  <c:v>200.71773664109301</c:v>
                </c:pt>
                <c:pt idx="320">
                  <c:v>345.40457965817598</c:v>
                </c:pt>
                <c:pt idx="321">
                  <c:v>271.54880161704102</c:v>
                </c:pt>
                <c:pt idx="322">
                  <c:v>196.64634082237399</c:v>
                </c:pt>
                <c:pt idx="323">
                  <c:v>180.45945449475801</c:v>
                </c:pt>
                <c:pt idx="324">
                  <c:v>332.13976956456798</c:v>
                </c:pt>
                <c:pt idx="325">
                  <c:v>324.85672126548701</c:v>
                </c:pt>
                <c:pt idx="326">
                  <c:v>260.71002178698899</c:v>
                </c:pt>
                <c:pt idx="327">
                  <c:v>320.96134547395599</c:v>
                </c:pt>
                <c:pt idx="328">
                  <c:v>531.16372242374598</c:v>
                </c:pt>
                <c:pt idx="329">
                  <c:v>151.18932501307501</c:v>
                </c:pt>
                <c:pt idx="330">
                  <c:v>340.718967875766</c:v>
                </c:pt>
                <c:pt idx="331">
                  <c:v>274.61724450881701</c:v>
                </c:pt>
                <c:pt idx="332">
                  <c:v>202.63131847548999</c:v>
                </c:pt>
                <c:pt idx="333">
                  <c:v>278.79428474636802</c:v>
                </c:pt>
                <c:pt idx="334">
                  <c:v>338.82356054140303</c:v>
                </c:pt>
                <c:pt idx="335">
                  <c:v>352.530824993397</c:v>
                </c:pt>
                <c:pt idx="336">
                  <c:v>236.860961986799</c:v>
                </c:pt>
                <c:pt idx="337">
                  <c:v>122.15757167213501</c:v>
                </c:pt>
                <c:pt idx="338">
                  <c:v>214.80854383577901</c:v>
                </c:pt>
                <c:pt idx="339">
                  <c:v>286.07957054741001</c:v>
                </c:pt>
                <c:pt idx="340">
                  <c:v>280.46119707773897</c:v>
                </c:pt>
                <c:pt idx="341">
                  <c:v>84.919636781833603</c:v>
                </c:pt>
                <c:pt idx="342">
                  <c:v>318.82906978890901</c:v>
                </c:pt>
                <c:pt idx="343">
                  <c:v>314.11768120553899</c:v>
                </c:pt>
                <c:pt idx="344">
                  <c:v>303.04431008087897</c:v>
                </c:pt>
                <c:pt idx="345">
                  <c:v>352.70032812810803</c:v>
                </c:pt>
                <c:pt idx="346">
                  <c:v>293.25385703336798</c:v>
                </c:pt>
                <c:pt idx="347">
                  <c:v>362.95724835382799</c:v>
                </c:pt>
                <c:pt idx="348">
                  <c:v>105.08854699329601</c:v>
                </c:pt>
                <c:pt idx="349">
                  <c:v>257.06684278204699</c:v>
                </c:pt>
                <c:pt idx="350">
                  <c:v>214.86392273760001</c:v>
                </c:pt>
                <c:pt idx="351">
                  <c:v>269.49146759874799</c:v>
                </c:pt>
                <c:pt idx="352">
                  <c:v>254.04244405282299</c:v>
                </c:pt>
                <c:pt idx="353">
                  <c:v>197.787815674689</c:v>
                </c:pt>
                <c:pt idx="354">
                  <c:v>470.79007110995002</c:v>
                </c:pt>
                <c:pt idx="355">
                  <c:v>201.797516181774</c:v>
                </c:pt>
                <c:pt idx="356">
                  <c:v>289.056919054297</c:v>
                </c:pt>
                <c:pt idx="357">
                  <c:v>308.47403955929599</c:v>
                </c:pt>
                <c:pt idx="358">
                  <c:v>277.45082551746299</c:v>
                </c:pt>
                <c:pt idx="359">
                  <c:v>362.557582380528</c:v>
                </c:pt>
                <c:pt idx="360">
                  <c:v>355.774066859963</c:v>
                </c:pt>
                <c:pt idx="361">
                  <c:v>302.82470737043099</c:v>
                </c:pt>
                <c:pt idx="362">
                  <c:v>325.273588843369</c:v>
                </c:pt>
                <c:pt idx="363">
                  <c:v>251.543720664017</c:v>
                </c:pt>
                <c:pt idx="364">
                  <c:v>197.64843401839599</c:v>
                </c:pt>
                <c:pt idx="365">
                  <c:v>303.77976499959698</c:v>
                </c:pt>
                <c:pt idx="366">
                  <c:v>220.29309847668199</c:v>
                </c:pt>
                <c:pt idx="367">
                  <c:v>353.85699667401298</c:v>
                </c:pt>
                <c:pt idx="368">
                  <c:v>163.55876009521501</c:v>
                </c:pt>
                <c:pt idx="369">
                  <c:v>310.90389146719201</c:v>
                </c:pt>
                <c:pt idx="370">
                  <c:v>221.41145372434099</c:v>
                </c:pt>
                <c:pt idx="371">
                  <c:v>253.47238782881399</c:v>
                </c:pt>
                <c:pt idx="372">
                  <c:v>305.50175383726702</c:v>
                </c:pt>
                <c:pt idx="373">
                  <c:v>436.56650474829502</c:v>
                </c:pt>
                <c:pt idx="374">
                  <c:v>258.361727958296</c:v>
                </c:pt>
                <c:pt idx="375">
                  <c:v>223.52082914297301</c:v>
                </c:pt>
                <c:pt idx="376">
                  <c:v>281.39322235397202</c:v>
                </c:pt>
                <c:pt idx="377">
                  <c:v>288.50462845674002</c:v>
                </c:pt>
                <c:pt idx="378">
                  <c:v>286.483744675286</c:v>
                </c:pt>
                <c:pt idx="379">
                  <c:v>171.278973453638</c:v>
                </c:pt>
                <c:pt idx="380">
                  <c:v>243.577563603166</c:v>
                </c:pt>
                <c:pt idx="381">
                  <c:v>261.97907117084202</c:v>
                </c:pt>
                <c:pt idx="382">
                  <c:v>267.57753754039402</c:v>
                </c:pt>
                <c:pt idx="383">
                  <c:v>294.34887941085799</c:v>
                </c:pt>
                <c:pt idx="384">
                  <c:v>204.868357464518</c:v>
                </c:pt>
                <c:pt idx="385">
                  <c:v>162.80184419902599</c:v>
                </c:pt>
                <c:pt idx="386">
                  <c:v>341.878679764048</c:v>
                </c:pt>
                <c:pt idx="387">
                  <c:v>234.30053159366199</c:v>
                </c:pt>
                <c:pt idx="388">
                  <c:v>141.60431705660699</c:v>
                </c:pt>
                <c:pt idx="389">
                  <c:v>332.71363975227399</c:v>
                </c:pt>
                <c:pt idx="390">
                  <c:v>360.917269219454</c:v>
                </c:pt>
                <c:pt idx="391">
                  <c:v>338.51173276414198</c:v>
                </c:pt>
                <c:pt idx="392">
                  <c:v>218.87616443282101</c:v>
                </c:pt>
                <c:pt idx="393">
                  <c:v>312.22512783770799</c:v>
                </c:pt>
                <c:pt idx="394">
                  <c:v>325.922991287267</c:v>
                </c:pt>
                <c:pt idx="395">
                  <c:v>250.37054634428401</c:v>
                </c:pt>
                <c:pt idx="396">
                  <c:v>166.312888353098</c:v>
                </c:pt>
                <c:pt idx="397">
                  <c:v>258.11610441466502</c:v>
                </c:pt>
                <c:pt idx="398">
                  <c:v>359.47798592082</c:v>
                </c:pt>
                <c:pt idx="399">
                  <c:v>277.165968750915</c:v>
                </c:pt>
                <c:pt idx="400">
                  <c:v>81.680621069728204</c:v>
                </c:pt>
                <c:pt idx="401">
                  <c:v>219.72040604878899</c:v>
                </c:pt>
                <c:pt idx="402">
                  <c:v>196.57177950195</c:v>
                </c:pt>
                <c:pt idx="403">
                  <c:v>359.555358673868</c:v>
                </c:pt>
                <c:pt idx="404">
                  <c:v>212.09715629406199</c:v>
                </c:pt>
                <c:pt idx="405">
                  <c:v>274.47758452926001</c:v>
                </c:pt>
                <c:pt idx="406">
                  <c:v>299.34621199660899</c:v>
                </c:pt>
                <c:pt idx="407">
                  <c:v>314.01167875923102</c:v>
                </c:pt>
                <c:pt idx="408">
                  <c:v>359.28779942575301</c:v>
                </c:pt>
                <c:pt idx="409">
                  <c:v>338.19042861014998</c:v>
                </c:pt>
                <c:pt idx="410">
                  <c:v>207.72811828560299</c:v>
                </c:pt>
                <c:pt idx="411">
                  <c:v>338.61950464749998</c:v>
                </c:pt>
                <c:pt idx="412">
                  <c:v>366.54981543706799</c:v>
                </c:pt>
                <c:pt idx="413">
                  <c:v>270.43312545559098</c:v>
                </c:pt>
                <c:pt idx="414">
                  <c:v>255.79989181158999</c:v>
                </c:pt>
                <c:pt idx="415">
                  <c:v>341.757396660148</c:v>
                </c:pt>
                <c:pt idx="416">
                  <c:v>307.94971330296198</c:v>
                </c:pt>
                <c:pt idx="417">
                  <c:v>582.06984649364404</c:v>
                </c:pt>
                <c:pt idx="418">
                  <c:v>420.41199633831599</c:v>
                </c:pt>
                <c:pt idx="419">
                  <c:v>475.20089627332902</c:v>
                </c:pt>
                <c:pt idx="420">
                  <c:v>509.99743994284103</c:v>
                </c:pt>
                <c:pt idx="421">
                  <c:v>354.31520974688601</c:v>
                </c:pt>
                <c:pt idx="422">
                  <c:v>403.13060813637998</c:v>
                </c:pt>
                <c:pt idx="423">
                  <c:v>434.23873033298099</c:v>
                </c:pt>
                <c:pt idx="424">
                  <c:v>329.40151153404298</c:v>
                </c:pt>
                <c:pt idx="425">
                  <c:v>364.74451422535901</c:v>
                </c:pt>
                <c:pt idx="426">
                  <c:v>462.95468756922099</c:v>
                </c:pt>
                <c:pt idx="427">
                  <c:v>393.89767584560701</c:v>
                </c:pt>
                <c:pt idx="428">
                  <c:v>302.67691850492798</c:v>
                </c:pt>
                <c:pt idx="429">
                  <c:v>396.10544932864298</c:v>
                </c:pt>
                <c:pt idx="430">
                  <c:v>470.51229167604998</c:v>
                </c:pt>
                <c:pt idx="431">
                  <c:v>340.68780541724999</c:v>
                </c:pt>
                <c:pt idx="432">
                  <c:v>299.45565246803</c:v>
                </c:pt>
                <c:pt idx="433">
                  <c:v>240.583844473678</c:v>
                </c:pt>
                <c:pt idx="434">
                  <c:v>333.26379712831402</c:v>
                </c:pt>
                <c:pt idx="435">
                  <c:v>332.06105333874098</c:v>
                </c:pt>
                <c:pt idx="436">
                  <c:v>91.760439246801695</c:v>
                </c:pt>
                <c:pt idx="437">
                  <c:v>319.22949848217701</c:v>
                </c:pt>
                <c:pt idx="438">
                  <c:v>332.425652257835</c:v>
                </c:pt>
                <c:pt idx="439">
                  <c:v>197.714632089226</c:v>
                </c:pt>
                <c:pt idx="440">
                  <c:v>180.06943244868799</c:v>
                </c:pt>
                <c:pt idx="441">
                  <c:v>310.29648601673398</c:v>
                </c:pt>
                <c:pt idx="442">
                  <c:v>168.327169663186</c:v>
                </c:pt>
                <c:pt idx="443">
                  <c:v>350.786140597795</c:v>
                </c:pt>
                <c:pt idx="444">
                  <c:v>259.26826416456601</c:v>
                </c:pt>
                <c:pt idx="445">
                  <c:v>303.17318982987001</c:v>
                </c:pt>
                <c:pt idx="446">
                  <c:v>234.85866792687699</c:v>
                </c:pt>
                <c:pt idx="447">
                  <c:v>385.86173471788197</c:v>
                </c:pt>
                <c:pt idx="448">
                  <c:v>223.42846630944999</c:v>
                </c:pt>
                <c:pt idx="449">
                  <c:v>271.51791240946199</c:v>
                </c:pt>
                <c:pt idx="450">
                  <c:v>282.992722243787</c:v>
                </c:pt>
                <c:pt idx="451">
                  <c:v>355.27516486340301</c:v>
                </c:pt>
                <c:pt idx="452">
                  <c:v>276.766653627143</c:v>
                </c:pt>
                <c:pt idx="453">
                  <c:v>277.973838417997</c:v>
                </c:pt>
                <c:pt idx="454">
                  <c:v>300.309013918358</c:v>
                </c:pt>
                <c:pt idx="455">
                  <c:v>234.912091161489</c:v>
                </c:pt>
                <c:pt idx="456">
                  <c:v>344.61663989239099</c:v>
                </c:pt>
                <c:pt idx="457">
                  <c:v>214.53388953068099</c:v>
                </c:pt>
                <c:pt idx="458">
                  <c:v>115.843038462824</c:v>
                </c:pt>
                <c:pt idx="459">
                  <c:v>136.061166546577</c:v>
                </c:pt>
                <c:pt idx="460">
                  <c:v>356.78253609532402</c:v>
                </c:pt>
                <c:pt idx="461">
                  <c:v>208.772964136029</c:v>
                </c:pt>
                <c:pt idx="462">
                  <c:v>251.288652315485</c:v>
                </c:pt>
                <c:pt idx="463">
                  <c:v>239.080127303225</c:v>
                </c:pt>
                <c:pt idx="464">
                  <c:v>170.301344591901</c:v>
                </c:pt>
                <c:pt idx="465">
                  <c:v>241.37921382996799</c:v>
                </c:pt>
                <c:pt idx="466">
                  <c:v>155.512872946713</c:v>
                </c:pt>
                <c:pt idx="467">
                  <c:v>359.851388599046</c:v>
                </c:pt>
                <c:pt idx="468">
                  <c:v>351.06367849613298</c:v>
                </c:pt>
                <c:pt idx="469">
                  <c:v>377.920867722374</c:v>
                </c:pt>
                <c:pt idx="470">
                  <c:v>219.246034572453</c:v>
                </c:pt>
                <c:pt idx="471">
                  <c:v>203.36480891722701</c:v>
                </c:pt>
                <c:pt idx="472">
                  <c:v>217.03411184752099</c:v>
                </c:pt>
                <c:pt idx="473">
                  <c:v>206.05410822065801</c:v>
                </c:pt>
                <c:pt idx="474">
                  <c:v>240.39603439264999</c:v>
                </c:pt>
                <c:pt idx="475">
                  <c:v>242.482396837968</c:v>
                </c:pt>
                <c:pt idx="476">
                  <c:v>253.810275131173</c:v>
                </c:pt>
                <c:pt idx="477">
                  <c:v>263.28406537768001</c:v>
                </c:pt>
                <c:pt idx="478">
                  <c:v>145.186200271492</c:v>
                </c:pt>
                <c:pt idx="479">
                  <c:v>141.703586930364</c:v>
                </c:pt>
                <c:pt idx="480">
                  <c:v>347.01829173479302</c:v>
                </c:pt>
                <c:pt idx="481">
                  <c:v>262.266490690637</c:v>
                </c:pt>
                <c:pt idx="482">
                  <c:v>280.36246932110402</c:v>
                </c:pt>
                <c:pt idx="483">
                  <c:v>184.94033962770999</c:v>
                </c:pt>
                <c:pt idx="484">
                  <c:v>110.981482383216</c:v>
                </c:pt>
                <c:pt idx="485">
                  <c:v>326.70252616119097</c:v>
                </c:pt>
                <c:pt idx="486">
                  <c:v>771.96771847783805</c:v>
                </c:pt>
                <c:pt idx="487">
                  <c:v>262.14415407450002</c:v>
                </c:pt>
                <c:pt idx="488">
                  <c:v>461.11057844804702</c:v>
                </c:pt>
                <c:pt idx="489">
                  <c:v>389.79878862893298</c:v>
                </c:pt>
                <c:pt idx="490">
                  <c:v>506.64357621074601</c:v>
                </c:pt>
                <c:pt idx="491">
                  <c:v>333.894825652816</c:v>
                </c:pt>
                <c:pt idx="492">
                  <c:v>155.548508237986</c:v>
                </c:pt>
                <c:pt idx="493">
                  <c:v>425.702335553534</c:v>
                </c:pt>
                <c:pt idx="494">
                  <c:v>351.23832474519799</c:v>
                </c:pt>
                <c:pt idx="495">
                  <c:v>645.75455209367601</c:v>
                </c:pt>
                <c:pt idx="496">
                  <c:v>1781.1582972889501</c:v>
                </c:pt>
                <c:pt idx="497">
                  <c:v>360.78434403210099</c:v>
                </c:pt>
                <c:pt idx="498">
                  <c:v>12.377981483277001</c:v>
                </c:pt>
                <c:pt idx="499">
                  <c:v>970.12804255806805</c:v>
                </c:pt>
                <c:pt idx="500">
                  <c:v>453.696884855652</c:v>
                </c:pt>
                <c:pt idx="501">
                  <c:v>635.37106643722404</c:v>
                </c:pt>
                <c:pt idx="502">
                  <c:v>1024.35949184828</c:v>
                </c:pt>
                <c:pt idx="503">
                  <c:v>1186.03462831925</c:v>
                </c:pt>
                <c:pt idx="504">
                  <c:v>1174.0298104528199</c:v>
                </c:pt>
                <c:pt idx="505">
                  <c:v>946.19480130566501</c:v>
                </c:pt>
                <c:pt idx="506">
                  <c:v>1384.8803867443301</c:v>
                </c:pt>
                <c:pt idx="507">
                  <c:v>702.44883092116299</c:v>
                </c:pt>
                <c:pt idx="508">
                  <c:v>391.49697003226697</c:v>
                </c:pt>
                <c:pt idx="509">
                  <c:v>434.67279456141199</c:v>
                </c:pt>
                <c:pt idx="510">
                  <c:v>1021.90195221292</c:v>
                </c:pt>
                <c:pt idx="511">
                  <c:v>450.62568508041898</c:v>
                </c:pt>
                <c:pt idx="512">
                  <c:v>330.08897038332299</c:v>
                </c:pt>
                <c:pt idx="513">
                  <c:v>322.35751468667098</c:v>
                </c:pt>
                <c:pt idx="514">
                  <c:v>505.52559415730798</c:v>
                </c:pt>
                <c:pt idx="515">
                  <c:v>439.30677915951497</c:v>
                </c:pt>
                <c:pt idx="516">
                  <c:v>1256.99081477965</c:v>
                </c:pt>
                <c:pt idx="517">
                  <c:v>232.07677544001899</c:v>
                </c:pt>
                <c:pt idx="518">
                  <c:v>885.87461255926905</c:v>
                </c:pt>
                <c:pt idx="519">
                  <c:v>595.12794566263005</c:v>
                </c:pt>
                <c:pt idx="520">
                  <c:v>911.14158755538097</c:v>
                </c:pt>
                <c:pt idx="521">
                  <c:v>637.21894412783297</c:v>
                </c:pt>
                <c:pt idx="522">
                  <c:v>575.03347401291796</c:v>
                </c:pt>
                <c:pt idx="523">
                  <c:v>426.42114569177801</c:v>
                </c:pt>
                <c:pt idx="524">
                  <c:v>525.44266548857604</c:v>
                </c:pt>
                <c:pt idx="525">
                  <c:v>300.63538303530902</c:v>
                </c:pt>
                <c:pt idx="526">
                  <c:v>825.72579210455206</c:v>
                </c:pt>
                <c:pt idx="527">
                  <c:v>491.166522568804</c:v>
                </c:pt>
                <c:pt idx="528">
                  <c:v>914.56393341686999</c:v>
                </c:pt>
                <c:pt idx="529">
                  <c:v>254.666709760071</c:v>
                </c:pt>
                <c:pt idx="530">
                  <c:v>564.92441740667198</c:v>
                </c:pt>
                <c:pt idx="531">
                  <c:v>641.61437692413801</c:v>
                </c:pt>
                <c:pt idx="532">
                  <c:v>777.83545284226398</c:v>
                </c:pt>
                <c:pt idx="533">
                  <c:v>613.20439485871395</c:v>
                </c:pt>
                <c:pt idx="534">
                  <c:v>138.124478720409</c:v>
                </c:pt>
                <c:pt idx="535">
                  <c:v>295.82648873704898</c:v>
                </c:pt>
                <c:pt idx="536">
                  <c:v>927.16606357212299</c:v>
                </c:pt>
                <c:pt idx="537">
                  <c:v>1105.7170303806099</c:v>
                </c:pt>
                <c:pt idx="538">
                  <c:v>743.31405148220995</c:v>
                </c:pt>
                <c:pt idx="539">
                  <c:v>561.28352120272996</c:v>
                </c:pt>
                <c:pt idx="540">
                  <c:v>1249.8696859292399</c:v>
                </c:pt>
                <c:pt idx="541">
                  <c:v>591.73877921691701</c:v>
                </c:pt>
                <c:pt idx="542">
                  <c:v>823.18481712383198</c:v>
                </c:pt>
                <c:pt idx="543">
                  <c:v>826.68843333526399</c:v>
                </c:pt>
                <c:pt idx="544">
                  <c:v>1085.50027399636</c:v>
                </c:pt>
                <c:pt idx="545">
                  <c:v>1032.73933974394</c:v>
                </c:pt>
                <c:pt idx="546">
                  <c:v>217.717782594027</c:v>
                </c:pt>
                <c:pt idx="547">
                  <c:v>412.90920450554199</c:v>
                </c:pt>
                <c:pt idx="548">
                  <c:v>672.13135422215998</c:v>
                </c:pt>
                <c:pt idx="549">
                  <c:v>719.54379748246504</c:v>
                </c:pt>
                <c:pt idx="550">
                  <c:v>237.26273658525199</c:v>
                </c:pt>
                <c:pt idx="551">
                  <c:v>206.450445336933</c:v>
                </c:pt>
                <c:pt idx="552">
                  <c:v>629.453947706701</c:v>
                </c:pt>
                <c:pt idx="553">
                  <c:v>765.60078985504697</c:v>
                </c:pt>
                <c:pt idx="554">
                  <c:v>374.297051566184</c:v>
                </c:pt>
                <c:pt idx="555">
                  <c:v>1068.3848603419999</c:v>
                </c:pt>
                <c:pt idx="556">
                  <c:v>1327.75461646382</c:v>
                </c:pt>
                <c:pt idx="557">
                  <c:v>961.77438048766305</c:v>
                </c:pt>
                <c:pt idx="558">
                  <c:v>480.60096366991797</c:v>
                </c:pt>
                <c:pt idx="559">
                  <c:v>462.75814204403201</c:v>
                </c:pt>
                <c:pt idx="560">
                  <c:v>615.84359005324995</c:v>
                </c:pt>
                <c:pt idx="561">
                  <c:v>589.46714928993697</c:v>
                </c:pt>
                <c:pt idx="562">
                  <c:v>663.32812819175297</c:v>
                </c:pt>
                <c:pt idx="563">
                  <c:v>569.11987091968297</c:v>
                </c:pt>
                <c:pt idx="564">
                  <c:v>549.57767233337302</c:v>
                </c:pt>
                <c:pt idx="565">
                  <c:v>851.15819358506496</c:v>
                </c:pt>
                <c:pt idx="566">
                  <c:v>406.20052088657599</c:v>
                </c:pt>
                <c:pt idx="567">
                  <c:v>923.22349354994003</c:v>
                </c:pt>
                <c:pt idx="568">
                  <c:v>812.58034601574195</c:v>
                </c:pt>
                <c:pt idx="569">
                  <c:v>1321.84832744295</c:v>
                </c:pt>
                <c:pt idx="570">
                  <c:v>537.25428572165401</c:v>
                </c:pt>
                <c:pt idx="571">
                  <c:v>549.95320848549602</c:v>
                </c:pt>
                <c:pt idx="572">
                  <c:v>830.92554316052394</c:v>
                </c:pt>
                <c:pt idx="573">
                  <c:v>940.58691806559204</c:v>
                </c:pt>
                <c:pt idx="574">
                  <c:v>562.92126832490703</c:v>
                </c:pt>
                <c:pt idx="575">
                  <c:v>1218.53891037583</c:v>
                </c:pt>
                <c:pt idx="576">
                  <c:v>1312.7350559844699</c:v>
                </c:pt>
                <c:pt idx="577">
                  <c:v>550.86405267747705</c:v>
                </c:pt>
                <c:pt idx="578">
                  <c:v>1443.04885285615</c:v>
                </c:pt>
                <c:pt idx="579">
                  <c:v>342.57831313312198</c:v>
                </c:pt>
                <c:pt idx="580">
                  <c:v>876.38485125571003</c:v>
                </c:pt>
                <c:pt idx="581">
                  <c:v>724.97927915535104</c:v>
                </c:pt>
                <c:pt idx="582">
                  <c:v>380.59885850827197</c:v>
                </c:pt>
                <c:pt idx="583">
                  <c:v>298.61477604174502</c:v>
                </c:pt>
                <c:pt idx="584">
                  <c:v>870.547532102785</c:v>
                </c:pt>
                <c:pt idx="585">
                  <c:v>824.69518440389504</c:v>
                </c:pt>
                <c:pt idx="586">
                  <c:v>832.28926003161803</c:v>
                </c:pt>
                <c:pt idx="587">
                  <c:v>1024.5294551002901</c:v>
                </c:pt>
                <c:pt idx="588">
                  <c:v>1216.5255965231299</c:v>
                </c:pt>
                <c:pt idx="589">
                  <c:v>459.59300567340102</c:v>
                </c:pt>
                <c:pt idx="590">
                  <c:v>429.63779014399603</c:v>
                </c:pt>
                <c:pt idx="591">
                  <c:v>584.30723630549505</c:v>
                </c:pt>
                <c:pt idx="592">
                  <c:v>538.29206308688299</c:v>
                </c:pt>
                <c:pt idx="593">
                  <c:v>387.76240121856</c:v>
                </c:pt>
                <c:pt idx="594">
                  <c:v>629.94019498005605</c:v>
                </c:pt>
                <c:pt idx="595">
                  <c:v>625.58242864597798</c:v>
                </c:pt>
                <c:pt idx="596">
                  <c:v>453.74199597530298</c:v>
                </c:pt>
                <c:pt idx="597">
                  <c:v>394.24391822058197</c:v>
                </c:pt>
                <c:pt idx="598">
                  <c:v>475.87389667423798</c:v>
                </c:pt>
                <c:pt idx="599">
                  <c:v>669.60247120228701</c:v>
                </c:pt>
                <c:pt idx="600">
                  <c:v>167.73450302712499</c:v>
                </c:pt>
                <c:pt idx="601">
                  <c:v>149.22275304668599</c:v>
                </c:pt>
                <c:pt idx="602">
                  <c:v>235.095629259096</c:v>
                </c:pt>
                <c:pt idx="603">
                  <c:v>222.62050269746399</c:v>
                </c:pt>
                <c:pt idx="604">
                  <c:v>154.186495836913</c:v>
                </c:pt>
                <c:pt idx="605">
                  <c:v>1294.59034254782</c:v>
                </c:pt>
                <c:pt idx="606">
                  <c:v>910.242556898678</c:v>
                </c:pt>
                <c:pt idx="607">
                  <c:v>716.24749078669095</c:v>
                </c:pt>
                <c:pt idx="608">
                  <c:v>373.55080471396002</c:v>
                </c:pt>
                <c:pt idx="609">
                  <c:v>628.37432532461798</c:v>
                </c:pt>
                <c:pt idx="610">
                  <c:v>360.22165417188597</c:v>
                </c:pt>
                <c:pt idx="611">
                  <c:v>465.89334404351399</c:v>
                </c:pt>
                <c:pt idx="612">
                  <c:v>318.891815094631</c:v>
                </c:pt>
                <c:pt idx="613">
                  <c:v>239.145581484503</c:v>
                </c:pt>
                <c:pt idx="614">
                  <c:v>262.995896115976</c:v>
                </c:pt>
                <c:pt idx="615">
                  <c:v>281.56327099592801</c:v>
                </c:pt>
                <c:pt idx="616">
                  <c:v>97.670880180844406</c:v>
                </c:pt>
                <c:pt idx="617">
                  <c:v>276.423651860782</c:v>
                </c:pt>
                <c:pt idx="618">
                  <c:v>513.39508652531595</c:v>
                </c:pt>
                <c:pt idx="619">
                  <c:v>674.07467394301</c:v>
                </c:pt>
                <c:pt idx="620">
                  <c:v>253.565668894216</c:v>
                </c:pt>
                <c:pt idx="621">
                  <c:v>221.888517249888</c:v>
                </c:pt>
                <c:pt idx="622">
                  <c:v>178.13351150786099</c:v>
                </c:pt>
                <c:pt idx="623">
                  <c:v>129.70213063016001</c:v>
                </c:pt>
                <c:pt idx="624">
                  <c:v>211.56773031831699</c:v>
                </c:pt>
                <c:pt idx="625">
                  <c:v>159.87183157416899</c:v>
                </c:pt>
                <c:pt idx="626">
                  <c:v>293.434865404189</c:v>
                </c:pt>
                <c:pt idx="627">
                  <c:v>298.854226649542</c:v>
                </c:pt>
                <c:pt idx="628">
                  <c:v>123.98309822148499</c:v>
                </c:pt>
                <c:pt idx="629">
                  <c:v>249.92043523279099</c:v>
                </c:pt>
                <c:pt idx="630">
                  <c:v>705.829759175253</c:v>
                </c:pt>
                <c:pt idx="631">
                  <c:v>529.65515732827896</c:v>
                </c:pt>
                <c:pt idx="632">
                  <c:v>404.07494061502399</c:v>
                </c:pt>
                <c:pt idx="633">
                  <c:v>157.82961553699701</c:v>
                </c:pt>
                <c:pt idx="634">
                  <c:v>113.12466215920099</c:v>
                </c:pt>
                <c:pt idx="635">
                  <c:v>87.827903356430994</c:v>
                </c:pt>
                <c:pt idx="636">
                  <c:v>333.418922376522</c:v>
                </c:pt>
                <c:pt idx="637">
                  <c:v>222.92267323329401</c:v>
                </c:pt>
                <c:pt idx="638">
                  <c:v>130.08542034474601</c:v>
                </c:pt>
                <c:pt idx="639">
                  <c:v>221.020541817913</c:v>
                </c:pt>
                <c:pt idx="640">
                  <c:v>177.10276346157801</c:v>
                </c:pt>
                <c:pt idx="641">
                  <c:v>162.843983997652</c:v>
                </c:pt>
                <c:pt idx="642">
                  <c:v>96.078721931969497</c:v>
                </c:pt>
                <c:pt idx="643">
                  <c:v>161.84339900519399</c:v>
                </c:pt>
                <c:pt idx="644">
                  <c:v>249.66703987519401</c:v>
                </c:pt>
                <c:pt idx="645">
                  <c:v>632.16072927533503</c:v>
                </c:pt>
                <c:pt idx="646">
                  <c:v>456.16871426291402</c:v>
                </c:pt>
                <c:pt idx="647">
                  <c:v>291.197820462415</c:v>
                </c:pt>
                <c:pt idx="648">
                  <c:v>197.62743539178101</c:v>
                </c:pt>
                <c:pt idx="649">
                  <c:v>604.92034952812605</c:v>
                </c:pt>
                <c:pt idx="650">
                  <c:v>652.26452542330901</c:v>
                </c:pt>
                <c:pt idx="651">
                  <c:v>306.21583286294299</c:v>
                </c:pt>
                <c:pt idx="652">
                  <c:v>176.009514631088</c:v>
                </c:pt>
                <c:pt idx="653">
                  <c:v>353.05430539229502</c:v>
                </c:pt>
                <c:pt idx="654">
                  <c:v>325.67347600000602</c:v>
                </c:pt>
                <c:pt idx="655">
                  <c:v>203.74418870337701</c:v>
                </c:pt>
                <c:pt idx="656">
                  <c:v>183.29804379081</c:v>
                </c:pt>
                <c:pt idx="657">
                  <c:v>193.43743013719401</c:v>
                </c:pt>
                <c:pt idx="658">
                  <c:v>255.21483971945301</c:v>
                </c:pt>
                <c:pt idx="659">
                  <c:v>288.07170258392898</c:v>
                </c:pt>
                <c:pt idx="660">
                  <c:v>111.123080620255</c:v>
                </c:pt>
                <c:pt idx="661">
                  <c:v>118.699089091757</c:v>
                </c:pt>
                <c:pt idx="662">
                  <c:v>175.142187008485</c:v>
                </c:pt>
                <c:pt idx="663">
                  <c:v>192.33353418152299</c:v>
                </c:pt>
                <c:pt idx="664">
                  <c:v>267.20694598397398</c:v>
                </c:pt>
                <c:pt idx="665">
                  <c:v>326.78553935847401</c:v>
                </c:pt>
                <c:pt idx="666">
                  <c:v>213.30194670787901</c:v>
                </c:pt>
                <c:pt idx="667">
                  <c:v>205.95250266400001</c:v>
                </c:pt>
                <c:pt idx="668">
                  <c:v>193.73994939149</c:v>
                </c:pt>
                <c:pt idx="669">
                  <c:v>333.56474629232298</c:v>
                </c:pt>
                <c:pt idx="670">
                  <c:v>156.98834378235</c:v>
                </c:pt>
                <c:pt idx="671">
                  <c:v>301.89336458187398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55776"/>
        <c:axId val="656314304"/>
      </c:lineChart>
      <c:catAx>
        <c:axId val="6331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612519872"/>
        <c:crosses val="autoZero"/>
        <c:auto val="1"/>
        <c:lblAlgn val="ctr"/>
        <c:lblOffset val="100"/>
        <c:noMultiLvlLbl val="0"/>
      </c:catAx>
      <c:valAx>
        <c:axId val="612519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33184768"/>
        <c:crosses val="autoZero"/>
        <c:crossBetween val="between"/>
      </c:valAx>
      <c:valAx>
        <c:axId val="65631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4155776"/>
        <c:crosses val="max"/>
        <c:crossBetween val="between"/>
      </c:valAx>
      <c:catAx>
        <c:axId val="5415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314304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7.7018121696949202E-2"/>
          <c:y val="0.85407378245915788"/>
          <c:w val="0.81515650792732175"/>
          <c:h val="0.10096386271849343"/>
        </c:manualLayout>
      </c:layout>
      <c:overlay val="0"/>
    </c:legend>
    <c:plotVisOnly val="1"/>
    <c:dispBlanksAs val="gap"/>
    <c:showDLblsOverMax val="0"/>
  </c:chart>
  <c:spPr>
    <a:ln>
      <a:solidFill>
        <a:schemeClr val="accent3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182790</xdr:colOff>
      <xdr:row>1</xdr:row>
      <xdr:rowOff>79374</xdr:rowOff>
    </xdr:from>
    <xdr:to>
      <xdr:col>23</xdr:col>
      <xdr:colOff>278040</xdr:colOff>
      <xdr:row>14</xdr:row>
      <xdr:rowOff>107949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258205</xdr:colOff>
      <xdr:row>0</xdr:row>
      <xdr:rowOff>192767</xdr:rowOff>
    </xdr:from>
    <xdr:to>
      <xdr:col>16</xdr:col>
      <xdr:colOff>518681</xdr:colOff>
      <xdr:row>19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3"/>
  <sheetViews>
    <sheetView tabSelected="1" topLeftCell="C1" zoomScale="84" zoomScaleNormal="84" workbookViewId="0">
      <selection activeCell="R26" sqref="R26"/>
    </sheetView>
  </sheetViews>
  <sheetFormatPr defaultRowHeight="15" x14ac:dyDescent="0.25"/>
  <cols>
    <col min="2" max="2" width="12.85546875" customWidth="1"/>
    <col min="3" max="3" width="13.7109375" customWidth="1"/>
    <col min="4" max="4" width="13.28515625" customWidth="1"/>
    <col min="5" max="5" width="16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8003</v>
      </c>
      <c r="B2">
        <v>1584350300</v>
      </c>
      <c r="C2">
        <v>26.7</v>
      </c>
      <c r="D2">
        <v>3203.7580282887402</v>
      </c>
      <c r="E2">
        <v>391.307496615226</v>
      </c>
      <c r="G2">
        <f>(B2-1584350300)/3600</f>
        <v>0</v>
      </c>
    </row>
    <row r="3" spans="1:7" x14ac:dyDescent="0.25">
      <c r="A3">
        <v>8003</v>
      </c>
      <c r="B3">
        <v>1584350600</v>
      </c>
      <c r="C3">
        <v>26.8</v>
      </c>
      <c r="D3">
        <v>3860.7089610989901</v>
      </c>
      <c r="E3">
        <v>285.02793299453202</v>
      </c>
      <c r="G3">
        <f t="shared" ref="G3:G66" si="0">(B3-1584350300)/3600</f>
        <v>8.3333333333333329E-2</v>
      </c>
    </row>
    <row r="4" spans="1:7" x14ac:dyDescent="0.25">
      <c r="A4">
        <v>8003</v>
      </c>
      <c r="B4">
        <v>1584350900</v>
      </c>
      <c r="C4">
        <v>26.8</v>
      </c>
      <c r="D4">
        <v>3461.9942181899501</v>
      </c>
      <c r="E4">
        <v>231.18687694875501</v>
      </c>
      <c r="G4">
        <f t="shared" si="0"/>
        <v>0.16666666666666666</v>
      </c>
    </row>
    <row r="5" spans="1:7" x14ac:dyDescent="0.25">
      <c r="A5">
        <v>8003</v>
      </c>
      <c r="B5">
        <v>1584351200</v>
      </c>
      <c r="C5">
        <v>26.8</v>
      </c>
      <c r="D5">
        <v>3581.28214172248</v>
      </c>
      <c r="E5">
        <v>155.77737011259001</v>
      </c>
      <c r="G5">
        <f t="shared" si="0"/>
        <v>0.25</v>
      </c>
    </row>
    <row r="6" spans="1:7" x14ac:dyDescent="0.25">
      <c r="A6">
        <v>8003</v>
      </c>
      <c r="B6">
        <v>1584351500</v>
      </c>
      <c r="C6">
        <v>26.9</v>
      </c>
      <c r="D6">
        <v>3392.8079262973802</v>
      </c>
      <c r="E6">
        <v>96.424744655495502</v>
      </c>
      <c r="G6">
        <f t="shared" si="0"/>
        <v>0.33333333333333331</v>
      </c>
    </row>
    <row r="7" spans="1:7" x14ac:dyDescent="0.25">
      <c r="A7">
        <v>8003</v>
      </c>
      <c r="B7">
        <v>1584351800</v>
      </c>
      <c r="C7">
        <v>26.9</v>
      </c>
      <c r="D7">
        <v>3567.39877068941</v>
      </c>
      <c r="E7">
        <v>120.586609488671</v>
      </c>
      <c r="G7">
        <f t="shared" si="0"/>
        <v>0.41666666666666669</v>
      </c>
    </row>
    <row r="8" spans="1:7" x14ac:dyDescent="0.25">
      <c r="A8">
        <v>8003</v>
      </c>
      <c r="B8">
        <v>1584352100</v>
      </c>
      <c r="C8">
        <v>26.9</v>
      </c>
      <c r="D8">
        <v>3805.5701459948</v>
      </c>
      <c r="E8">
        <v>202.74779727620901</v>
      </c>
      <c r="G8">
        <f t="shared" si="0"/>
        <v>0.5</v>
      </c>
    </row>
    <row r="9" spans="1:7" x14ac:dyDescent="0.25">
      <c r="A9">
        <v>8003</v>
      </c>
      <c r="B9">
        <v>1584352400</v>
      </c>
      <c r="C9">
        <v>26.9</v>
      </c>
      <c r="D9">
        <v>3672.7698540909701</v>
      </c>
      <c r="E9">
        <v>131.35256861064201</v>
      </c>
      <c r="G9">
        <f t="shared" si="0"/>
        <v>0.58333333333333337</v>
      </c>
    </row>
    <row r="10" spans="1:7" x14ac:dyDescent="0.25">
      <c r="A10">
        <v>8003</v>
      </c>
      <c r="B10">
        <v>1584408200</v>
      </c>
      <c r="C10">
        <v>27</v>
      </c>
      <c r="D10">
        <v>3611.2301932515002</v>
      </c>
      <c r="E10">
        <v>228.99378161267401</v>
      </c>
      <c r="G10">
        <f t="shared" si="0"/>
        <v>16.083333333333332</v>
      </c>
    </row>
    <row r="11" spans="1:7" x14ac:dyDescent="0.25">
      <c r="A11">
        <v>8003</v>
      </c>
      <c r="B11">
        <v>1584408500</v>
      </c>
      <c r="C11">
        <v>27</v>
      </c>
      <c r="D11">
        <v>3427.1165140132798</v>
      </c>
      <c r="E11">
        <v>276.162663051773</v>
      </c>
      <c r="G11">
        <f t="shared" si="0"/>
        <v>16.166666666666668</v>
      </c>
    </row>
    <row r="12" spans="1:7" x14ac:dyDescent="0.25">
      <c r="A12">
        <v>8003</v>
      </c>
      <c r="B12">
        <v>1584408800</v>
      </c>
      <c r="C12">
        <v>27</v>
      </c>
      <c r="D12">
        <v>3235.32284366145</v>
      </c>
      <c r="E12">
        <v>223.84262264108699</v>
      </c>
      <c r="G12">
        <f t="shared" si="0"/>
        <v>16.25</v>
      </c>
    </row>
    <row r="13" spans="1:7" x14ac:dyDescent="0.25">
      <c r="A13">
        <v>8003</v>
      </c>
      <c r="B13">
        <v>1584409100</v>
      </c>
      <c r="C13">
        <v>27</v>
      </c>
      <c r="D13">
        <v>3245.1585906544901</v>
      </c>
      <c r="E13">
        <v>287.802735706276</v>
      </c>
      <c r="G13">
        <f t="shared" si="0"/>
        <v>16.333333333333332</v>
      </c>
    </row>
    <row r="14" spans="1:7" x14ac:dyDescent="0.25">
      <c r="A14">
        <v>8003</v>
      </c>
      <c r="B14">
        <v>1584409400</v>
      </c>
      <c r="C14">
        <v>27</v>
      </c>
      <c r="D14">
        <v>3385.0404462962701</v>
      </c>
      <c r="E14">
        <v>177.72624503969101</v>
      </c>
      <c r="G14">
        <f t="shared" si="0"/>
        <v>16.416666666666668</v>
      </c>
    </row>
    <row r="15" spans="1:7" x14ac:dyDescent="0.25">
      <c r="A15">
        <v>8003</v>
      </c>
      <c r="B15">
        <v>1584409700</v>
      </c>
      <c r="C15">
        <v>27.1</v>
      </c>
      <c r="D15">
        <v>3250.2726515358099</v>
      </c>
      <c r="E15">
        <v>168.08995336798799</v>
      </c>
      <c r="G15">
        <f t="shared" si="0"/>
        <v>16.5</v>
      </c>
    </row>
    <row r="16" spans="1:7" x14ac:dyDescent="0.25">
      <c r="A16">
        <v>8003</v>
      </c>
      <c r="B16">
        <v>1584410000</v>
      </c>
      <c r="C16">
        <v>27.1</v>
      </c>
      <c r="D16">
        <v>3090.2405458549702</v>
      </c>
      <c r="E16">
        <v>196.18774445697801</v>
      </c>
      <c r="G16">
        <f t="shared" si="0"/>
        <v>16.583333333333332</v>
      </c>
    </row>
    <row r="17" spans="1:7" x14ac:dyDescent="0.25">
      <c r="A17">
        <v>8003</v>
      </c>
      <c r="B17">
        <v>1584410300</v>
      </c>
      <c r="C17">
        <v>27.1</v>
      </c>
      <c r="D17">
        <v>3558.8163024041601</v>
      </c>
      <c r="E17">
        <v>163.390618399017</v>
      </c>
      <c r="G17">
        <f t="shared" si="0"/>
        <v>16.666666666666668</v>
      </c>
    </row>
    <row r="18" spans="1:7" x14ac:dyDescent="0.25">
      <c r="A18">
        <v>8003</v>
      </c>
      <c r="B18">
        <v>1584410600</v>
      </c>
      <c r="C18">
        <v>27.1</v>
      </c>
      <c r="D18">
        <v>3143.70852102756</v>
      </c>
      <c r="E18">
        <v>204.93873378490201</v>
      </c>
      <c r="G18">
        <f t="shared" si="0"/>
        <v>16.75</v>
      </c>
    </row>
    <row r="19" spans="1:7" x14ac:dyDescent="0.25">
      <c r="A19">
        <v>8003</v>
      </c>
      <c r="B19">
        <v>1584410900</v>
      </c>
      <c r="C19">
        <v>27</v>
      </c>
      <c r="D19">
        <v>3351.4019573671899</v>
      </c>
      <c r="E19">
        <v>178.18920496645501</v>
      </c>
      <c r="G19">
        <f t="shared" si="0"/>
        <v>16.833333333333332</v>
      </c>
    </row>
    <row r="20" spans="1:7" x14ac:dyDescent="0.25">
      <c r="A20">
        <v>8003</v>
      </c>
      <c r="B20">
        <v>1584411200</v>
      </c>
      <c r="C20">
        <v>26.8</v>
      </c>
      <c r="D20">
        <v>3019.3288144550602</v>
      </c>
      <c r="E20">
        <v>221.981390869655</v>
      </c>
      <c r="G20">
        <f t="shared" si="0"/>
        <v>16.916666666666668</v>
      </c>
    </row>
    <row r="21" spans="1:7" x14ac:dyDescent="0.25">
      <c r="A21">
        <v>8003</v>
      </c>
      <c r="B21">
        <v>1584411500</v>
      </c>
      <c r="C21">
        <v>26.5</v>
      </c>
      <c r="D21">
        <v>3461.7901089545098</v>
      </c>
      <c r="E21">
        <v>279.948428349035</v>
      </c>
      <c r="G21">
        <f t="shared" si="0"/>
        <v>17</v>
      </c>
    </row>
    <row r="22" spans="1:7" x14ac:dyDescent="0.25">
      <c r="A22">
        <v>8003</v>
      </c>
      <c r="B22">
        <v>1584411800</v>
      </c>
      <c r="C22">
        <v>26.2</v>
      </c>
      <c r="D22">
        <v>3518.5216003393398</v>
      </c>
      <c r="E22">
        <v>196.436958313329</v>
      </c>
      <c r="G22">
        <f t="shared" si="0"/>
        <v>17.083333333333332</v>
      </c>
    </row>
    <row r="23" spans="1:7" x14ac:dyDescent="0.25">
      <c r="A23">
        <v>8003</v>
      </c>
      <c r="B23">
        <v>1584412100</v>
      </c>
      <c r="C23">
        <v>25.9</v>
      </c>
      <c r="D23">
        <v>3289.4983588743899</v>
      </c>
      <c r="E23">
        <v>180.21019257156701</v>
      </c>
      <c r="G23">
        <f t="shared" si="0"/>
        <v>17.166666666666668</v>
      </c>
    </row>
    <row r="24" spans="1:7" x14ac:dyDescent="0.25">
      <c r="A24">
        <v>8003</v>
      </c>
      <c r="B24">
        <v>1584412400</v>
      </c>
      <c r="C24">
        <v>25.6</v>
      </c>
      <c r="D24">
        <v>3287.16538346375</v>
      </c>
      <c r="E24">
        <v>182.57670821115201</v>
      </c>
      <c r="G24">
        <f t="shared" si="0"/>
        <v>17.25</v>
      </c>
    </row>
    <row r="25" spans="1:7" x14ac:dyDescent="0.25">
      <c r="A25">
        <v>8003</v>
      </c>
      <c r="B25">
        <v>1584412700</v>
      </c>
      <c r="C25">
        <v>25.3</v>
      </c>
      <c r="D25">
        <v>3480.68239158796</v>
      </c>
      <c r="E25">
        <v>231.01161620754999</v>
      </c>
      <c r="G25">
        <f t="shared" si="0"/>
        <v>17.333333333333332</v>
      </c>
    </row>
    <row r="26" spans="1:7" x14ac:dyDescent="0.25">
      <c r="A26">
        <v>8003</v>
      </c>
      <c r="B26">
        <v>1584413000</v>
      </c>
      <c r="C26">
        <v>25</v>
      </c>
      <c r="D26">
        <v>3533.2145957965199</v>
      </c>
      <c r="E26">
        <v>281.325205710109</v>
      </c>
      <c r="G26">
        <f t="shared" si="0"/>
        <v>17.416666666666668</v>
      </c>
    </row>
    <row r="27" spans="1:7" x14ac:dyDescent="0.25">
      <c r="A27">
        <v>8003</v>
      </c>
      <c r="B27">
        <v>1584413300</v>
      </c>
      <c r="C27">
        <v>24.7</v>
      </c>
      <c r="D27">
        <v>3273.7655089886498</v>
      </c>
      <c r="E27">
        <v>228.50998627960601</v>
      </c>
      <c r="G27">
        <f t="shared" si="0"/>
        <v>17.5</v>
      </c>
    </row>
    <row r="28" spans="1:7" x14ac:dyDescent="0.25">
      <c r="A28">
        <v>8003</v>
      </c>
      <c r="B28">
        <v>1584413600</v>
      </c>
      <c r="C28">
        <v>24.4</v>
      </c>
      <c r="D28">
        <v>3273.7655089886498</v>
      </c>
      <c r="E28">
        <v>228.50998627960601</v>
      </c>
      <c r="G28">
        <f t="shared" si="0"/>
        <v>17.583333333333332</v>
      </c>
    </row>
    <row r="29" spans="1:7" x14ac:dyDescent="0.25">
      <c r="A29">
        <v>8003</v>
      </c>
      <c r="B29">
        <v>1584413900</v>
      </c>
      <c r="C29">
        <v>24.2</v>
      </c>
      <c r="D29">
        <v>3666.1991050012198</v>
      </c>
      <c r="E29">
        <v>230.26278394053199</v>
      </c>
      <c r="G29">
        <f t="shared" si="0"/>
        <v>17.666666666666668</v>
      </c>
    </row>
    <row r="30" spans="1:7" x14ac:dyDescent="0.25">
      <c r="A30">
        <v>8003</v>
      </c>
      <c r="B30">
        <v>1584414200</v>
      </c>
      <c r="C30">
        <v>24</v>
      </c>
      <c r="D30">
        <v>3284.2756462573702</v>
      </c>
      <c r="E30">
        <v>139.36301604102201</v>
      </c>
      <c r="G30">
        <f t="shared" si="0"/>
        <v>17.75</v>
      </c>
    </row>
    <row r="31" spans="1:7" x14ac:dyDescent="0.25">
      <c r="A31">
        <v>8003</v>
      </c>
      <c r="B31">
        <v>1584414500</v>
      </c>
      <c r="C31">
        <v>23.9</v>
      </c>
      <c r="D31">
        <v>3277.3116449344402</v>
      </c>
      <c r="E31">
        <v>173.318963592963</v>
      </c>
      <c r="G31">
        <f t="shared" si="0"/>
        <v>17.833333333333332</v>
      </c>
    </row>
    <row r="32" spans="1:7" x14ac:dyDescent="0.25">
      <c r="A32">
        <v>8003</v>
      </c>
      <c r="B32">
        <v>1584414800</v>
      </c>
      <c r="C32">
        <v>23.9</v>
      </c>
      <c r="D32">
        <v>2795.9129239057402</v>
      </c>
      <c r="E32">
        <v>168.56754555073999</v>
      </c>
      <c r="G32">
        <f t="shared" si="0"/>
        <v>17.916666666666668</v>
      </c>
    </row>
    <row r="33" spans="1:7" x14ac:dyDescent="0.25">
      <c r="A33">
        <v>8003</v>
      </c>
      <c r="B33">
        <v>1584415100</v>
      </c>
      <c r="C33">
        <v>23.9</v>
      </c>
      <c r="D33">
        <v>3473.66056816021</v>
      </c>
      <c r="E33">
        <v>140.14396995467999</v>
      </c>
      <c r="G33">
        <f t="shared" si="0"/>
        <v>18</v>
      </c>
    </row>
    <row r="34" spans="1:7" x14ac:dyDescent="0.25">
      <c r="A34">
        <v>8003</v>
      </c>
      <c r="B34">
        <v>1584415400</v>
      </c>
      <c r="C34">
        <v>23.8</v>
      </c>
      <c r="D34">
        <v>3499.7565336120701</v>
      </c>
      <c r="E34">
        <v>192.04178352638101</v>
      </c>
      <c r="G34">
        <f t="shared" si="0"/>
        <v>18.083333333333332</v>
      </c>
    </row>
    <row r="35" spans="1:7" x14ac:dyDescent="0.25">
      <c r="A35">
        <v>8003</v>
      </c>
      <c r="B35">
        <v>1584415700</v>
      </c>
      <c r="C35">
        <v>23.6</v>
      </c>
      <c r="D35">
        <v>3471.2293948330598</v>
      </c>
      <c r="E35">
        <v>159.214463077565</v>
      </c>
      <c r="G35">
        <f t="shared" si="0"/>
        <v>18.166666666666668</v>
      </c>
    </row>
    <row r="36" spans="1:7" x14ac:dyDescent="0.25">
      <c r="A36">
        <v>8003</v>
      </c>
      <c r="B36">
        <v>1584416000</v>
      </c>
      <c r="C36">
        <v>23.4</v>
      </c>
      <c r="D36">
        <v>3565.2714567488201</v>
      </c>
      <c r="E36">
        <v>201.527311436568</v>
      </c>
      <c r="G36">
        <f t="shared" si="0"/>
        <v>18.25</v>
      </c>
    </row>
    <row r="37" spans="1:7" x14ac:dyDescent="0.25">
      <c r="A37">
        <v>8003</v>
      </c>
      <c r="B37">
        <v>1584416300</v>
      </c>
      <c r="C37">
        <v>23.1</v>
      </c>
      <c r="D37">
        <v>3476.19318509902</v>
      </c>
      <c r="E37">
        <v>170.334062168911</v>
      </c>
      <c r="G37">
        <f t="shared" si="0"/>
        <v>18.333333333333332</v>
      </c>
    </row>
    <row r="38" spans="1:7" x14ac:dyDescent="0.25">
      <c r="A38">
        <v>8003</v>
      </c>
      <c r="B38">
        <v>1584416600</v>
      </c>
      <c r="C38">
        <v>22.8</v>
      </c>
      <c r="D38">
        <v>3370.4301908307398</v>
      </c>
      <c r="E38">
        <v>164.48548562666201</v>
      </c>
      <c r="G38">
        <f t="shared" si="0"/>
        <v>18.416666666666668</v>
      </c>
    </row>
    <row r="39" spans="1:7" x14ac:dyDescent="0.25">
      <c r="A39">
        <v>8003</v>
      </c>
      <c r="B39">
        <v>1584416900</v>
      </c>
      <c r="C39">
        <v>22.6</v>
      </c>
      <c r="D39">
        <v>3486.8635968045601</v>
      </c>
      <c r="E39">
        <v>259.21047378346498</v>
      </c>
      <c r="G39">
        <f t="shared" si="0"/>
        <v>18.5</v>
      </c>
    </row>
    <row r="40" spans="1:7" x14ac:dyDescent="0.25">
      <c r="A40">
        <v>8003</v>
      </c>
      <c r="B40">
        <v>1584417200</v>
      </c>
      <c r="C40">
        <v>22.3</v>
      </c>
      <c r="D40">
        <v>3400.53466048269</v>
      </c>
      <c r="E40">
        <v>164.796708292771</v>
      </c>
      <c r="G40">
        <f t="shared" si="0"/>
        <v>18.583333333333332</v>
      </c>
    </row>
    <row r="41" spans="1:7" x14ac:dyDescent="0.25">
      <c r="A41">
        <v>8003</v>
      </c>
      <c r="B41">
        <v>1584417500</v>
      </c>
      <c r="C41">
        <v>22</v>
      </c>
      <c r="D41">
        <v>2723.6198480534199</v>
      </c>
      <c r="E41">
        <v>94.807956410089602</v>
      </c>
      <c r="G41">
        <f t="shared" si="0"/>
        <v>18.666666666666668</v>
      </c>
    </row>
    <row r="42" spans="1:7" x14ac:dyDescent="0.25">
      <c r="A42">
        <v>8003</v>
      </c>
      <c r="B42">
        <v>1584417800</v>
      </c>
      <c r="C42">
        <v>21.8</v>
      </c>
      <c r="D42">
        <v>3220.3853648304098</v>
      </c>
      <c r="E42">
        <v>129.55013641451001</v>
      </c>
      <c r="G42">
        <f t="shared" si="0"/>
        <v>18.75</v>
      </c>
    </row>
    <row r="43" spans="1:7" x14ac:dyDescent="0.25">
      <c r="A43">
        <v>8003</v>
      </c>
      <c r="B43">
        <v>1584418100</v>
      </c>
      <c r="C43">
        <v>21.5</v>
      </c>
      <c r="D43">
        <v>2947.1925269743501</v>
      </c>
      <c r="E43">
        <v>341.92061356724201</v>
      </c>
      <c r="G43">
        <f t="shared" si="0"/>
        <v>18.833333333333332</v>
      </c>
    </row>
    <row r="44" spans="1:7" x14ac:dyDescent="0.25">
      <c r="A44">
        <v>8003</v>
      </c>
      <c r="B44">
        <v>1584418400</v>
      </c>
      <c r="C44">
        <v>21.3</v>
      </c>
      <c r="D44">
        <v>3253.81380345041</v>
      </c>
      <c r="E44">
        <v>167.22785270095801</v>
      </c>
      <c r="G44">
        <f t="shared" si="0"/>
        <v>18.916666666666668</v>
      </c>
    </row>
    <row r="45" spans="1:7" x14ac:dyDescent="0.25">
      <c r="A45">
        <v>8003</v>
      </c>
      <c r="B45">
        <v>1584418700</v>
      </c>
      <c r="C45">
        <v>21.1</v>
      </c>
      <c r="D45">
        <v>3034.9818879157501</v>
      </c>
      <c r="E45">
        <v>128.55197926827901</v>
      </c>
      <c r="G45">
        <f t="shared" si="0"/>
        <v>19</v>
      </c>
    </row>
    <row r="46" spans="1:7" x14ac:dyDescent="0.25">
      <c r="A46">
        <v>8003</v>
      </c>
      <c r="B46">
        <v>1584419000</v>
      </c>
      <c r="C46">
        <v>21.2</v>
      </c>
      <c r="D46">
        <v>3357.0694488956801</v>
      </c>
      <c r="E46">
        <v>199.88606936346699</v>
      </c>
      <c r="G46">
        <f t="shared" si="0"/>
        <v>19.083333333333332</v>
      </c>
    </row>
    <row r="47" spans="1:7" x14ac:dyDescent="0.25">
      <c r="A47">
        <v>8003</v>
      </c>
      <c r="B47">
        <v>1584419300</v>
      </c>
      <c r="C47">
        <v>21.3</v>
      </c>
      <c r="D47">
        <v>3380.04558819256</v>
      </c>
      <c r="E47">
        <v>245.07291899306799</v>
      </c>
      <c r="G47">
        <f t="shared" si="0"/>
        <v>19.166666666666668</v>
      </c>
    </row>
    <row r="48" spans="1:7" x14ac:dyDescent="0.25">
      <c r="A48">
        <v>8003</v>
      </c>
      <c r="B48">
        <v>1584419600</v>
      </c>
      <c r="C48">
        <v>21.4</v>
      </c>
      <c r="D48">
        <v>3172.1180025286999</v>
      </c>
      <c r="E48">
        <v>135.64254775455899</v>
      </c>
      <c r="G48">
        <f t="shared" si="0"/>
        <v>19.25</v>
      </c>
    </row>
    <row r="49" spans="1:7" x14ac:dyDescent="0.25">
      <c r="A49">
        <v>8003</v>
      </c>
      <c r="B49">
        <v>1584419900</v>
      </c>
      <c r="C49">
        <v>21.3</v>
      </c>
      <c r="D49">
        <v>3058.4453763056699</v>
      </c>
      <c r="E49">
        <v>215.913814395244</v>
      </c>
      <c r="G49">
        <f t="shared" si="0"/>
        <v>19.333333333333332</v>
      </c>
    </row>
    <row r="50" spans="1:7" x14ac:dyDescent="0.25">
      <c r="A50">
        <v>8003</v>
      </c>
      <c r="B50">
        <v>1584420200</v>
      </c>
      <c r="C50">
        <v>21.1</v>
      </c>
      <c r="D50">
        <v>3031.41025061235</v>
      </c>
      <c r="E50">
        <v>163.17320783089599</v>
      </c>
      <c r="G50">
        <f t="shared" si="0"/>
        <v>19.416666666666668</v>
      </c>
    </row>
    <row r="51" spans="1:7" x14ac:dyDescent="0.25">
      <c r="A51">
        <v>8003</v>
      </c>
      <c r="B51">
        <v>1584420500</v>
      </c>
      <c r="C51">
        <v>21</v>
      </c>
      <c r="D51">
        <v>3212.6790589134798</v>
      </c>
      <c r="E51">
        <v>152.54819255150699</v>
      </c>
      <c r="G51">
        <f t="shared" si="0"/>
        <v>19.5</v>
      </c>
    </row>
    <row r="52" spans="1:7" x14ac:dyDescent="0.25">
      <c r="A52">
        <v>8003</v>
      </c>
      <c r="B52">
        <v>1584420800</v>
      </c>
      <c r="C52">
        <v>20.8</v>
      </c>
      <c r="D52">
        <v>3050.9406503704899</v>
      </c>
      <c r="E52">
        <v>170.42722707044399</v>
      </c>
      <c r="G52">
        <f t="shared" si="0"/>
        <v>19.583333333333332</v>
      </c>
    </row>
    <row r="53" spans="1:7" x14ac:dyDescent="0.25">
      <c r="A53">
        <v>8003</v>
      </c>
      <c r="B53">
        <v>1584421100</v>
      </c>
      <c r="C53">
        <v>20.5</v>
      </c>
      <c r="D53">
        <v>3031.6930812802402</v>
      </c>
      <c r="E53">
        <v>265.27997742775398</v>
      </c>
      <c r="G53">
        <f t="shared" si="0"/>
        <v>19.666666666666668</v>
      </c>
    </row>
    <row r="54" spans="1:7" x14ac:dyDescent="0.25">
      <c r="A54">
        <v>8003</v>
      </c>
      <c r="B54">
        <v>1584421400</v>
      </c>
      <c r="C54">
        <v>20.3</v>
      </c>
      <c r="D54">
        <v>3532.8594492617099</v>
      </c>
      <c r="E54">
        <v>272.70139563079499</v>
      </c>
      <c r="G54">
        <f t="shared" si="0"/>
        <v>19.75</v>
      </c>
    </row>
    <row r="55" spans="1:7" x14ac:dyDescent="0.25">
      <c r="A55">
        <v>8003</v>
      </c>
      <c r="B55">
        <v>1584421700</v>
      </c>
      <c r="C55">
        <v>20.100000000000001</v>
      </c>
      <c r="D55">
        <v>3107.5313507513902</v>
      </c>
      <c r="E55">
        <v>286.29769621167497</v>
      </c>
      <c r="G55">
        <f t="shared" si="0"/>
        <v>19.833333333333332</v>
      </c>
    </row>
    <row r="56" spans="1:7" x14ac:dyDescent="0.25">
      <c r="A56">
        <v>8003</v>
      </c>
      <c r="B56">
        <v>1584422000</v>
      </c>
      <c r="C56">
        <v>20</v>
      </c>
      <c r="D56">
        <v>2686.38267195039</v>
      </c>
      <c r="E56">
        <v>102.701744399058</v>
      </c>
      <c r="G56">
        <f t="shared" si="0"/>
        <v>19.916666666666668</v>
      </c>
    </row>
    <row r="57" spans="1:7" x14ac:dyDescent="0.25">
      <c r="A57">
        <v>8003</v>
      </c>
      <c r="B57">
        <v>1584422300</v>
      </c>
      <c r="C57">
        <v>19.8</v>
      </c>
      <c r="D57">
        <v>2656.5629571853901</v>
      </c>
      <c r="E57">
        <v>136.84357845309799</v>
      </c>
      <c r="G57">
        <f t="shared" si="0"/>
        <v>20</v>
      </c>
    </row>
    <row r="58" spans="1:7" x14ac:dyDescent="0.25">
      <c r="A58">
        <v>8003</v>
      </c>
      <c r="B58">
        <v>1584422600</v>
      </c>
      <c r="C58">
        <v>19.5</v>
      </c>
      <c r="D58">
        <v>2988.0593816963201</v>
      </c>
      <c r="E58">
        <v>98.354968124319299</v>
      </c>
      <c r="G58">
        <f t="shared" si="0"/>
        <v>20.083333333333332</v>
      </c>
    </row>
    <row r="59" spans="1:7" x14ac:dyDescent="0.25">
      <c r="A59">
        <v>8003</v>
      </c>
      <c r="B59">
        <v>1584422900</v>
      </c>
      <c r="C59">
        <v>19.399999999999999</v>
      </c>
      <c r="D59">
        <v>3088.5081024767801</v>
      </c>
      <c r="E59">
        <v>170.25859515797401</v>
      </c>
      <c r="G59">
        <f t="shared" si="0"/>
        <v>20.166666666666668</v>
      </c>
    </row>
    <row r="60" spans="1:7" x14ac:dyDescent="0.25">
      <c r="A60">
        <v>8003</v>
      </c>
      <c r="B60">
        <v>1584423200</v>
      </c>
      <c r="C60">
        <v>19.2</v>
      </c>
      <c r="D60">
        <v>2578.2435440373602</v>
      </c>
      <c r="E60">
        <v>170.54882948633701</v>
      </c>
      <c r="G60">
        <f t="shared" si="0"/>
        <v>20.25</v>
      </c>
    </row>
    <row r="61" spans="1:7" x14ac:dyDescent="0.25">
      <c r="A61">
        <v>8003</v>
      </c>
      <c r="B61">
        <v>1584423500</v>
      </c>
      <c r="C61">
        <v>19.100000000000001</v>
      </c>
      <c r="D61">
        <v>3273.1298191885699</v>
      </c>
      <c r="E61">
        <v>157.290036949632</v>
      </c>
      <c r="G61">
        <f t="shared" si="0"/>
        <v>20.333333333333332</v>
      </c>
    </row>
    <row r="62" spans="1:7" x14ac:dyDescent="0.25">
      <c r="A62">
        <v>8003</v>
      </c>
      <c r="B62">
        <v>1584423800</v>
      </c>
      <c r="C62">
        <v>18.899999999999999</v>
      </c>
      <c r="D62">
        <v>3257.8602229994999</v>
      </c>
      <c r="E62">
        <v>286.43985163251</v>
      </c>
      <c r="G62">
        <f t="shared" si="0"/>
        <v>20.416666666666668</v>
      </c>
    </row>
    <row r="63" spans="1:7" x14ac:dyDescent="0.25">
      <c r="A63">
        <v>8003</v>
      </c>
      <c r="B63">
        <v>1584424100</v>
      </c>
      <c r="C63">
        <v>19</v>
      </c>
      <c r="D63">
        <v>2787.71554481052</v>
      </c>
      <c r="E63">
        <v>239.06049339080499</v>
      </c>
      <c r="G63">
        <f t="shared" si="0"/>
        <v>20.5</v>
      </c>
    </row>
    <row r="64" spans="1:7" x14ac:dyDescent="0.25">
      <c r="A64">
        <v>8003</v>
      </c>
      <c r="B64">
        <v>1584424400</v>
      </c>
      <c r="C64">
        <v>19.100000000000001</v>
      </c>
      <c r="D64">
        <v>2835.6121075010601</v>
      </c>
      <c r="E64">
        <v>188.67015837289799</v>
      </c>
      <c r="G64">
        <f t="shared" si="0"/>
        <v>20.583333333333332</v>
      </c>
    </row>
    <row r="65" spans="1:7" x14ac:dyDescent="0.25">
      <c r="A65">
        <v>8003</v>
      </c>
      <c r="B65">
        <v>1584424700</v>
      </c>
      <c r="C65">
        <v>19.3</v>
      </c>
      <c r="D65">
        <v>3243.8010039300998</v>
      </c>
      <c r="E65">
        <v>176.96835476012001</v>
      </c>
      <c r="G65">
        <f t="shared" si="0"/>
        <v>20.666666666666668</v>
      </c>
    </row>
    <row r="66" spans="1:7" x14ac:dyDescent="0.25">
      <c r="A66">
        <v>8003</v>
      </c>
      <c r="B66">
        <v>1584425000</v>
      </c>
      <c r="C66">
        <v>19.399999999999999</v>
      </c>
      <c r="D66">
        <v>3132.5047383194801</v>
      </c>
      <c r="E66">
        <v>217.99793423131501</v>
      </c>
      <c r="G66">
        <f t="shared" si="0"/>
        <v>20.75</v>
      </c>
    </row>
    <row r="67" spans="1:7" x14ac:dyDescent="0.25">
      <c r="A67">
        <v>8003</v>
      </c>
      <c r="B67">
        <v>1584425300</v>
      </c>
      <c r="C67">
        <v>19.5</v>
      </c>
      <c r="D67">
        <v>3046.9007224966699</v>
      </c>
      <c r="E67">
        <v>157.54773448795299</v>
      </c>
      <c r="G67">
        <f t="shared" ref="G67:G130" si="1">(B67-1584350300)/3600</f>
        <v>20.833333333333332</v>
      </c>
    </row>
    <row r="68" spans="1:7" x14ac:dyDescent="0.25">
      <c r="A68">
        <v>8003</v>
      </c>
      <c r="B68">
        <v>1584425600</v>
      </c>
      <c r="C68">
        <v>19.7</v>
      </c>
      <c r="D68">
        <v>3171.8278482209698</v>
      </c>
      <c r="E68">
        <v>210.656731134127</v>
      </c>
      <c r="G68">
        <f t="shared" si="1"/>
        <v>20.916666666666668</v>
      </c>
    </row>
    <row r="69" spans="1:7" x14ac:dyDescent="0.25">
      <c r="A69">
        <v>8003</v>
      </c>
      <c r="B69">
        <v>1584425900</v>
      </c>
      <c r="C69">
        <v>19.8</v>
      </c>
      <c r="D69">
        <v>2964.7035635300199</v>
      </c>
      <c r="E69">
        <v>207.965735438698</v>
      </c>
      <c r="G69">
        <f t="shared" si="1"/>
        <v>21</v>
      </c>
    </row>
    <row r="70" spans="1:7" x14ac:dyDescent="0.25">
      <c r="A70">
        <v>8003</v>
      </c>
      <c r="B70">
        <v>1584426200</v>
      </c>
      <c r="C70">
        <v>20</v>
      </c>
      <c r="D70">
        <v>3240.5121016009598</v>
      </c>
      <c r="E70">
        <v>185.873705441455</v>
      </c>
      <c r="G70">
        <f t="shared" si="1"/>
        <v>21.083333333333332</v>
      </c>
    </row>
    <row r="71" spans="1:7" x14ac:dyDescent="0.25">
      <c r="A71">
        <v>8003</v>
      </c>
      <c r="B71">
        <v>1584426500</v>
      </c>
      <c r="C71">
        <v>20</v>
      </c>
      <c r="D71">
        <v>3125.9218269802</v>
      </c>
      <c r="E71">
        <v>201.42757473287401</v>
      </c>
      <c r="G71">
        <f t="shared" si="1"/>
        <v>21.166666666666668</v>
      </c>
    </row>
    <row r="72" spans="1:7" x14ac:dyDescent="0.25">
      <c r="A72">
        <v>8003</v>
      </c>
      <c r="B72">
        <v>1584426800</v>
      </c>
      <c r="C72">
        <v>19.899999999999999</v>
      </c>
      <c r="D72">
        <v>2469.4607809354702</v>
      </c>
      <c r="E72">
        <v>123.513359264069</v>
      </c>
      <c r="G72">
        <f t="shared" si="1"/>
        <v>21.25</v>
      </c>
    </row>
    <row r="73" spans="1:7" x14ac:dyDescent="0.25">
      <c r="A73">
        <v>8003</v>
      </c>
      <c r="B73">
        <v>1584427100</v>
      </c>
      <c r="C73">
        <v>19.7</v>
      </c>
      <c r="D73">
        <v>3090.8311186333999</v>
      </c>
      <c r="E73">
        <v>193.61370751526599</v>
      </c>
      <c r="G73">
        <f t="shared" si="1"/>
        <v>21.333333333333332</v>
      </c>
    </row>
    <row r="74" spans="1:7" x14ac:dyDescent="0.25">
      <c r="A74">
        <v>8003</v>
      </c>
      <c r="B74">
        <v>1584427400</v>
      </c>
      <c r="C74">
        <v>19.600000000000001</v>
      </c>
      <c r="D74">
        <v>3345.0138335489801</v>
      </c>
      <c r="E74">
        <v>254.53066693506699</v>
      </c>
      <c r="G74">
        <f t="shared" si="1"/>
        <v>21.416666666666668</v>
      </c>
    </row>
    <row r="75" spans="1:7" x14ac:dyDescent="0.25">
      <c r="A75">
        <v>8003</v>
      </c>
      <c r="B75">
        <v>1584427700</v>
      </c>
      <c r="C75">
        <v>19.399999999999999</v>
      </c>
      <c r="D75">
        <v>2786.05860022349</v>
      </c>
      <c r="E75">
        <v>188.339960347253</v>
      </c>
      <c r="G75">
        <f t="shared" si="1"/>
        <v>21.5</v>
      </c>
    </row>
    <row r="76" spans="1:7" x14ac:dyDescent="0.25">
      <c r="A76">
        <v>8003</v>
      </c>
      <c r="B76">
        <v>1584428000</v>
      </c>
      <c r="C76">
        <v>19.2</v>
      </c>
      <c r="D76">
        <v>2444.4344562257302</v>
      </c>
      <c r="E76">
        <v>118.712842618832</v>
      </c>
      <c r="G76">
        <f t="shared" si="1"/>
        <v>21.583333333333332</v>
      </c>
    </row>
    <row r="77" spans="1:7" x14ac:dyDescent="0.25">
      <c r="A77">
        <v>8003</v>
      </c>
      <c r="B77">
        <v>1584428300</v>
      </c>
      <c r="C77">
        <v>19.100000000000001</v>
      </c>
      <c r="D77">
        <v>2940.1414800933599</v>
      </c>
      <c r="E77">
        <v>147.44631557584</v>
      </c>
      <c r="G77">
        <f t="shared" si="1"/>
        <v>21.666666666666668</v>
      </c>
    </row>
    <row r="78" spans="1:7" x14ac:dyDescent="0.25">
      <c r="A78">
        <v>8003</v>
      </c>
      <c r="B78">
        <v>1584428600</v>
      </c>
      <c r="C78">
        <v>18.899999999999999</v>
      </c>
      <c r="D78">
        <v>3110.6373023033898</v>
      </c>
      <c r="E78">
        <v>186.18784058628799</v>
      </c>
      <c r="G78">
        <f t="shared" si="1"/>
        <v>21.75</v>
      </c>
    </row>
    <row r="79" spans="1:7" x14ac:dyDescent="0.25">
      <c r="A79">
        <v>8003</v>
      </c>
      <c r="B79">
        <v>1584428900</v>
      </c>
      <c r="C79">
        <v>18.8</v>
      </c>
      <c r="D79">
        <v>2846.2605794488099</v>
      </c>
      <c r="E79">
        <v>193.11152972431401</v>
      </c>
      <c r="G79">
        <f t="shared" si="1"/>
        <v>21.833333333333332</v>
      </c>
    </row>
    <row r="80" spans="1:7" x14ac:dyDescent="0.25">
      <c r="A80">
        <v>8003</v>
      </c>
      <c r="B80">
        <v>1584429200</v>
      </c>
      <c r="C80">
        <v>18.600000000000001</v>
      </c>
      <c r="D80">
        <v>2451.2786023235999</v>
      </c>
      <c r="E80">
        <v>141.25593031546501</v>
      </c>
      <c r="G80">
        <f t="shared" si="1"/>
        <v>21.916666666666668</v>
      </c>
    </row>
    <row r="81" spans="1:7" x14ac:dyDescent="0.25">
      <c r="A81">
        <v>8003</v>
      </c>
      <c r="B81">
        <v>1584429500</v>
      </c>
      <c r="C81">
        <v>18.399999999999999</v>
      </c>
      <c r="D81">
        <v>2580.12929156888</v>
      </c>
      <c r="E81">
        <v>132.336847118089</v>
      </c>
      <c r="G81">
        <f t="shared" si="1"/>
        <v>22</v>
      </c>
    </row>
    <row r="82" spans="1:7" x14ac:dyDescent="0.25">
      <c r="A82">
        <v>8003</v>
      </c>
      <c r="B82">
        <v>1584429800</v>
      </c>
      <c r="C82">
        <v>18.3</v>
      </c>
      <c r="D82">
        <v>3149.4582525525502</v>
      </c>
      <c r="E82">
        <v>311.35863085297001</v>
      </c>
      <c r="G82">
        <f t="shared" si="1"/>
        <v>22.083333333333332</v>
      </c>
    </row>
    <row r="83" spans="1:7" x14ac:dyDescent="0.25">
      <c r="A83">
        <v>8003</v>
      </c>
      <c r="B83">
        <v>1584430100</v>
      </c>
      <c r="C83">
        <v>18.100000000000001</v>
      </c>
      <c r="D83">
        <v>2785.2694580627799</v>
      </c>
      <c r="E83">
        <v>217.85809138045099</v>
      </c>
      <c r="G83">
        <f t="shared" si="1"/>
        <v>22.166666666666668</v>
      </c>
    </row>
    <row r="84" spans="1:7" x14ac:dyDescent="0.25">
      <c r="A84">
        <v>8003</v>
      </c>
      <c r="B84">
        <v>1584430400</v>
      </c>
      <c r="C84">
        <v>18</v>
      </c>
      <c r="D84">
        <v>2972.42946223848</v>
      </c>
      <c r="E84">
        <v>77.995114325982698</v>
      </c>
      <c r="G84">
        <f t="shared" si="1"/>
        <v>22.25</v>
      </c>
    </row>
    <row r="85" spans="1:7" x14ac:dyDescent="0.25">
      <c r="A85">
        <v>8003</v>
      </c>
      <c r="B85">
        <v>1584430700</v>
      </c>
      <c r="C85">
        <v>17.899999999999999</v>
      </c>
      <c r="D85">
        <v>2919.3538602243402</v>
      </c>
      <c r="E85">
        <v>175.112587591249</v>
      </c>
      <c r="G85">
        <f t="shared" si="1"/>
        <v>22.333333333333332</v>
      </c>
    </row>
    <row r="86" spans="1:7" x14ac:dyDescent="0.25">
      <c r="A86">
        <v>8003</v>
      </c>
      <c r="B86">
        <v>1584431000</v>
      </c>
      <c r="C86">
        <v>17.8</v>
      </c>
      <c r="D86">
        <v>2720.8051008812499</v>
      </c>
      <c r="E86">
        <v>198.582391255613</v>
      </c>
      <c r="G86">
        <f t="shared" si="1"/>
        <v>22.416666666666668</v>
      </c>
    </row>
    <row r="87" spans="1:7" x14ac:dyDescent="0.25">
      <c r="A87">
        <v>8003</v>
      </c>
      <c r="B87">
        <v>1584431300</v>
      </c>
      <c r="C87">
        <v>17.600000000000001</v>
      </c>
      <c r="D87">
        <v>2486.1792432508701</v>
      </c>
      <c r="E87">
        <v>184.979362569014</v>
      </c>
      <c r="G87">
        <f t="shared" si="1"/>
        <v>22.5</v>
      </c>
    </row>
    <row r="88" spans="1:7" x14ac:dyDescent="0.25">
      <c r="A88">
        <v>8003</v>
      </c>
      <c r="B88">
        <v>1584431600</v>
      </c>
      <c r="C88">
        <v>17.5</v>
      </c>
      <c r="D88">
        <v>3451.0138371786802</v>
      </c>
      <c r="E88">
        <v>222.06538384672899</v>
      </c>
      <c r="G88">
        <f t="shared" si="1"/>
        <v>22.583333333333332</v>
      </c>
    </row>
    <row r="89" spans="1:7" x14ac:dyDescent="0.25">
      <c r="A89">
        <v>8003</v>
      </c>
      <c r="B89">
        <v>1584431900</v>
      </c>
      <c r="C89">
        <v>17.399999999999999</v>
      </c>
      <c r="D89">
        <v>2564.3493184727499</v>
      </c>
      <c r="E89">
        <v>112.15260919300999</v>
      </c>
      <c r="G89">
        <f t="shared" si="1"/>
        <v>22.666666666666668</v>
      </c>
    </row>
    <row r="90" spans="1:7" x14ac:dyDescent="0.25">
      <c r="A90">
        <v>8003</v>
      </c>
      <c r="B90">
        <v>1584432200</v>
      </c>
      <c r="C90">
        <v>17.2</v>
      </c>
      <c r="D90">
        <v>2758.52709973126</v>
      </c>
      <c r="E90">
        <v>113.32767762179699</v>
      </c>
      <c r="G90">
        <f t="shared" si="1"/>
        <v>22.75</v>
      </c>
    </row>
    <row r="91" spans="1:7" x14ac:dyDescent="0.25">
      <c r="A91">
        <v>8003</v>
      </c>
      <c r="B91">
        <v>1584432500</v>
      </c>
      <c r="C91">
        <v>17.100000000000001</v>
      </c>
      <c r="D91">
        <v>2387.0353511498602</v>
      </c>
      <c r="E91">
        <v>240.919146480325</v>
      </c>
      <c r="G91">
        <f t="shared" si="1"/>
        <v>22.833333333333332</v>
      </c>
    </row>
    <row r="92" spans="1:7" x14ac:dyDescent="0.25">
      <c r="A92">
        <v>8003</v>
      </c>
      <c r="B92">
        <v>1584432800</v>
      </c>
      <c r="C92">
        <v>17</v>
      </c>
      <c r="D92">
        <v>2831.3008383470501</v>
      </c>
      <c r="E92">
        <v>264.99487138519299</v>
      </c>
      <c r="G92">
        <f t="shared" si="1"/>
        <v>22.916666666666668</v>
      </c>
    </row>
    <row r="93" spans="1:7" x14ac:dyDescent="0.25">
      <c r="A93">
        <v>8003</v>
      </c>
      <c r="B93">
        <v>1584433100</v>
      </c>
      <c r="C93">
        <v>16.899999999999999</v>
      </c>
      <c r="D93">
        <v>1899.96678555261</v>
      </c>
      <c r="E93">
        <v>433.98919235309199</v>
      </c>
      <c r="G93">
        <f t="shared" si="1"/>
        <v>23</v>
      </c>
    </row>
    <row r="94" spans="1:7" x14ac:dyDescent="0.25">
      <c r="A94">
        <v>8003</v>
      </c>
      <c r="B94">
        <v>1584433400</v>
      </c>
      <c r="C94">
        <v>17</v>
      </c>
      <c r="D94">
        <v>3244.1478806479099</v>
      </c>
      <c r="E94">
        <v>209.449128642944</v>
      </c>
      <c r="G94">
        <f t="shared" si="1"/>
        <v>23.083333333333332</v>
      </c>
    </row>
    <row r="95" spans="1:7" x14ac:dyDescent="0.25">
      <c r="A95">
        <v>8003</v>
      </c>
      <c r="B95">
        <v>1584433700</v>
      </c>
      <c r="C95">
        <v>17.2</v>
      </c>
      <c r="D95">
        <v>2834.7572104567798</v>
      </c>
      <c r="E95">
        <v>477.20266362724198</v>
      </c>
      <c r="G95">
        <f t="shared" si="1"/>
        <v>23.166666666666668</v>
      </c>
    </row>
    <row r="96" spans="1:7" x14ac:dyDescent="0.25">
      <c r="A96">
        <v>8003</v>
      </c>
      <c r="B96">
        <v>1584434000</v>
      </c>
      <c r="C96">
        <v>17.399999999999999</v>
      </c>
      <c r="D96">
        <v>2371.9582336145099</v>
      </c>
      <c r="E96">
        <v>264.981909921485</v>
      </c>
      <c r="G96">
        <f t="shared" si="1"/>
        <v>23.25</v>
      </c>
    </row>
    <row r="97" spans="1:7" x14ac:dyDescent="0.25">
      <c r="A97">
        <v>8003</v>
      </c>
      <c r="B97">
        <v>1584434300</v>
      </c>
      <c r="C97">
        <v>17.5</v>
      </c>
      <c r="D97">
        <v>2724.36143993003</v>
      </c>
      <c r="E97">
        <v>308.37043980942002</v>
      </c>
      <c r="G97">
        <f t="shared" si="1"/>
        <v>23.333333333333332</v>
      </c>
    </row>
    <row r="98" spans="1:7" x14ac:dyDescent="0.25">
      <c r="A98">
        <v>8003</v>
      </c>
      <c r="B98">
        <v>1584434600</v>
      </c>
      <c r="C98">
        <v>17.7</v>
      </c>
      <c r="D98">
        <v>2870.33302155414</v>
      </c>
      <c r="E98">
        <v>354.634942071701</v>
      </c>
      <c r="G98">
        <f t="shared" si="1"/>
        <v>23.416666666666668</v>
      </c>
    </row>
    <row r="99" spans="1:7" x14ac:dyDescent="0.25">
      <c r="A99">
        <v>8003</v>
      </c>
      <c r="B99">
        <v>1584434900</v>
      </c>
      <c r="C99">
        <v>18</v>
      </c>
      <c r="D99">
        <v>2571.77162734483</v>
      </c>
      <c r="E99">
        <v>278.12766266146002</v>
      </c>
      <c r="G99">
        <f t="shared" si="1"/>
        <v>23.5</v>
      </c>
    </row>
    <row r="100" spans="1:7" x14ac:dyDescent="0.25">
      <c r="A100">
        <v>8003</v>
      </c>
      <c r="B100">
        <v>1584435200</v>
      </c>
      <c r="C100">
        <v>18.100000000000001</v>
      </c>
      <c r="D100">
        <v>2977.7702369264498</v>
      </c>
      <c r="E100">
        <v>251.59161147901099</v>
      </c>
      <c r="G100">
        <f t="shared" si="1"/>
        <v>23.583333333333332</v>
      </c>
    </row>
    <row r="101" spans="1:7" x14ac:dyDescent="0.25">
      <c r="A101">
        <v>8003</v>
      </c>
      <c r="B101">
        <v>1584435500</v>
      </c>
      <c r="C101">
        <v>18.100000000000001</v>
      </c>
      <c r="D101">
        <v>2732.1781556425899</v>
      </c>
      <c r="E101">
        <v>527.73779329706599</v>
      </c>
      <c r="G101">
        <f t="shared" si="1"/>
        <v>23.666666666666668</v>
      </c>
    </row>
    <row r="102" spans="1:7" x14ac:dyDescent="0.25">
      <c r="A102">
        <v>8003</v>
      </c>
      <c r="B102">
        <v>1584435800</v>
      </c>
      <c r="C102">
        <v>17.899999999999999</v>
      </c>
      <c r="D102">
        <v>2348.8624762775298</v>
      </c>
      <c r="E102">
        <v>380.97503310597</v>
      </c>
      <c r="G102">
        <f t="shared" si="1"/>
        <v>23.75</v>
      </c>
    </row>
    <row r="103" spans="1:7" x14ac:dyDescent="0.25">
      <c r="A103">
        <v>8003</v>
      </c>
      <c r="B103">
        <v>1584436100</v>
      </c>
      <c r="C103">
        <v>17.8</v>
      </c>
      <c r="D103">
        <v>2736.7956855555699</v>
      </c>
      <c r="E103">
        <v>248.90838094980001</v>
      </c>
      <c r="G103">
        <f t="shared" si="1"/>
        <v>23.833333333333332</v>
      </c>
    </row>
    <row r="104" spans="1:7" x14ac:dyDescent="0.25">
      <c r="A104">
        <v>8003</v>
      </c>
      <c r="B104">
        <v>1584436400</v>
      </c>
      <c r="C104">
        <v>17.600000000000001</v>
      </c>
      <c r="D104">
        <v>2732.4969274523801</v>
      </c>
      <c r="E104">
        <v>90.154297810984104</v>
      </c>
      <c r="G104">
        <f t="shared" si="1"/>
        <v>23.916666666666668</v>
      </c>
    </row>
    <row r="105" spans="1:7" x14ac:dyDescent="0.25">
      <c r="A105">
        <v>8003</v>
      </c>
      <c r="B105">
        <v>1584436700</v>
      </c>
      <c r="C105">
        <v>17.5</v>
      </c>
      <c r="D105">
        <v>2405.6090543422301</v>
      </c>
      <c r="E105">
        <v>509.16747197162601</v>
      </c>
      <c r="G105">
        <f t="shared" si="1"/>
        <v>24</v>
      </c>
    </row>
    <row r="106" spans="1:7" x14ac:dyDescent="0.25">
      <c r="A106">
        <v>8003</v>
      </c>
      <c r="B106">
        <v>1584437000</v>
      </c>
      <c r="C106">
        <v>17.399999999999999</v>
      </c>
      <c r="D106">
        <v>2629.2789522687799</v>
      </c>
      <c r="E106">
        <v>226.54448820645601</v>
      </c>
      <c r="G106">
        <f t="shared" si="1"/>
        <v>24.083333333333332</v>
      </c>
    </row>
    <row r="107" spans="1:7" x14ac:dyDescent="0.25">
      <c r="A107">
        <v>8003</v>
      </c>
      <c r="B107">
        <v>1584437300</v>
      </c>
      <c r="C107">
        <v>17.2</v>
      </c>
      <c r="D107">
        <v>2524.27400837393</v>
      </c>
      <c r="E107">
        <v>386.72893020500499</v>
      </c>
      <c r="G107">
        <f t="shared" si="1"/>
        <v>24.166666666666668</v>
      </c>
    </row>
    <row r="108" spans="1:7" x14ac:dyDescent="0.25">
      <c r="A108">
        <v>8003</v>
      </c>
      <c r="B108">
        <v>1584437600</v>
      </c>
      <c r="C108">
        <v>17.100000000000001</v>
      </c>
      <c r="D108">
        <v>2204.0417733405502</v>
      </c>
      <c r="E108">
        <v>124.760311732397</v>
      </c>
      <c r="G108">
        <f t="shared" si="1"/>
        <v>24.25</v>
      </c>
    </row>
    <row r="109" spans="1:7" x14ac:dyDescent="0.25">
      <c r="A109">
        <v>8003</v>
      </c>
      <c r="B109">
        <v>1584437900</v>
      </c>
      <c r="C109">
        <v>17</v>
      </c>
      <c r="D109">
        <v>2310.7799435858001</v>
      </c>
      <c r="E109">
        <v>505.87449898344801</v>
      </c>
      <c r="G109">
        <f t="shared" si="1"/>
        <v>24.333333333333332</v>
      </c>
    </row>
    <row r="110" spans="1:7" x14ac:dyDescent="0.25">
      <c r="A110">
        <v>8003</v>
      </c>
      <c r="B110">
        <v>1584438200</v>
      </c>
      <c r="C110">
        <v>16.899999999999999</v>
      </c>
      <c r="D110">
        <v>2257.0488012093201</v>
      </c>
      <c r="E110">
        <v>375.70249146099798</v>
      </c>
      <c r="G110">
        <f t="shared" si="1"/>
        <v>24.416666666666668</v>
      </c>
    </row>
    <row r="111" spans="1:7" x14ac:dyDescent="0.25">
      <c r="A111">
        <v>8003</v>
      </c>
      <c r="B111">
        <v>1584438500</v>
      </c>
      <c r="C111">
        <v>17</v>
      </c>
      <c r="D111">
        <v>2769.8110126696902</v>
      </c>
      <c r="E111">
        <v>209.51643293443701</v>
      </c>
      <c r="G111">
        <f t="shared" si="1"/>
        <v>24.5</v>
      </c>
    </row>
    <row r="112" spans="1:7" x14ac:dyDescent="0.25">
      <c r="A112">
        <v>8003</v>
      </c>
      <c r="B112">
        <v>1584438800</v>
      </c>
      <c r="C112">
        <v>17.2</v>
      </c>
      <c r="D112">
        <v>1888.8750981906901</v>
      </c>
      <c r="E112">
        <v>363.29915238630002</v>
      </c>
      <c r="G112">
        <f t="shared" si="1"/>
        <v>24.583333333333332</v>
      </c>
    </row>
    <row r="113" spans="1:7" x14ac:dyDescent="0.25">
      <c r="A113">
        <v>8003</v>
      </c>
      <c r="B113">
        <v>1584439100</v>
      </c>
      <c r="C113">
        <v>17.399999999999999</v>
      </c>
      <c r="D113">
        <v>2342.4366663219598</v>
      </c>
      <c r="E113">
        <v>413.71868846625898</v>
      </c>
      <c r="G113">
        <f t="shared" si="1"/>
        <v>24.666666666666668</v>
      </c>
    </row>
    <row r="114" spans="1:7" x14ac:dyDescent="0.25">
      <c r="A114">
        <v>8003</v>
      </c>
      <c r="B114">
        <v>1584439400</v>
      </c>
      <c r="C114">
        <v>17.5</v>
      </c>
      <c r="D114">
        <v>2168.1937250879701</v>
      </c>
      <c r="E114">
        <v>298.886906767239</v>
      </c>
      <c r="G114">
        <f t="shared" si="1"/>
        <v>24.75</v>
      </c>
    </row>
    <row r="115" spans="1:7" x14ac:dyDescent="0.25">
      <c r="A115">
        <v>8003</v>
      </c>
      <c r="B115">
        <v>1584439700</v>
      </c>
      <c r="C115">
        <v>17.7</v>
      </c>
      <c r="D115">
        <v>2848.58296049106</v>
      </c>
      <c r="E115">
        <v>564.025458068381</v>
      </c>
      <c r="G115">
        <f t="shared" si="1"/>
        <v>24.833333333333332</v>
      </c>
    </row>
    <row r="116" spans="1:7" x14ac:dyDescent="0.25">
      <c r="A116">
        <v>8003</v>
      </c>
      <c r="B116">
        <v>1584440000</v>
      </c>
      <c r="C116">
        <v>18</v>
      </c>
      <c r="D116">
        <v>2554.97582578726</v>
      </c>
      <c r="E116">
        <v>356.24950182536099</v>
      </c>
      <c r="G116">
        <f t="shared" si="1"/>
        <v>24.916666666666668</v>
      </c>
    </row>
    <row r="117" spans="1:7" x14ac:dyDescent="0.25">
      <c r="A117">
        <v>8003</v>
      </c>
      <c r="B117">
        <v>1584440300</v>
      </c>
      <c r="C117">
        <v>18.100000000000001</v>
      </c>
      <c r="D117">
        <v>1904.51338859886</v>
      </c>
      <c r="E117">
        <v>277.18260033846798</v>
      </c>
      <c r="G117">
        <f t="shared" si="1"/>
        <v>25</v>
      </c>
    </row>
    <row r="118" spans="1:7" x14ac:dyDescent="0.25">
      <c r="A118">
        <v>8003</v>
      </c>
      <c r="B118">
        <v>1584440600</v>
      </c>
      <c r="C118">
        <v>18.100000000000001</v>
      </c>
      <c r="D118">
        <v>2016.7011240568299</v>
      </c>
      <c r="E118">
        <v>548.57662873866195</v>
      </c>
      <c r="G118">
        <f t="shared" si="1"/>
        <v>25.083333333333332</v>
      </c>
    </row>
    <row r="119" spans="1:7" x14ac:dyDescent="0.25">
      <c r="A119">
        <v>8003</v>
      </c>
      <c r="B119">
        <v>1584440900</v>
      </c>
      <c r="C119">
        <v>17.899999999999999</v>
      </c>
      <c r="D119">
        <v>1847.57029980325</v>
      </c>
      <c r="E119">
        <v>283.04216561087998</v>
      </c>
      <c r="G119">
        <f t="shared" si="1"/>
        <v>25.166666666666668</v>
      </c>
    </row>
    <row r="120" spans="1:7" x14ac:dyDescent="0.25">
      <c r="A120">
        <v>8003</v>
      </c>
      <c r="B120">
        <v>1584441200</v>
      </c>
      <c r="C120">
        <v>17.8</v>
      </c>
      <c r="D120">
        <v>2582.7220308931501</v>
      </c>
      <c r="E120">
        <v>347.12366550471501</v>
      </c>
      <c r="G120">
        <f t="shared" si="1"/>
        <v>25.25</v>
      </c>
    </row>
    <row r="121" spans="1:7" x14ac:dyDescent="0.25">
      <c r="A121">
        <v>8003</v>
      </c>
      <c r="B121">
        <v>1584441500</v>
      </c>
      <c r="C121">
        <v>17.7</v>
      </c>
      <c r="D121">
        <v>1786.9534547384701</v>
      </c>
      <c r="E121">
        <v>585.77085589117701</v>
      </c>
      <c r="G121">
        <f t="shared" si="1"/>
        <v>25.333333333333332</v>
      </c>
    </row>
    <row r="122" spans="1:7" x14ac:dyDescent="0.25">
      <c r="A122">
        <v>8003</v>
      </c>
      <c r="B122">
        <v>1584441800</v>
      </c>
      <c r="C122">
        <v>17.600000000000001</v>
      </c>
      <c r="D122">
        <v>2515.2372743741098</v>
      </c>
      <c r="E122">
        <v>193.68593511320299</v>
      </c>
      <c r="G122">
        <f t="shared" si="1"/>
        <v>25.416666666666668</v>
      </c>
    </row>
    <row r="123" spans="1:7" x14ac:dyDescent="0.25">
      <c r="A123">
        <v>8003</v>
      </c>
      <c r="B123">
        <v>1584442100</v>
      </c>
      <c r="C123">
        <v>17.5</v>
      </c>
      <c r="D123">
        <v>1729.38470694492</v>
      </c>
      <c r="E123">
        <v>357.823575246308</v>
      </c>
      <c r="G123">
        <f t="shared" si="1"/>
        <v>25.5</v>
      </c>
    </row>
    <row r="124" spans="1:7" x14ac:dyDescent="0.25">
      <c r="A124">
        <v>8003</v>
      </c>
      <c r="B124">
        <v>1584442400</v>
      </c>
      <c r="C124">
        <v>17.399999999999999</v>
      </c>
      <c r="D124">
        <v>2824.21795364134</v>
      </c>
      <c r="E124">
        <v>233.83384847520199</v>
      </c>
      <c r="G124">
        <f t="shared" si="1"/>
        <v>25.583333333333332</v>
      </c>
    </row>
    <row r="125" spans="1:7" x14ac:dyDescent="0.25">
      <c r="A125">
        <v>8003</v>
      </c>
      <c r="B125">
        <v>1584442700</v>
      </c>
      <c r="C125">
        <v>17.399999999999999</v>
      </c>
      <c r="D125">
        <v>2323.5952847189701</v>
      </c>
      <c r="E125">
        <v>162.93586127087599</v>
      </c>
      <c r="G125">
        <f t="shared" si="1"/>
        <v>25.666666666666668</v>
      </c>
    </row>
    <row r="126" spans="1:7" x14ac:dyDescent="0.25">
      <c r="A126">
        <v>8003</v>
      </c>
      <c r="B126">
        <v>1584443000</v>
      </c>
      <c r="C126">
        <v>17.2</v>
      </c>
      <c r="D126">
        <v>2197.76752446518</v>
      </c>
      <c r="E126">
        <v>564.92786523948098</v>
      </c>
      <c r="G126">
        <f t="shared" si="1"/>
        <v>25.75</v>
      </c>
    </row>
    <row r="127" spans="1:7" x14ac:dyDescent="0.25">
      <c r="A127">
        <v>8003</v>
      </c>
      <c r="B127">
        <v>1584443300</v>
      </c>
      <c r="C127">
        <v>17.100000000000001</v>
      </c>
      <c r="D127">
        <v>2655.28945070702</v>
      </c>
      <c r="E127">
        <v>216.22570699616901</v>
      </c>
      <c r="G127">
        <f t="shared" si="1"/>
        <v>25.833333333333332</v>
      </c>
    </row>
    <row r="128" spans="1:7" x14ac:dyDescent="0.25">
      <c r="A128">
        <v>8003</v>
      </c>
      <c r="B128">
        <v>1584443600</v>
      </c>
      <c r="C128">
        <v>17</v>
      </c>
      <c r="D128">
        <v>2946.1151812733201</v>
      </c>
      <c r="E128">
        <v>171.034121883669</v>
      </c>
      <c r="G128">
        <f t="shared" si="1"/>
        <v>25.916666666666668</v>
      </c>
    </row>
    <row r="129" spans="1:7" x14ac:dyDescent="0.25">
      <c r="A129">
        <v>8003</v>
      </c>
      <c r="B129">
        <v>1584443900</v>
      </c>
      <c r="C129">
        <v>17</v>
      </c>
      <c r="D129">
        <v>2121.9258516559598</v>
      </c>
      <c r="E129">
        <v>201.30146374404899</v>
      </c>
      <c r="G129">
        <f t="shared" si="1"/>
        <v>26</v>
      </c>
    </row>
    <row r="130" spans="1:7" x14ac:dyDescent="0.25">
      <c r="A130">
        <v>8003</v>
      </c>
      <c r="B130">
        <v>1584444200</v>
      </c>
      <c r="C130">
        <v>17.100000000000001</v>
      </c>
      <c r="D130">
        <v>1123.5454370218599</v>
      </c>
      <c r="E130">
        <v>194.13998110541399</v>
      </c>
      <c r="G130">
        <f t="shared" si="1"/>
        <v>26.083333333333332</v>
      </c>
    </row>
    <row r="131" spans="1:7" x14ac:dyDescent="0.25">
      <c r="A131">
        <v>8003</v>
      </c>
      <c r="B131">
        <v>1584444500</v>
      </c>
      <c r="C131">
        <v>17.3</v>
      </c>
      <c r="D131">
        <v>2532.1561879460401</v>
      </c>
      <c r="E131">
        <v>266.50532001558298</v>
      </c>
      <c r="G131">
        <f t="shared" ref="G131:G194" si="2">(B131-1584350300)/3600</f>
        <v>26.166666666666668</v>
      </c>
    </row>
    <row r="132" spans="1:7" x14ac:dyDescent="0.25">
      <c r="A132">
        <v>8003</v>
      </c>
      <c r="B132">
        <v>1584444800</v>
      </c>
      <c r="C132">
        <v>17.5</v>
      </c>
      <c r="D132">
        <v>2553.3096429314301</v>
      </c>
      <c r="E132">
        <v>310.54483310013597</v>
      </c>
      <c r="G132">
        <f t="shared" si="2"/>
        <v>26.25</v>
      </c>
    </row>
    <row r="133" spans="1:7" x14ac:dyDescent="0.25">
      <c r="A133">
        <v>8003</v>
      </c>
      <c r="B133">
        <v>1584445100</v>
      </c>
      <c r="C133">
        <v>17.8</v>
      </c>
      <c r="D133">
        <v>2104.6616301469899</v>
      </c>
      <c r="E133">
        <v>168.09309404307001</v>
      </c>
      <c r="G133">
        <f t="shared" si="2"/>
        <v>26.333333333333332</v>
      </c>
    </row>
    <row r="134" spans="1:7" x14ac:dyDescent="0.25">
      <c r="A134">
        <v>8003</v>
      </c>
      <c r="B134">
        <v>1584445400</v>
      </c>
      <c r="C134">
        <v>18</v>
      </c>
      <c r="D134">
        <v>2763.6032255968798</v>
      </c>
      <c r="E134">
        <v>244.131070499922</v>
      </c>
      <c r="G134">
        <f t="shared" si="2"/>
        <v>26.416666666666668</v>
      </c>
    </row>
    <row r="135" spans="1:7" x14ac:dyDescent="0.25">
      <c r="A135">
        <v>8003</v>
      </c>
      <c r="B135">
        <v>1584445700</v>
      </c>
      <c r="C135">
        <v>18.100000000000001</v>
      </c>
      <c r="D135">
        <v>2843.3477731307398</v>
      </c>
      <c r="E135">
        <v>182.886683445915</v>
      </c>
      <c r="G135">
        <f t="shared" si="2"/>
        <v>26.5</v>
      </c>
    </row>
    <row r="136" spans="1:7" x14ac:dyDescent="0.25">
      <c r="A136">
        <v>8003</v>
      </c>
      <c r="B136">
        <v>1584446000</v>
      </c>
      <c r="C136">
        <v>18.100000000000001</v>
      </c>
      <c r="D136">
        <v>2628.5324587045902</v>
      </c>
      <c r="E136">
        <v>194.43915497218001</v>
      </c>
      <c r="G136">
        <f t="shared" si="2"/>
        <v>26.583333333333332</v>
      </c>
    </row>
    <row r="137" spans="1:7" x14ac:dyDescent="0.25">
      <c r="A137">
        <v>8003</v>
      </c>
      <c r="B137">
        <v>1584446300</v>
      </c>
      <c r="C137">
        <v>18</v>
      </c>
      <c r="D137">
        <v>2906.10242434055</v>
      </c>
      <c r="E137">
        <v>144.79298020586199</v>
      </c>
      <c r="G137">
        <f t="shared" si="2"/>
        <v>26.666666666666668</v>
      </c>
    </row>
    <row r="138" spans="1:7" x14ac:dyDescent="0.25">
      <c r="A138">
        <v>8003</v>
      </c>
      <c r="B138">
        <v>1584446600</v>
      </c>
      <c r="C138">
        <v>17.899999999999999</v>
      </c>
      <c r="D138">
        <v>2348.1740427913401</v>
      </c>
      <c r="E138">
        <v>266.55091808273102</v>
      </c>
      <c r="G138">
        <f t="shared" si="2"/>
        <v>26.75</v>
      </c>
    </row>
    <row r="139" spans="1:7" x14ac:dyDescent="0.25">
      <c r="A139">
        <v>8003</v>
      </c>
      <c r="B139">
        <v>1584446900</v>
      </c>
      <c r="C139">
        <v>17.8</v>
      </c>
      <c r="D139">
        <v>2573.4460985433302</v>
      </c>
      <c r="E139">
        <v>244.56878643404099</v>
      </c>
      <c r="G139">
        <f t="shared" si="2"/>
        <v>26.833333333333332</v>
      </c>
    </row>
    <row r="140" spans="1:7" x14ac:dyDescent="0.25">
      <c r="A140">
        <v>8003</v>
      </c>
      <c r="B140">
        <v>1584447200</v>
      </c>
      <c r="C140">
        <v>17.7</v>
      </c>
      <c r="D140">
        <v>2462.1679367177799</v>
      </c>
      <c r="E140">
        <v>194.48333483633701</v>
      </c>
      <c r="G140">
        <f t="shared" si="2"/>
        <v>26.916666666666668</v>
      </c>
    </row>
    <row r="141" spans="1:7" x14ac:dyDescent="0.25">
      <c r="A141">
        <v>8003</v>
      </c>
      <c r="B141">
        <v>1584447500</v>
      </c>
      <c r="C141">
        <v>17.600000000000001</v>
      </c>
      <c r="D141">
        <v>2865.66306518998</v>
      </c>
      <c r="E141">
        <v>117.116948155662</v>
      </c>
      <c r="G141">
        <f t="shared" si="2"/>
        <v>27</v>
      </c>
    </row>
    <row r="142" spans="1:7" x14ac:dyDescent="0.25">
      <c r="A142">
        <v>8003</v>
      </c>
      <c r="B142">
        <v>1584447800</v>
      </c>
      <c r="C142">
        <v>17.5</v>
      </c>
      <c r="D142">
        <v>2178.0763780050002</v>
      </c>
      <c r="E142">
        <v>283.98449712692099</v>
      </c>
      <c r="G142">
        <f t="shared" si="2"/>
        <v>27.083333333333332</v>
      </c>
    </row>
    <row r="143" spans="1:7" x14ac:dyDescent="0.25">
      <c r="A143">
        <v>8003</v>
      </c>
      <c r="B143">
        <v>1584448100</v>
      </c>
      <c r="C143">
        <v>17.399999999999999</v>
      </c>
      <c r="D143">
        <v>2511.8304718394702</v>
      </c>
      <c r="E143">
        <v>298.41322147142699</v>
      </c>
      <c r="G143">
        <f t="shared" si="2"/>
        <v>27.166666666666668</v>
      </c>
    </row>
    <row r="144" spans="1:7" x14ac:dyDescent="0.25">
      <c r="A144">
        <v>8003</v>
      </c>
      <c r="B144">
        <v>1584448400</v>
      </c>
      <c r="C144">
        <v>17.3</v>
      </c>
      <c r="D144">
        <v>2751.3262081502899</v>
      </c>
      <c r="E144">
        <v>183.62560828492801</v>
      </c>
      <c r="G144">
        <f t="shared" si="2"/>
        <v>27.25</v>
      </c>
    </row>
    <row r="145" spans="1:7" x14ac:dyDescent="0.25">
      <c r="A145">
        <v>8003</v>
      </c>
      <c r="B145">
        <v>1584448700</v>
      </c>
      <c r="C145">
        <v>17.2</v>
      </c>
      <c r="D145">
        <v>2322.5127142756201</v>
      </c>
      <c r="E145">
        <v>217.60942221388299</v>
      </c>
      <c r="G145">
        <f t="shared" si="2"/>
        <v>27.333333333333332</v>
      </c>
    </row>
    <row r="146" spans="1:7" x14ac:dyDescent="0.25">
      <c r="A146">
        <v>8003</v>
      </c>
      <c r="B146">
        <v>1584449000</v>
      </c>
      <c r="C146">
        <v>17.100000000000001</v>
      </c>
      <c r="D146">
        <v>2303.4301070303</v>
      </c>
      <c r="E146">
        <v>181.05550442170201</v>
      </c>
      <c r="G146">
        <f t="shared" si="2"/>
        <v>27.416666666666668</v>
      </c>
    </row>
    <row r="147" spans="1:7" x14ac:dyDescent="0.25">
      <c r="A147">
        <v>8003</v>
      </c>
      <c r="B147">
        <v>1584449300</v>
      </c>
      <c r="C147">
        <v>17</v>
      </c>
      <c r="D147">
        <v>2149.32747025763</v>
      </c>
      <c r="E147">
        <v>223.598178241471</v>
      </c>
      <c r="G147">
        <f t="shared" si="2"/>
        <v>27.5</v>
      </c>
    </row>
    <row r="148" spans="1:7" x14ac:dyDescent="0.25">
      <c r="A148">
        <v>8003</v>
      </c>
      <c r="B148">
        <v>1584449600</v>
      </c>
      <c r="C148">
        <v>17</v>
      </c>
      <c r="D148">
        <v>2385.3116014932102</v>
      </c>
      <c r="E148">
        <v>129.0839569183</v>
      </c>
      <c r="G148">
        <f t="shared" si="2"/>
        <v>27.583333333333332</v>
      </c>
    </row>
    <row r="149" spans="1:7" x14ac:dyDescent="0.25">
      <c r="A149">
        <v>8003</v>
      </c>
      <c r="B149">
        <v>1584449900</v>
      </c>
      <c r="C149">
        <v>17.100000000000001</v>
      </c>
      <c r="D149">
        <v>2812.3672904108898</v>
      </c>
      <c r="E149">
        <v>72.454821170825596</v>
      </c>
      <c r="G149">
        <f t="shared" si="2"/>
        <v>27.666666666666668</v>
      </c>
    </row>
    <row r="150" spans="1:7" x14ac:dyDescent="0.25">
      <c r="A150">
        <v>8003</v>
      </c>
      <c r="B150">
        <v>1584450200</v>
      </c>
      <c r="C150">
        <v>17.3</v>
      </c>
      <c r="D150">
        <v>2438.17570115341</v>
      </c>
      <c r="E150">
        <v>317.64898089685198</v>
      </c>
      <c r="G150">
        <f t="shared" si="2"/>
        <v>27.75</v>
      </c>
    </row>
    <row r="151" spans="1:7" x14ac:dyDescent="0.25">
      <c r="A151">
        <v>8003</v>
      </c>
      <c r="B151">
        <v>1584450500</v>
      </c>
      <c r="C151">
        <v>17.5</v>
      </c>
      <c r="D151">
        <v>3122.6079272669499</v>
      </c>
      <c r="E151">
        <v>177.71820461631401</v>
      </c>
      <c r="G151">
        <f t="shared" si="2"/>
        <v>27.833333333333332</v>
      </c>
    </row>
    <row r="152" spans="1:7" x14ac:dyDescent="0.25">
      <c r="A152">
        <v>8003</v>
      </c>
      <c r="B152">
        <v>1584450800</v>
      </c>
      <c r="C152">
        <v>17.8</v>
      </c>
      <c r="D152">
        <v>1620.4579793383</v>
      </c>
      <c r="E152">
        <v>105.185084675157</v>
      </c>
      <c r="G152">
        <f t="shared" si="2"/>
        <v>27.916666666666668</v>
      </c>
    </row>
    <row r="153" spans="1:7" x14ac:dyDescent="0.25">
      <c r="A153">
        <v>8003</v>
      </c>
      <c r="B153">
        <v>1584451100</v>
      </c>
      <c r="C153">
        <v>17.899999999999999</v>
      </c>
      <c r="D153">
        <v>2342.1865167906599</v>
      </c>
      <c r="E153">
        <v>145.587805671773</v>
      </c>
      <c r="G153">
        <f t="shared" si="2"/>
        <v>28</v>
      </c>
    </row>
    <row r="154" spans="1:7" x14ac:dyDescent="0.25">
      <c r="A154">
        <v>8003</v>
      </c>
      <c r="B154">
        <v>1584451400</v>
      </c>
      <c r="C154">
        <v>18.100000000000001</v>
      </c>
      <c r="D154">
        <v>1894.24934390569</v>
      </c>
      <c r="E154">
        <v>39.032690189894502</v>
      </c>
      <c r="G154">
        <f t="shared" si="2"/>
        <v>28.083333333333332</v>
      </c>
    </row>
    <row r="155" spans="1:7" x14ac:dyDescent="0.25">
      <c r="A155">
        <v>8003</v>
      </c>
      <c r="B155">
        <v>1584451700</v>
      </c>
      <c r="C155">
        <v>18.100000000000001</v>
      </c>
      <c r="D155">
        <v>920.04630095840696</v>
      </c>
      <c r="E155">
        <v>87.930699841046106</v>
      </c>
      <c r="G155">
        <f t="shared" si="2"/>
        <v>28.166666666666668</v>
      </c>
    </row>
    <row r="156" spans="1:7" x14ac:dyDescent="0.25">
      <c r="A156">
        <v>8003</v>
      </c>
      <c r="B156">
        <v>1584452000</v>
      </c>
      <c r="C156">
        <v>18</v>
      </c>
      <c r="D156">
        <v>875.44060983086297</v>
      </c>
      <c r="E156">
        <v>210.329507974736</v>
      </c>
      <c r="G156">
        <f t="shared" si="2"/>
        <v>28.25</v>
      </c>
    </row>
    <row r="157" spans="1:7" x14ac:dyDescent="0.25">
      <c r="A157">
        <v>8003</v>
      </c>
      <c r="B157">
        <v>1584452300</v>
      </c>
      <c r="C157">
        <v>17.899999999999999</v>
      </c>
      <c r="D157">
        <v>1865.6810804158099</v>
      </c>
      <c r="E157">
        <v>104.347344186719</v>
      </c>
      <c r="G157">
        <f t="shared" si="2"/>
        <v>28.333333333333332</v>
      </c>
    </row>
    <row r="158" spans="1:7" x14ac:dyDescent="0.25">
      <c r="A158">
        <v>8003</v>
      </c>
      <c r="B158">
        <v>1584452600</v>
      </c>
      <c r="C158">
        <v>17.8</v>
      </c>
      <c r="D158">
        <v>2028.6074660142101</v>
      </c>
      <c r="E158">
        <v>254.35515971863401</v>
      </c>
      <c r="G158">
        <f t="shared" si="2"/>
        <v>28.416666666666668</v>
      </c>
    </row>
    <row r="159" spans="1:7" x14ac:dyDescent="0.25">
      <c r="A159">
        <v>8003</v>
      </c>
      <c r="B159">
        <v>1584452900</v>
      </c>
      <c r="C159">
        <v>17.7</v>
      </c>
      <c r="D159">
        <v>1610.59602774629</v>
      </c>
      <c r="E159">
        <v>88.513188134562796</v>
      </c>
      <c r="G159">
        <f t="shared" si="2"/>
        <v>28.5</v>
      </c>
    </row>
    <row r="160" spans="1:7" x14ac:dyDescent="0.25">
      <c r="A160">
        <v>8003</v>
      </c>
      <c r="B160">
        <v>1584453200</v>
      </c>
      <c r="C160">
        <v>17.600000000000001</v>
      </c>
      <c r="D160">
        <v>1845.11886285952</v>
      </c>
      <c r="E160">
        <v>174.766630206152</v>
      </c>
      <c r="G160">
        <f t="shared" si="2"/>
        <v>28.583333333333332</v>
      </c>
    </row>
    <row r="161" spans="1:7" x14ac:dyDescent="0.25">
      <c r="A161">
        <v>8003</v>
      </c>
      <c r="B161">
        <v>1584453500</v>
      </c>
      <c r="C161">
        <v>17.600000000000001</v>
      </c>
      <c r="D161">
        <v>3062.4823989643801</v>
      </c>
      <c r="E161">
        <v>104.47043283562</v>
      </c>
      <c r="G161">
        <f t="shared" si="2"/>
        <v>28.666666666666668</v>
      </c>
    </row>
    <row r="162" spans="1:7" x14ac:dyDescent="0.25">
      <c r="A162">
        <v>8003</v>
      </c>
      <c r="B162">
        <v>1584453800</v>
      </c>
      <c r="C162">
        <v>17.5</v>
      </c>
      <c r="D162">
        <v>1596.9047999475299</v>
      </c>
      <c r="E162">
        <v>74.748715818733501</v>
      </c>
      <c r="G162">
        <f t="shared" si="2"/>
        <v>28.75</v>
      </c>
    </row>
    <row r="163" spans="1:7" x14ac:dyDescent="0.25">
      <c r="A163">
        <v>8003</v>
      </c>
      <c r="B163">
        <v>1584454100</v>
      </c>
      <c r="C163">
        <v>17.399999999999999</v>
      </c>
      <c r="D163">
        <v>1859.22231006178</v>
      </c>
      <c r="E163">
        <v>72.230121362530298</v>
      </c>
      <c r="G163">
        <f t="shared" si="2"/>
        <v>28.833333333333332</v>
      </c>
    </row>
    <row r="164" spans="1:7" x14ac:dyDescent="0.25">
      <c r="A164">
        <v>8003</v>
      </c>
      <c r="B164">
        <v>1584454400</v>
      </c>
      <c r="C164">
        <v>17.3</v>
      </c>
      <c r="D164">
        <v>2213.46911984808</v>
      </c>
      <c r="E164">
        <v>113.931865190647</v>
      </c>
      <c r="G164">
        <f t="shared" si="2"/>
        <v>28.916666666666668</v>
      </c>
    </row>
    <row r="165" spans="1:7" x14ac:dyDescent="0.25">
      <c r="A165">
        <v>8003</v>
      </c>
      <c r="B165">
        <v>1584454700</v>
      </c>
      <c r="C165">
        <v>17.2</v>
      </c>
      <c r="D165">
        <v>1766.19158159893</v>
      </c>
      <c r="E165">
        <v>42.479278985833801</v>
      </c>
      <c r="G165">
        <f t="shared" si="2"/>
        <v>29</v>
      </c>
    </row>
    <row r="166" spans="1:7" x14ac:dyDescent="0.25">
      <c r="A166">
        <v>8003</v>
      </c>
      <c r="B166">
        <v>1584455000</v>
      </c>
      <c r="C166">
        <v>17.100000000000001</v>
      </c>
      <c r="D166">
        <v>2081.5174995014199</v>
      </c>
      <c r="E166">
        <v>69.300248469847205</v>
      </c>
      <c r="G166">
        <f t="shared" si="2"/>
        <v>29.083333333333332</v>
      </c>
    </row>
    <row r="167" spans="1:7" x14ac:dyDescent="0.25">
      <c r="A167">
        <v>8003</v>
      </c>
      <c r="B167">
        <v>1584455300</v>
      </c>
      <c r="C167">
        <v>17</v>
      </c>
      <c r="D167">
        <v>1740.14619516113</v>
      </c>
      <c r="E167">
        <v>257.11160441291997</v>
      </c>
      <c r="G167">
        <f t="shared" si="2"/>
        <v>29.166666666666668</v>
      </c>
    </row>
    <row r="168" spans="1:7" x14ac:dyDescent="0.25">
      <c r="A168">
        <v>8003</v>
      </c>
      <c r="B168">
        <v>1584455600</v>
      </c>
      <c r="C168">
        <v>17</v>
      </c>
      <c r="D168">
        <v>2841.5084918176699</v>
      </c>
      <c r="E168">
        <v>86.096953642523104</v>
      </c>
      <c r="G168">
        <f t="shared" si="2"/>
        <v>29.25</v>
      </c>
    </row>
    <row r="169" spans="1:7" x14ac:dyDescent="0.25">
      <c r="A169">
        <v>8003</v>
      </c>
      <c r="B169">
        <v>1584455900</v>
      </c>
      <c r="C169">
        <v>17.100000000000001</v>
      </c>
      <c r="D169">
        <v>3146.8076215323399</v>
      </c>
      <c r="E169">
        <v>148.39697306457899</v>
      </c>
      <c r="G169">
        <f t="shared" si="2"/>
        <v>29.333333333333332</v>
      </c>
    </row>
    <row r="170" spans="1:7" x14ac:dyDescent="0.25">
      <c r="A170">
        <v>8003</v>
      </c>
      <c r="B170">
        <v>1584456200</v>
      </c>
      <c r="C170">
        <v>17.3</v>
      </c>
      <c r="D170">
        <v>2418.9080228185699</v>
      </c>
      <c r="E170">
        <v>157.25718516333899</v>
      </c>
      <c r="G170">
        <f t="shared" si="2"/>
        <v>29.416666666666668</v>
      </c>
    </row>
    <row r="171" spans="1:7" x14ac:dyDescent="0.25">
      <c r="A171">
        <v>8003</v>
      </c>
      <c r="B171">
        <v>1584456500</v>
      </c>
      <c r="C171">
        <v>17.5</v>
      </c>
      <c r="D171">
        <v>1868.90370055536</v>
      </c>
      <c r="E171">
        <v>74.744600938571494</v>
      </c>
      <c r="G171">
        <f t="shared" si="2"/>
        <v>29.5</v>
      </c>
    </row>
    <row r="172" spans="1:7" x14ac:dyDescent="0.25">
      <c r="A172">
        <v>8003</v>
      </c>
      <c r="B172">
        <v>1584456800</v>
      </c>
      <c r="C172">
        <v>17.8</v>
      </c>
      <c r="D172">
        <v>1797.46682775818</v>
      </c>
      <c r="E172">
        <v>135.81405121965901</v>
      </c>
      <c r="G172">
        <f t="shared" si="2"/>
        <v>29.583333333333332</v>
      </c>
    </row>
    <row r="173" spans="1:7" x14ac:dyDescent="0.25">
      <c r="A173">
        <v>8003</v>
      </c>
      <c r="B173">
        <v>1584457100</v>
      </c>
      <c r="C173">
        <v>18</v>
      </c>
      <c r="D173">
        <v>2521.0186109351498</v>
      </c>
      <c r="E173">
        <v>173.017115456326</v>
      </c>
      <c r="G173">
        <f t="shared" si="2"/>
        <v>29.666666666666668</v>
      </c>
    </row>
    <row r="174" spans="1:7" x14ac:dyDescent="0.25">
      <c r="A174">
        <v>8003</v>
      </c>
      <c r="B174">
        <v>1584457400</v>
      </c>
      <c r="C174">
        <v>18.100000000000001</v>
      </c>
      <c r="D174">
        <v>2350.3396122091999</v>
      </c>
      <c r="E174">
        <v>169.60874790878901</v>
      </c>
      <c r="G174">
        <f t="shared" si="2"/>
        <v>29.75</v>
      </c>
    </row>
    <row r="175" spans="1:7" x14ac:dyDescent="0.25">
      <c r="A175">
        <v>8003</v>
      </c>
      <c r="B175">
        <v>1584457700</v>
      </c>
      <c r="C175">
        <v>18.100000000000001</v>
      </c>
      <c r="D175">
        <v>2126.7502903751601</v>
      </c>
      <c r="E175">
        <v>141.09324390619</v>
      </c>
      <c r="G175">
        <f t="shared" si="2"/>
        <v>29.833333333333332</v>
      </c>
    </row>
    <row r="176" spans="1:7" x14ac:dyDescent="0.25">
      <c r="A176">
        <v>8003</v>
      </c>
      <c r="B176">
        <v>1584458000</v>
      </c>
      <c r="C176">
        <v>18</v>
      </c>
      <c r="D176">
        <v>2427.93760058517</v>
      </c>
      <c r="E176">
        <v>317.074766190925</v>
      </c>
      <c r="G176">
        <f t="shared" si="2"/>
        <v>29.916666666666668</v>
      </c>
    </row>
    <row r="177" spans="1:7" x14ac:dyDescent="0.25">
      <c r="A177">
        <v>8003</v>
      </c>
      <c r="B177">
        <v>1584458300</v>
      </c>
      <c r="C177">
        <v>17.899999999999999</v>
      </c>
      <c r="D177">
        <v>2473.7320398100201</v>
      </c>
      <c r="E177">
        <v>103.640722038497</v>
      </c>
      <c r="G177">
        <f t="shared" si="2"/>
        <v>30</v>
      </c>
    </row>
    <row r="178" spans="1:7" x14ac:dyDescent="0.25">
      <c r="A178">
        <v>8003</v>
      </c>
      <c r="B178">
        <v>1584458600</v>
      </c>
      <c r="C178">
        <v>17.8</v>
      </c>
      <c r="D178">
        <v>2267.5281033916099</v>
      </c>
      <c r="E178">
        <v>199.76774041156301</v>
      </c>
      <c r="G178">
        <f t="shared" si="2"/>
        <v>30.083333333333332</v>
      </c>
    </row>
    <row r="179" spans="1:7" x14ac:dyDescent="0.25">
      <c r="A179">
        <v>8003</v>
      </c>
      <c r="B179">
        <v>1584458900</v>
      </c>
      <c r="C179">
        <v>17.7</v>
      </c>
      <c r="D179">
        <v>2213.6227230230402</v>
      </c>
      <c r="E179">
        <v>232.18718503907101</v>
      </c>
      <c r="G179">
        <f t="shared" si="2"/>
        <v>30.166666666666668</v>
      </c>
    </row>
    <row r="180" spans="1:7" x14ac:dyDescent="0.25">
      <c r="A180">
        <v>8003</v>
      </c>
      <c r="B180">
        <v>1584459200</v>
      </c>
      <c r="C180">
        <v>17.600000000000001</v>
      </c>
      <c r="D180">
        <v>2865.23105313626</v>
      </c>
      <c r="E180">
        <v>99.239745868021402</v>
      </c>
      <c r="G180">
        <f t="shared" si="2"/>
        <v>30.25</v>
      </c>
    </row>
    <row r="181" spans="1:7" x14ac:dyDescent="0.25">
      <c r="A181">
        <v>8003</v>
      </c>
      <c r="B181">
        <v>1584459500</v>
      </c>
      <c r="C181">
        <v>17.600000000000001</v>
      </c>
      <c r="D181">
        <v>1269.74834247995</v>
      </c>
      <c r="E181">
        <v>194.288845140424</v>
      </c>
      <c r="G181">
        <f t="shared" si="2"/>
        <v>30.333333333333332</v>
      </c>
    </row>
    <row r="182" spans="1:7" x14ac:dyDescent="0.25">
      <c r="A182">
        <v>8003</v>
      </c>
      <c r="B182">
        <v>1584459800</v>
      </c>
      <c r="C182">
        <v>17.5</v>
      </c>
      <c r="D182">
        <v>2750.52987283123</v>
      </c>
      <c r="E182">
        <v>144.795518143826</v>
      </c>
      <c r="G182">
        <f t="shared" si="2"/>
        <v>30.416666666666668</v>
      </c>
    </row>
    <row r="183" spans="1:7" x14ac:dyDescent="0.25">
      <c r="A183">
        <v>8003</v>
      </c>
      <c r="B183">
        <v>1584460100</v>
      </c>
      <c r="C183">
        <v>17.399999999999999</v>
      </c>
      <c r="D183">
        <v>2917.2727479588302</v>
      </c>
      <c r="E183">
        <v>183.78245874215699</v>
      </c>
      <c r="G183">
        <f t="shared" si="2"/>
        <v>30.5</v>
      </c>
    </row>
    <row r="184" spans="1:7" x14ac:dyDescent="0.25">
      <c r="A184">
        <v>8003</v>
      </c>
      <c r="B184">
        <v>1584460400</v>
      </c>
      <c r="C184">
        <v>17.3</v>
      </c>
      <c r="D184">
        <v>3359.8106910945899</v>
      </c>
      <c r="E184">
        <v>132.12266416372</v>
      </c>
      <c r="G184">
        <f t="shared" si="2"/>
        <v>30.583333333333332</v>
      </c>
    </row>
    <row r="185" spans="1:7" x14ac:dyDescent="0.25">
      <c r="A185">
        <v>8003</v>
      </c>
      <c r="B185">
        <v>1584460700</v>
      </c>
      <c r="C185">
        <v>17.2</v>
      </c>
      <c r="D185">
        <v>2828.2000849646902</v>
      </c>
      <c r="E185">
        <v>237.721736085017</v>
      </c>
      <c r="G185">
        <f t="shared" si="2"/>
        <v>30.666666666666668</v>
      </c>
    </row>
    <row r="186" spans="1:7" x14ac:dyDescent="0.25">
      <c r="A186">
        <v>8003</v>
      </c>
      <c r="B186">
        <v>1584487100</v>
      </c>
      <c r="C186">
        <v>17.8</v>
      </c>
      <c r="D186">
        <v>2658.4760965917098</v>
      </c>
      <c r="E186">
        <v>257.47057533639799</v>
      </c>
      <c r="G186">
        <f t="shared" si="2"/>
        <v>38</v>
      </c>
    </row>
    <row r="187" spans="1:7" x14ac:dyDescent="0.25">
      <c r="A187">
        <v>8003</v>
      </c>
      <c r="B187">
        <v>1584487400</v>
      </c>
      <c r="C187">
        <v>18</v>
      </c>
      <c r="D187">
        <v>2145.6242576682898</v>
      </c>
      <c r="E187">
        <v>282.861013818321</v>
      </c>
      <c r="G187">
        <f t="shared" si="2"/>
        <v>38.083333333333336</v>
      </c>
    </row>
    <row r="188" spans="1:7" x14ac:dyDescent="0.25">
      <c r="A188">
        <v>8003</v>
      </c>
      <c r="B188">
        <v>1584487700</v>
      </c>
      <c r="C188">
        <v>18.100000000000001</v>
      </c>
      <c r="D188">
        <v>2327.4906097139701</v>
      </c>
      <c r="E188">
        <v>255.73749928537401</v>
      </c>
      <c r="G188">
        <f t="shared" si="2"/>
        <v>38.166666666666664</v>
      </c>
    </row>
    <row r="189" spans="1:7" x14ac:dyDescent="0.25">
      <c r="A189">
        <v>8003</v>
      </c>
      <c r="B189">
        <v>1584488000</v>
      </c>
      <c r="C189">
        <v>18.100000000000001</v>
      </c>
      <c r="D189">
        <v>2645.5385046605802</v>
      </c>
      <c r="E189">
        <v>251.31569421613901</v>
      </c>
      <c r="G189">
        <f t="shared" si="2"/>
        <v>38.25</v>
      </c>
    </row>
    <row r="190" spans="1:7" x14ac:dyDescent="0.25">
      <c r="A190">
        <v>8003</v>
      </c>
      <c r="B190">
        <v>1584488300</v>
      </c>
      <c r="C190">
        <v>18</v>
      </c>
      <c r="D190">
        <v>2458.4342109303602</v>
      </c>
      <c r="E190">
        <v>186.35738219179399</v>
      </c>
      <c r="G190">
        <f t="shared" si="2"/>
        <v>38.333333333333336</v>
      </c>
    </row>
    <row r="191" spans="1:7" x14ac:dyDescent="0.25">
      <c r="A191">
        <v>8003</v>
      </c>
      <c r="B191">
        <v>1584488600</v>
      </c>
      <c r="C191">
        <v>17.899999999999999</v>
      </c>
      <c r="D191">
        <v>2707.9948434989101</v>
      </c>
      <c r="E191">
        <v>440.45795243877399</v>
      </c>
      <c r="G191">
        <f t="shared" si="2"/>
        <v>38.416666666666664</v>
      </c>
    </row>
    <row r="192" spans="1:7" x14ac:dyDescent="0.25">
      <c r="A192">
        <v>8003</v>
      </c>
      <c r="B192">
        <v>1584488900</v>
      </c>
      <c r="C192">
        <v>17.8</v>
      </c>
      <c r="D192">
        <v>2674.7077169507302</v>
      </c>
      <c r="E192">
        <v>154.39135153848599</v>
      </c>
      <c r="G192">
        <f t="shared" si="2"/>
        <v>38.5</v>
      </c>
    </row>
    <row r="193" spans="1:7" x14ac:dyDescent="0.25">
      <c r="A193">
        <v>8003</v>
      </c>
      <c r="B193">
        <v>1584489200</v>
      </c>
      <c r="C193">
        <v>17.7</v>
      </c>
      <c r="D193">
        <v>2200.5230155353302</v>
      </c>
      <c r="E193">
        <v>372.70230116255902</v>
      </c>
      <c r="G193">
        <f t="shared" si="2"/>
        <v>38.583333333333336</v>
      </c>
    </row>
    <row r="194" spans="1:7" x14ac:dyDescent="0.25">
      <c r="A194">
        <v>8003</v>
      </c>
      <c r="B194">
        <v>1584489500</v>
      </c>
      <c r="C194">
        <v>17.600000000000001</v>
      </c>
      <c r="D194">
        <v>2345.3987006501802</v>
      </c>
      <c r="E194">
        <v>235.50065675160999</v>
      </c>
      <c r="G194">
        <f t="shared" si="2"/>
        <v>38.666666666666664</v>
      </c>
    </row>
    <row r="195" spans="1:7" x14ac:dyDescent="0.25">
      <c r="A195">
        <v>8003</v>
      </c>
      <c r="B195">
        <v>1584489800</v>
      </c>
      <c r="C195">
        <v>17.600000000000001</v>
      </c>
      <c r="D195">
        <v>2354.3223375686798</v>
      </c>
      <c r="E195">
        <v>260.54040724919003</v>
      </c>
      <c r="G195">
        <f t="shared" ref="G195:G258" si="3">(B195-1584350300)/3600</f>
        <v>38.75</v>
      </c>
    </row>
    <row r="196" spans="1:7" x14ac:dyDescent="0.25">
      <c r="A196">
        <v>8003</v>
      </c>
      <c r="B196">
        <v>1584490100</v>
      </c>
      <c r="C196">
        <v>17.5</v>
      </c>
      <c r="D196">
        <v>2704.23067340854</v>
      </c>
      <c r="E196">
        <v>354.06925467013298</v>
      </c>
      <c r="G196">
        <f t="shared" si="3"/>
        <v>38.833333333333336</v>
      </c>
    </row>
    <row r="197" spans="1:7" x14ac:dyDescent="0.25">
      <c r="A197">
        <v>8003</v>
      </c>
      <c r="B197">
        <v>1584490400</v>
      </c>
      <c r="C197">
        <v>17.399999999999999</v>
      </c>
      <c r="D197">
        <v>2394.1162614442701</v>
      </c>
      <c r="E197">
        <v>178.23161284393399</v>
      </c>
      <c r="G197">
        <f t="shared" si="3"/>
        <v>38.916666666666664</v>
      </c>
    </row>
    <row r="198" spans="1:7" x14ac:dyDescent="0.25">
      <c r="A198">
        <v>8003</v>
      </c>
      <c r="B198">
        <v>1584490700</v>
      </c>
      <c r="C198">
        <v>17.3</v>
      </c>
      <c r="D198">
        <v>606.192227106887</v>
      </c>
      <c r="E198">
        <v>836.72073628174405</v>
      </c>
      <c r="G198">
        <f t="shared" si="3"/>
        <v>39</v>
      </c>
    </row>
    <row r="199" spans="1:7" x14ac:dyDescent="0.25">
      <c r="A199">
        <v>8003</v>
      </c>
      <c r="B199">
        <v>1584491000</v>
      </c>
      <c r="C199">
        <v>17.3</v>
      </c>
      <c r="D199">
        <v>199.48069622890901</v>
      </c>
      <c r="E199">
        <v>603.68885574949195</v>
      </c>
      <c r="G199">
        <f t="shared" si="3"/>
        <v>39.083333333333336</v>
      </c>
    </row>
    <row r="200" spans="1:7" x14ac:dyDescent="0.25">
      <c r="A200">
        <v>8003</v>
      </c>
      <c r="B200">
        <v>1584491300</v>
      </c>
      <c r="C200">
        <v>17.2</v>
      </c>
      <c r="D200">
        <v>1000.73165731173</v>
      </c>
      <c r="E200">
        <v>466.51801460895501</v>
      </c>
      <c r="G200">
        <f t="shared" si="3"/>
        <v>39.166666666666664</v>
      </c>
    </row>
    <row r="201" spans="1:7" x14ac:dyDescent="0.25">
      <c r="A201">
        <v>8003</v>
      </c>
      <c r="B201">
        <v>1584491600</v>
      </c>
      <c r="C201">
        <v>17</v>
      </c>
      <c r="D201">
        <v>316.78068125461101</v>
      </c>
      <c r="E201">
        <v>327.16843344722997</v>
      </c>
      <c r="G201">
        <f t="shared" si="3"/>
        <v>39.25</v>
      </c>
    </row>
    <row r="202" spans="1:7" x14ac:dyDescent="0.25">
      <c r="A202">
        <v>8003</v>
      </c>
      <c r="B202">
        <v>1584491900</v>
      </c>
      <c r="C202">
        <v>17</v>
      </c>
      <c r="D202">
        <v>1064.2887674465001</v>
      </c>
      <c r="E202">
        <v>917.02008058766</v>
      </c>
      <c r="G202">
        <f t="shared" si="3"/>
        <v>39.333333333333336</v>
      </c>
    </row>
    <row r="203" spans="1:7" x14ac:dyDescent="0.25">
      <c r="A203">
        <v>8003</v>
      </c>
      <c r="B203">
        <v>1584492200</v>
      </c>
      <c r="C203">
        <v>17.100000000000001</v>
      </c>
      <c r="D203">
        <v>1971.2449594171801</v>
      </c>
      <c r="E203">
        <v>275.06527331550899</v>
      </c>
      <c r="G203">
        <f t="shared" si="3"/>
        <v>39.416666666666664</v>
      </c>
    </row>
    <row r="204" spans="1:7" x14ac:dyDescent="0.25">
      <c r="A204">
        <v>8003</v>
      </c>
      <c r="B204">
        <v>1584492500</v>
      </c>
      <c r="C204">
        <v>17.2</v>
      </c>
      <c r="D204">
        <v>877.68560857776095</v>
      </c>
      <c r="E204">
        <v>233.33123543612899</v>
      </c>
      <c r="G204">
        <f t="shared" si="3"/>
        <v>39.5</v>
      </c>
    </row>
    <row r="205" spans="1:7" x14ac:dyDescent="0.25">
      <c r="A205">
        <v>8003</v>
      </c>
      <c r="B205">
        <v>1584492800</v>
      </c>
      <c r="C205">
        <v>17.399999999999999</v>
      </c>
      <c r="D205">
        <v>776.86465024587596</v>
      </c>
      <c r="E205">
        <v>664.38162610781706</v>
      </c>
      <c r="G205">
        <f t="shared" si="3"/>
        <v>39.583333333333336</v>
      </c>
    </row>
    <row r="206" spans="1:7" x14ac:dyDescent="0.25">
      <c r="A206">
        <v>8003</v>
      </c>
      <c r="B206">
        <v>1584493100</v>
      </c>
      <c r="C206">
        <v>17.600000000000001</v>
      </c>
      <c r="D206">
        <v>713.16754405315498</v>
      </c>
      <c r="E206">
        <v>1368.5229065610099</v>
      </c>
      <c r="G206">
        <f t="shared" si="3"/>
        <v>39.666666666666664</v>
      </c>
    </row>
    <row r="207" spans="1:7" x14ac:dyDescent="0.25">
      <c r="A207">
        <v>8003</v>
      </c>
      <c r="B207">
        <v>1584493400</v>
      </c>
      <c r="C207">
        <v>17.8</v>
      </c>
      <c r="D207">
        <v>1212.4649905122999</v>
      </c>
      <c r="E207">
        <v>605.59119345212298</v>
      </c>
      <c r="G207">
        <f t="shared" si="3"/>
        <v>39.75</v>
      </c>
    </row>
    <row r="208" spans="1:7" x14ac:dyDescent="0.25">
      <c r="A208">
        <v>8003</v>
      </c>
      <c r="B208">
        <v>1584493700</v>
      </c>
      <c r="C208">
        <v>18</v>
      </c>
      <c r="D208">
        <v>1406.6927515234599</v>
      </c>
      <c r="E208">
        <v>379.82606964229399</v>
      </c>
      <c r="G208">
        <f t="shared" si="3"/>
        <v>39.833333333333336</v>
      </c>
    </row>
    <row r="209" spans="1:7" x14ac:dyDescent="0.25">
      <c r="A209">
        <v>8003</v>
      </c>
      <c r="B209">
        <v>1584494000</v>
      </c>
      <c r="C209">
        <v>18.100000000000001</v>
      </c>
      <c r="D209">
        <v>1397.5243968239699</v>
      </c>
      <c r="E209">
        <v>476.90459822412299</v>
      </c>
      <c r="G209">
        <f t="shared" si="3"/>
        <v>39.916666666666664</v>
      </c>
    </row>
    <row r="210" spans="1:7" x14ac:dyDescent="0.25">
      <c r="A210">
        <v>8003</v>
      </c>
      <c r="B210">
        <v>1584494300</v>
      </c>
      <c r="C210">
        <v>18.100000000000001</v>
      </c>
      <c r="D210">
        <v>471.15084182448902</v>
      </c>
      <c r="E210">
        <v>820.76706699030694</v>
      </c>
      <c r="G210">
        <f t="shared" si="3"/>
        <v>40</v>
      </c>
    </row>
    <row r="211" spans="1:7" x14ac:dyDescent="0.25">
      <c r="A211">
        <v>8003</v>
      </c>
      <c r="B211">
        <v>1584494600</v>
      </c>
      <c r="C211">
        <v>17.899999999999999</v>
      </c>
      <c r="D211">
        <v>2103.8956790175698</v>
      </c>
      <c r="E211">
        <v>283.90352770669602</v>
      </c>
      <c r="G211">
        <f t="shared" si="3"/>
        <v>40.083333333333336</v>
      </c>
    </row>
    <row r="212" spans="1:7" x14ac:dyDescent="0.25">
      <c r="A212">
        <v>8003</v>
      </c>
      <c r="B212">
        <v>1584494900</v>
      </c>
      <c r="C212">
        <v>17.7</v>
      </c>
      <c r="D212">
        <v>1465.8512346033001</v>
      </c>
      <c r="E212">
        <v>520.35131338626297</v>
      </c>
      <c r="G212">
        <f t="shared" si="3"/>
        <v>40.166666666666664</v>
      </c>
    </row>
    <row r="213" spans="1:7" x14ac:dyDescent="0.25">
      <c r="A213">
        <v>8003</v>
      </c>
      <c r="B213">
        <v>1584495200</v>
      </c>
      <c r="C213">
        <v>17.600000000000001</v>
      </c>
      <c r="D213">
        <v>2153.9534347225599</v>
      </c>
      <c r="E213">
        <v>478.99268233509002</v>
      </c>
      <c r="G213">
        <f t="shared" si="3"/>
        <v>40.25</v>
      </c>
    </row>
    <row r="214" spans="1:7" x14ac:dyDescent="0.25">
      <c r="A214">
        <v>8003</v>
      </c>
      <c r="B214">
        <v>1584495500</v>
      </c>
      <c r="C214">
        <v>17.399999999999999</v>
      </c>
      <c r="D214">
        <v>1268.2710130181599</v>
      </c>
      <c r="E214">
        <v>273.04947200743601</v>
      </c>
      <c r="G214">
        <f t="shared" si="3"/>
        <v>40.333333333333336</v>
      </c>
    </row>
    <row r="215" spans="1:7" x14ac:dyDescent="0.25">
      <c r="A215">
        <v>8003</v>
      </c>
      <c r="B215">
        <v>1584495800</v>
      </c>
      <c r="C215">
        <v>17.2</v>
      </c>
      <c r="D215">
        <v>1542.4476689000901</v>
      </c>
      <c r="E215">
        <v>650.23295243152904</v>
      </c>
      <c r="G215">
        <f t="shared" si="3"/>
        <v>40.416666666666664</v>
      </c>
    </row>
    <row r="216" spans="1:7" x14ac:dyDescent="0.25">
      <c r="A216">
        <v>8003</v>
      </c>
      <c r="B216">
        <v>1584496100</v>
      </c>
      <c r="C216">
        <v>17.100000000000001</v>
      </c>
      <c r="D216">
        <v>1362.72691800593</v>
      </c>
      <c r="E216">
        <v>483.36457991487498</v>
      </c>
      <c r="G216">
        <f t="shared" si="3"/>
        <v>40.5</v>
      </c>
    </row>
    <row r="217" spans="1:7" x14ac:dyDescent="0.25">
      <c r="A217">
        <v>8003</v>
      </c>
      <c r="B217">
        <v>1584496400</v>
      </c>
      <c r="C217">
        <v>17</v>
      </c>
      <c r="D217">
        <v>1154.5609579050299</v>
      </c>
      <c r="E217">
        <v>513.04453865464302</v>
      </c>
      <c r="G217">
        <f t="shared" si="3"/>
        <v>40.583333333333336</v>
      </c>
    </row>
    <row r="218" spans="1:7" x14ac:dyDescent="0.25">
      <c r="A218">
        <v>8003</v>
      </c>
      <c r="B218">
        <v>1584496700</v>
      </c>
      <c r="C218">
        <v>16.899999999999999</v>
      </c>
      <c r="D218">
        <v>341.31194793906002</v>
      </c>
      <c r="E218">
        <v>815.328536327846</v>
      </c>
      <c r="G218">
        <f t="shared" si="3"/>
        <v>40.666666666666664</v>
      </c>
    </row>
    <row r="219" spans="1:7" x14ac:dyDescent="0.25">
      <c r="A219">
        <v>8003</v>
      </c>
      <c r="B219">
        <v>1584497000</v>
      </c>
      <c r="C219">
        <v>17</v>
      </c>
      <c r="D219">
        <v>2194.9532910896201</v>
      </c>
      <c r="E219">
        <v>390.58436997495602</v>
      </c>
      <c r="G219">
        <f t="shared" si="3"/>
        <v>40.75</v>
      </c>
    </row>
    <row r="220" spans="1:7" x14ac:dyDescent="0.25">
      <c r="A220">
        <v>8003</v>
      </c>
      <c r="B220">
        <v>1584497300</v>
      </c>
      <c r="C220">
        <v>17.2</v>
      </c>
      <c r="D220">
        <v>1861.59548653254</v>
      </c>
      <c r="E220">
        <v>399.96019307556799</v>
      </c>
      <c r="G220">
        <f t="shared" si="3"/>
        <v>40.833333333333336</v>
      </c>
    </row>
    <row r="221" spans="1:7" x14ac:dyDescent="0.25">
      <c r="A221">
        <v>8003</v>
      </c>
      <c r="B221">
        <v>1584497600</v>
      </c>
      <c r="C221">
        <v>17.3</v>
      </c>
      <c r="D221">
        <v>2660.2985120613798</v>
      </c>
      <c r="E221">
        <v>317.26031826751898</v>
      </c>
      <c r="G221">
        <f t="shared" si="3"/>
        <v>40.916666666666664</v>
      </c>
    </row>
    <row r="222" spans="1:7" x14ac:dyDescent="0.25">
      <c r="A222">
        <v>8003</v>
      </c>
      <c r="B222">
        <v>1584497900</v>
      </c>
      <c r="C222">
        <v>17.5</v>
      </c>
      <c r="D222">
        <v>3052.3654934510901</v>
      </c>
      <c r="E222">
        <v>299.70907332596801</v>
      </c>
      <c r="G222">
        <f t="shared" si="3"/>
        <v>41</v>
      </c>
    </row>
    <row r="223" spans="1:7" x14ac:dyDescent="0.25">
      <c r="A223">
        <v>8003</v>
      </c>
      <c r="B223">
        <v>1584498200</v>
      </c>
      <c r="C223">
        <v>17.600000000000001</v>
      </c>
      <c r="D223">
        <v>1609.21037976461</v>
      </c>
      <c r="E223">
        <v>232.004717069246</v>
      </c>
      <c r="G223">
        <f t="shared" si="3"/>
        <v>41.083333333333336</v>
      </c>
    </row>
    <row r="224" spans="1:7" x14ac:dyDescent="0.25">
      <c r="A224">
        <v>8003</v>
      </c>
      <c r="B224">
        <v>1584498500</v>
      </c>
      <c r="C224">
        <v>17.8</v>
      </c>
      <c r="D224">
        <v>1772.1097135599</v>
      </c>
      <c r="E224">
        <v>545.78482063260606</v>
      </c>
      <c r="G224">
        <f t="shared" si="3"/>
        <v>41.166666666666664</v>
      </c>
    </row>
    <row r="225" spans="1:7" x14ac:dyDescent="0.25">
      <c r="A225">
        <v>8003</v>
      </c>
      <c r="B225">
        <v>1584498800</v>
      </c>
      <c r="C225">
        <v>17.899999999999999</v>
      </c>
      <c r="D225">
        <v>1588.2691468503999</v>
      </c>
      <c r="E225">
        <v>415.34223504880902</v>
      </c>
      <c r="G225">
        <f t="shared" si="3"/>
        <v>41.25</v>
      </c>
    </row>
    <row r="226" spans="1:7" x14ac:dyDescent="0.25">
      <c r="A226">
        <v>8003</v>
      </c>
      <c r="B226">
        <v>1584499100</v>
      </c>
      <c r="C226">
        <v>18.100000000000001</v>
      </c>
      <c r="D226">
        <v>2450.3564712027301</v>
      </c>
      <c r="E226">
        <v>202.945831864962</v>
      </c>
      <c r="G226">
        <f t="shared" si="3"/>
        <v>41.333333333333336</v>
      </c>
    </row>
    <row r="227" spans="1:7" x14ac:dyDescent="0.25">
      <c r="A227">
        <v>8003</v>
      </c>
      <c r="B227">
        <v>1584499400</v>
      </c>
      <c r="C227">
        <v>18</v>
      </c>
      <c r="D227">
        <v>2618.0760966820999</v>
      </c>
      <c r="E227">
        <v>307.393100283808</v>
      </c>
      <c r="G227">
        <f t="shared" si="3"/>
        <v>41.416666666666664</v>
      </c>
    </row>
    <row r="228" spans="1:7" x14ac:dyDescent="0.25">
      <c r="A228">
        <v>8003</v>
      </c>
      <c r="B228">
        <v>1584499700</v>
      </c>
      <c r="C228">
        <v>17.899999999999999</v>
      </c>
      <c r="D228">
        <v>2968.2398432896898</v>
      </c>
      <c r="E228">
        <v>468.82142437956202</v>
      </c>
      <c r="G228">
        <f t="shared" si="3"/>
        <v>41.5</v>
      </c>
    </row>
    <row r="229" spans="1:7" x14ac:dyDescent="0.25">
      <c r="A229">
        <v>8003</v>
      </c>
      <c r="B229">
        <v>1584500000</v>
      </c>
      <c r="C229">
        <v>17.7</v>
      </c>
      <c r="D229">
        <v>2250.6405523328599</v>
      </c>
      <c r="E229">
        <v>330.45478510569399</v>
      </c>
      <c r="G229">
        <f t="shared" si="3"/>
        <v>41.583333333333336</v>
      </c>
    </row>
    <row r="230" spans="1:7" x14ac:dyDescent="0.25">
      <c r="A230">
        <v>8003</v>
      </c>
      <c r="B230">
        <v>1584500300</v>
      </c>
      <c r="C230">
        <v>17.600000000000001</v>
      </c>
      <c r="D230">
        <v>2060.8074504954302</v>
      </c>
      <c r="E230">
        <v>339.75552570181299</v>
      </c>
      <c r="G230">
        <f t="shared" si="3"/>
        <v>41.666666666666664</v>
      </c>
    </row>
    <row r="231" spans="1:7" x14ac:dyDescent="0.25">
      <c r="A231">
        <v>8003</v>
      </c>
      <c r="B231">
        <v>1584500600</v>
      </c>
      <c r="C231">
        <v>17.3</v>
      </c>
      <c r="D231">
        <v>2187.0132823969302</v>
      </c>
      <c r="E231">
        <v>331.703150736586</v>
      </c>
      <c r="G231">
        <f t="shared" si="3"/>
        <v>41.75</v>
      </c>
    </row>
    <row r="232" spans="1:7" x14ac:dyDescent="0.25">
      <c r="A232">
        <v>8003</v>
      </c>
      <c r="B232">
        <v>1584500900</v>
      </c>
      <c r="C232">
        <v>17.3</v>
      </c>
      <c r="D232">
        <v>1706.5724820323701</v>
      </c>
      <c r="E232">
        <v>551.28417398724002</v>
      </c>
      <c r="G232">
        <f t="shared" si="3"/>
        <v>41.833333333333336</v>
      </c>
    </row>
    <row r="233" spans="1:7" x14ac:dyDescent="0.25">
      <c r="A233">
        <v>8003</v>
      </c>
      <c r="B233">
        <v>1584501200</v>
      </c>
      <c r="C233">
        <v>17.100000000000001</v>
      </c>
      <c r="D233">
        <v>2467.3510224700999</v>
      </c>
      <c r="E233">
        <v>253.12388944352901</v>
      </c>
      <c r="G233">
        <f t="shared" si="3"/>
        <v>41.916666666666664</v>
      </c>
    </row>
    <row r="234" spans="1:7" x14ac:dyDescent="0.25">
      <c r="A234">
        <v>8003</v>
      </c>
      <c r="B234">
        <v>1584501500</v>
      </c>
      <c r="C234">
        <v>17</v>
      </c>
      <c r="D234">
        <v>2063.30780244383</v>
      </c>
      <c r="E234">
        <v>88.018702187637601</v>
      </c>
      <c r="G234">
        <f t="shared" si="3"/>
        <v>42</v>
      </c>
    </row>
    <row r="235" spans="1:7" x14ac:dyDescent="0.25">
      <c r="A235">
        <v>8003</v>
      </c>
      <c r="B235">
        <v>1584501800</v>
      </c>
      <c r="C235">
        <v>16.899999999999999</v>
      </c>
      <c r="D235">
        <v>2961.8899954039598</v>
      </c>
      <c r="E235">
        <v>211.25449874275901</v>
      </c>
      <c r="G235">
        <f t="shared" si="3"/>
        <v>42.083333333333336</v>
      </c>
    </row>
    <row r="236" spans="1:7" x14ac:dyDescent="0.25">
      <c r="A236">
        <v>8003</v>
      </c>
      <c r="B236">
        <v>1584502100</v>
      </c>
      <c r="C236">
        <v>17.100000000000001</v>
      </c>
      <c r="D236">
        <v>2287.4399683090301</v>
      </c>
      <c r="E236">
        <v>392.03207413269399</v>
      </c>
      <c r="G236">
        <f t="shared" si="3"/>
        <v>42.166666666666664</v>
      </c>
    </row>
    <row r="237" spans="1:7" x14ac:dyDescent="0.25">
      <c r="A237">
        <v>8003</v>
      </c>
      <c r="B237">
        <v>1584502400</v>
      </c>
      <c r="C237">
        <v>17.3</v>
      </c>
      <c r="D237">
        <v>2008.2493483138701</v>
      </c>
      <c r="E237">
        <v>579.39334657877703</v>
      </c>
      <c r="G237">
        <f t="shared" si="3"/>
        <v>42.25</v>
      </c>
    </row>
    <row r="238" spans="1:7" x14ac:dyDescent="0.25">
      <c r="A238">
        <v>8003</v>
      </c>
      <c r="B238">
        <v>1584502700</v>
      </c>
      <c r="C238">
        <v>17.399999999999999</v>
      </c>
      <c r="D238">
        <v>1230.5727521373699</v>
      </c>
      <c r="E238">
        <v>64.996091668488106</v>
      </c>
      <c r="G238">
        <f t="shared" si="3"/>
        <v>42.333333333333336</v>
      </c>
    </row>
    <row r="239" spans="1:7" x14ac:dyDescent="0.25">
      <c r="A239">
        <v>8003</v>
      </c>
      <c r="B239">
        <v>1584503000</v>
      </c>
      <c r="C239">
        <v>17.600000000000001</v>
      </c>
      <c r="D239">
        <v>1806.22499668778</v>
      </c>
      <c r="E239">
        <v>537.10197654372996</v>
      </c>
      <c r="G239">
        <f t="shared" si="3"/>
        <v>42.416666666666664</v>
      </c>
    </row>
    <row r="240" spans="1:7" x14ac:dyDescent="0.25">
      <c r="A240">
        <v>8003</v>
      </c>
      <c r="B240">
        <v>1584503300</v>
      </c>
      <c r="C240">
        <v>17.7</v>
      </c>
      <c r="D240">
        <v>2040.67868628991</v>
      </c>
      <c r="E240">
        <v>275.721704659637</v>
      </c>
      <c r="G240">
        <f t="shared" si="3"/>
        <v>42.5</v>
      </c>
    </row>
    <row r="241" spans="1:7" x14ac:dyDescent="0.25">
      <c r="A241">
        <v>8003</v>
      </c>
      <c r="B241">
        <v>1584503600</v>
      </c>
      <c r="C241">
        <v>17.899999999999999</v>
      </c>
      <c r="D241">
        <v>2583.2007983367698</v>
      </c>
      <c r="E241">
        <v>518.73391704308904</v>
      </c>
      <c r="G241">
        <f t="shared" si="3"/>
        <v>42.583333333333336</v>
      </c>
    </row>
    <row r="242" spans="1:7" x14ac:dyDescent="0.25">
      <c r="A242">
        <v>8003</v>
      </c>
      <c r="B242">
        <v>1584503900</v>
      </c>
      <c r="C242">
        <v>18.100000000000001</v>
      </c>
      <c r="D242">
        <v>1838.6058626004599</v>
      </c>
      <c r="E242">
        <v>380.99665275885701</v>
      </c>
      <c r="G242">
        <f t="shared" si="3"/>
        <v>42.666666666666664</v>
      </c>
    </row>
    <row r="243" spans="1:7" x14ac:dyDescent="0.25">
      <c r="A243">
        <v>8003</v>
      </c>
      <c r="B243">
        <v>1584504200</v>
      </c>
      <c r="C243">
        <v>18.100000000000001</v>
      </c>
      <c r="D243">
        <v>1553.88712976837</v>
      </c>
      <c r="E243">
        <v>596.05171983724995</v>
      </c>
      <c r="G243">
        <f t="shared" si="3"/>
        <v>42.75</v>
      </c>
    </row>
    <row r="244" spans="1:7" x14ac:dyDescent="0.25">
      <c r="A244">
        <v>8003</v>
      </c>
      <c r="B244">
        <v>1584504500</v>
      </c>
      <c r="C244">
        <v>17.899999999999999</v>
      </c>
      <c r="D244">
        <v>2110.3184760017698</v>
      </c>
      <c r="E244">
        <v>312.32910236568</v>
      </c>
      <c r="G244">
        <f t="shared" si="3"/>
        <v>42.833333333333336</v>
      </c>
    </row>
    <row r="245" spans="1:7" x14ac:dyDescent="0.25">
      <c r="A245">
        <v>8003</v>
      </c>
      <c r="B245">
        <v>1584504800</v>
      </c>
      <c r="C245">
        <v>17.8</v>
      </c>
      <c r="D245">
        <v>1375.5666816953899</v>
      </c>
      <c r="E245">
        <v>310.68320241512299</v>
      </c>
      <c r="G245">
        <f t="shared" si="3"/>
        <v>42.916666666666664</v>
      </c>
    </row>
    <row r="246" spans="1:7" x14ac:dyDescent="0.25">
      <c r="A246">
        <v>8003</v>
      </c>
      <c r="B246">
        <v>1584505100</v>
      </c>
      <c r="C246">
        <v>17.600000000000001</v>
      </c>
      <c r="D246">
        <v>2625.7237032805101</v>
      </c>
      <c r="E246">
        <v>542.49785617889404</v>
      </c>
      <c r="G246">
        <f t="shared" si="3"/>
        <v>43</v>
      </c>
    </row>
    <row r="247" spans="1:7" x14ac:dyDescent="0.25">
      <c r="A247">
        <v>8003</v>
      </c>
      <c r="B247">
        <v>1584505400</v>
      </c>
      <c r="C247">
        <v>17.399999999999999</v>
      </c>
      <c r="D247">
        <v>2417.5626619110799</v>
      </c>
      <c r="E247">
        <v>414.18598610758198</v>
      </c>
      <c r="G247">
        <f t="shared" si="3"/>
        <v>43.083333333333336</v>
      </c>
    </row>
    <row r="248" spans="1:7" x14ac:dyDescent="0.25">
      <c r="A248">
        <v>8003</v>
      </c>
      <c r="B248">
        <v>1584505700</v>
      </c>
      <c r="C248">
        <v>17.3</v>
      </c>
      <c r="D248">
        <v>1827.2438226209399</v>
      </c>
      <c r="E248">
        <v>154.377996879047</v>
      </c>
      <c r="G248">
        <f t="shared" si="3"/>
        <v>43.166666666666664</v>
      </c>
    </row>
    <row r="249" spans="1:7" x14ac:dyDescent="0.25">
      <c r="A249">
        <v>8003</v>
      </c>
      <c r="B249">
        <v>1584506000</v>
      </c>
      <c r="C249">
        <v>17.2</v>
      </c>
      <c r="D249">
        <v>1965.1687091400499</v>
      </c>
      <c r="E249">
        <v>308.28270606972501</v>
      </c>
      <c r="G249">
        <f t="shared" si="3"/>
        <v>43.25</v>
      </c>
    </row>
    <row r="250" spans="1:7" x14ac:dyDescent="0.25">
      <c r="A250">
        <v>8003</v>
      </c>
      <c r="B250">
        <v>1584506300</v>
      </c>
      <c r="C250">
        <v>17</v>
      </c>
      <c r="D250">
        <v>2432.0347493645099</v>
      </c>
      <c r="E250">
        <v>552.20666109823003</v>
      </c>
      <c r="G250">
        <f t="shared" si="3"/>
        <v>43.333333333333336</v>
      </c>
    </row>
    <row r="251" spans="1:7" x14ac:dyDescent="0.25">
      <c r="A251">
        <v>8003</v>
      </c>
      <c r="B251">
        <v>1584506600</v>
      </c>
      <c r="C251">
        <v>17</v>
      </c>
      <c r="D251">
        <v>3157.0588731225498</v>
      </c>
      <c r="E251">
        <v>474.41456535978602</v>
      </c>
      <c r="G251">
        <f t="shared" si="3"/>
        <v>43.416666666666664</v>
      </c>
    </row>
    <row r="252" spans="1:7" x14ac:dyDescent="0.25">
      <c r="A252">
        <v>8003</v>
      </c>
      <c r="B252">
        <v>1584506900</v>
      </c>
      <c r="C252">
        <v>17</v>
      </c>
      <c r="D252">
        <v>3032.32966589219</v>
      </c>
      <c r="E252">
        <v>415.07030311601898</v>
      </c>
      <c r="G252">
        <f t="shared" si="3"/>
        <v>43.5</v>
      </c>
    </row>
    <row r="253" spans="1:7" x14ac:dyDescent="0.25">
      <c r="A253">
        <v>8003</v>
      </c>
      <c r="B253">
        <v>1584507200</v>
      </c>
      <c r="C253">
        <v>17.100000000000001</v>
      </c>
      <c r="D253">
        <v>3008.2446949401901</v>
      </c>
      <c r="E253">
        <v>316.96520967492398</v>
      </c>
      <c r="G253">
        <f t="shared" si="3"/>
        <v>43.583333333333336</v>
      </c>
    </row>
    <row r="254" spans="1:7" x14ac:dyDescent="0.25">
      <c r="A254">
        <v>8003</v>
      </c>
      <c r="B254">
        <v>1584507500</v>
      </c>
      <c r="C254">
        <v>17.3</v>
      </c>
      <c r="D254">
        <v>2141.5733020818898</v>
      </c>
      <c r="E254">
        <v>411.08494396765599</v>
      </c>
      <c r="G254">
        <f t="shared" si="3"/>
        <v>43.666666666666664</v>
      </c>
    </row>
    <row r="255" spans="1:7" x14ac:dyDescent="0.25">
      <c r="A255">
        <v>8003</v>
      </c>
      <c r="B255">
        <v>1584507800</v>
      </c>
      <c r="C255">
        <v>17.5</v>
      </c>
      <c r="D255">
        <v>1490.61395631287</v>
      </c>
      <c r="E255">
        <v>161.14023492398499</v>
      </c>
      <c r="G255">
        <f t="shared" si="3"/>
        <v>43.75</v>
      </c>
    </row>
    <row r="256" spans="1:7" x14ac:dyDescent="0.25">
      <c r="A256">
        <v>8003</v>
      </c>
      <c r="B256">
        <v>1584508100</v>
      </c>
      <c r="C256">
        <v>17.600000000000001</v>
      </c>
      <c r="D256">
        <v>2364.3812399900098</v>
      </c>
      <c r="E256">
        <v>317.24589026285599</v>
      </c>
      <c r="G256">
        <f t="shared" si="3"/>
        <v>43.833333333333336</v>
      </c>
    </row>
    <row r="257" spans="1:7" x14ac:dyDescent="0.25">
      <c r="A257">
        <v>8003</v>
      </c>
      <c r="B257">
        <v>1584508400</v>
      </c>
      <c r="C257">
        <v>17.8</v>
      </c>
      <c r="D257">
        <v>2594.97966492368</v>
      </c>
      <c r="E257">
        <v>155.90738882188199</v>
      </c>
      <c r="G257">
        <f t="shared" si="3"/>
        <v>43.916666666666664</v>
      </c>
    </row>
    <row r="258" spans="1:7" x14ac:dyDescent="0.25">
      <c r="A258">
        <v>8003</v>
      </c>
      <c r="B258">
        <v>1584508700</v>
      </c>
      <c r="C258">
        <v>18</v>
      </c>
      <c r="D258">
        <v>2239.1523512134199</v>
      </c>
      <c r="E258">
        <v>540.01834404067495</v>
      </c>
      <c r="G258">
        <f t="shared" si="3"/>
        <v>44</v>
      </c>
    </row>
    <row r="259" spans="1:7" x14ac:dyDescent="0.25">
      <c r="A259">
        <v>8003</v>
      </c>
      <c r="B259">
        <v>1584509000</v>
      </c>
      <c r="C259">
        <v>18.100000000000001</v>
      </c>
      <c r="D259">
        <v>1757.5109794533901</v>
      </c>
      <c r="E259">
        <v>290.40842119937702</v>
      </c>
      <c r="G259">
        <f t="shared" ref="G259:G322" si="4">(B259-1584350300)/3600</f>
        <v>44.083333333333336</v>
      </c>
    </row>
    <row r="260" spans="1:7" x14ac:dyDescent="0.25">
      <c r="A260">
        <v>8003</v>
      </c>
      <c r="B260">
        <v>1584509300</v>
      </c>
      <c r="C260">
        <v>18</v>
      </c>
      <c r="D260">
        <v>2464.7323701197402</v>
      </c>
      <c r="E260">
        <v>394.21828223239902</v>
      </c>
      <c r="G260">
        <f t="shared" si="4"/>
        <v>44.166666666666664</v>
      </c>
    </row>
    <row r="261" spans="1:7" x14ac:dyDescent="0.25">
      <c r="A261">
        <v>8003</v>
      </c>
      <c r="B261">
        <v>1584509600</v>
      </c>
      <c r="C261">
        <v>17.899999999999999</v>
      </c>
      <c r="D261">
        <v>2774.1207278608899</v>
      </c>
      <c r="E261">
        <v>284.04655906528501</v>
      </c>
      <c r="G261">
        <f t="shared" si="4"/>
        <v>44.25</v>
      </c>
    </row>
    <row r="262" spans="1:7" x14ac:dyDescent="0.25">
      <c r="A262">
        <v>8003</v>
      </c>
      <c r="B262">
        <v>1584509900</v>
      </c>
      <c r="C262">
        <v>17.7</v>
      </c>
      <c r="D262">
        <v>2410.9236903083302</v>
      </c>
      <c r="E262">
        <v>257.79448589335999</v>
      </c>
      <c r="G262">
        <f t="shared" si="4"/>
        <v>44.333333333333336</v>
      </c>
    </row>
    <row r="263" spans="1:7" x14ac:dyDescent="0.25">
      <c r="A263">
        <v>8003</v>
      </c>
      <c r="B263">
        <v>1584510200</v>
      </c>
      <c r="C263">
        <v>17.600000000000001</v>
      </c>
      <c r="D263">
        <v>3069.4667069339498</v>
      </c>
      <c r="E263">
        <v>379.23557542519501</v>
      </c>
      <c r="G263">
        <f t="shared" si="4"/>
        <v>44.416666666666664</v>
      </c>
    </row>
    <row r="264" spans="1:7" x14ac:dyDescent="0.25">
      <c r="A264">
        <v>8003</v>
      </c>
      <c r="B264">
        <v>1584510500</v>
      </c>
      <c r="C264">
        <v>17.5</v>
      </c>
      <c r="D264">
        <v>2251.3930902147799</v>
      </c>
      <c r="E264">
        <v>74.751410477989296</v>
      </c>
      <c r="G264">
        <f t="shared" si="4"/>
        <v>44.5</v>
      </c>
    </row>
    <row r="265" spans="1:7" x14ac:dyDescent="0.25">
      <c r="A265">
        <v>8003</v>
      </c>
      <c r="B265">
        <v>1584510800</v>
      </c>
      <c r="C265">
        <v>17.3</v>
      </c>
      <c r="D265">
        <v>3039.5034269766502</v>
      </c>
      <c r="E265">
        <v>260.37976675943202</v>
      </c>
      <c r="G265">
        <f t="shared" si="4"/>
        <v>44.583333333333336</v>
      </c>
    </row>
    <row r="266" spans="1:7" x14ac:dyDescent="0.25">
      <c r="A266">
        <v>8003</v>
      </c>
      <c r="B266">
        <v>1584511100</v>
      </c>
      <c r="C266">
        <v>17.2</v>
      </c>
      <c r="D266">
        <v>3013.5342154370401</v>
      </c>
      <c r="E266">
        <v>392.42125455163301</v>
      </c>
      <c r="G266">
        <f t="shared" si="4"/>
        <v>44.666666666666664</v>
      </c>
    </row>
    <row r="267" spans="1:7" x14ac:dyDescent="0.25">
      <c r="A267">
        <v>8003</v>
      </c>
      <c r="B267">
        <v>1584511400</v>
      </c>
      <c r="C267">
        <v>17.100000000000001</v>
      </c>
      <c r="D267">
        <v>2453.3240832241099</v>
      </c>
      <c r="E267">
        <v>396.842761885811</v>
      </c>
      <c r="G267">
        <f t="shared" si="4"/>
        <v>44.75</v>
      </c>
    </row>
    <row r="268" spans="1:7" x14ac:dyDescent="0.25">
      <c r="A268">
        <v>8003</v>
      </c>
      <c r="B268">
        <v>1584511700</v>
      </c>
      <c r="C268">
        <v>16.899999999999999</v>
      </c>
      <c r="D268">
        <v>3590.1209578263001</v>
      </c>
      <c r="E268">
        <v>189.20873581328999</v>
      </c>
      <c r="G268">
        <f t="shared" si="4"/>
        <v>44.833333333333336</v>
      </c>
    </row>
    <row r="269" spans="1:7" x14ac:dyDescent="0.25">
      <c r="A269">
        <v>8003</v>
      </c>
      <c r="B269">
        <v>1584512000</v>
      </c>
      <c r="C269">
        <v>17</v>
      </c>
      <c r="D269">
        <v>3053.6261869907598</v>
      </c>
      <c r="E269">
        <v>272.27276141226798</v>
      </c>
      <c r="G269">
        <f t="shared" si="4"/>
        <v>44.916666666666664</v>
      </c>
    </row>
    <row r="270" spans="1:7" x14ac:dyDescent="0.25">
      <c r="A270">
        <v>8003</v>
      </c>
      <c r="B270">
        <v>1584512300</v>
      </c>
      <c r="C270">
        <v>17.100000000000001</v>
      </c>
      <c r="D270">
        <v>2174.9857325641001</v>
      </c>
      <c r="E270">
        <v>420.12485067503599</v>
      </c>
      <c r="G270">
        <f t="shared" si="4"/>
        <v>45</v>
      </c>
    </row>
    <row r="271" spans="1:7" x14ac:dyDescent="0.25">
      <c r="A271">
        <v>8003</v>
      </c>
      <c r="B271">
        <v>1584512600</v>
      </c>
      <c r="C271">
        <v>17.2</v>
      </c>
      <c r="D271">
        <v>1957.00357260192</v>
      </c>
      <c r="E271">
        <v>439.07337194414299</v>
      </c>
      <c r="G271">
        <f t="shared" si="4"/>
        <v>45.083333333333336</v>
      </c>
    </row>
    <row r="272" spans="1:7" x14ac:dyDescent="0.25">
      <c r="A272">
        <v>8003</v>
      </c>
      <c r="B272">
        <v>1584512900</v>
      </c>
      <c r="C272">
        <v>17.5</v>
      </c>
      <c r="D272">
        <v>2636.39477453583</v>
      </c>
      <c r="E272">
        <v>238.063574238548</v>
      </c>
      <c r="G272">
        <f t="shared" si="4"/>
        <v>45.166666666666664</v>
      </c>
    </row>
    <row r="273" spans="1:7" x14ac:dyDescent="0.25">
      <c r="A273">
        <v>8003</v>
      </c>
      <c r="B273">
        <v>1584513200</v>
      </c>
      <c r="C273">
        <v>17.600000000000001</v>
      </c>
      <c r="D273">
        <v>1920.0749428870399</v>
      </c>
      <c r="E273">
        <v>278.55118108330697</v>
      </c>
      <c r="G273">
        <f t="shared" si="4"/>
        <v>45.25</v>
      </c>
    </row>
    <row r="274" spans="1:7" x14ac:dyDescent="0.25">
      <c r="A274">
        <v>8003</v>
      </c>
      <c r="B274">
        <v>1584513500</v>
      </c>
      <c r="C274">
        <v>17.899999999999999</v>
      </c>
      <c r="D274">
        <v>2725.9391169048999</v>
      </c>
      <c r="E274">
        <v>226.575590826878</v>
      </c>
      <c r="G274">
        <f t="shared" si="4"/>
        <v>45.333333333333336</v>
      </c>
    </row>
    <row r="275" spans="1:7" x14ac:dyDescent="0.25">
      <c r="A275">
        <v>8003</v>
      </c>
      <c r="B275">
        <v>1584513800</v>
      </c>
      <c r="C275">
        <v>18.100000000000001</v>
      </c>
      <c r="D275">
        <v>2660.0542517734202</v>
      </c>
      <c r="E275">
        <v>399.578354435981</v>
      </c>
      <c r="G275">
        <f t="shared" si="4"/>
        <v>45.416666666666664</v>
      </c>
    </row>
    <row r="276" spans="1:7" x14ac:dyDescent="0.25">
      <c r="A276">
        <v>8003</v>
      </c>
      <c r="B276">
        <v>1584514100</v>
      </c>
      <c r="C276">
        <v>18.100000000000001</v>
      </c>
      <c r="D276">
        <v>2256.1618860531198</v>
      </c>
      <c r="E276">
        <v>319.76897799393998</v>
      </c>
      <c r="G276">
        <f t="shared" si="4"/>
        <v>45.5</v>
      </c>
    </row>
    <row r="277" spans="1:7" x14ac:dyDescent="0.25">
      <c r="A277">
        <v>8003</v>
      </c>
      <c r="B277">
        <v>1584514400</v>
      </c>
      <c r="C277">
        <v>18</v>
      </c>
      <c r="D277">
        <v>2477.77977492728</v>
      </c>
      <c r="E277">
        <v>491.78109273455402</v>
      </c>
      <c r="G277">
        <f t="shared" si="4"/>
        <v>45.583333333333336</v>
      </c>
    </row>
    <row r="278" spans="1:7" x14ac:dyDescent="0.25">
      <c r="A278">
        <v>8003</v>
      </c>
      <c r="B278">
        <v>1584514700</v>
      </c>
      <c r="C278">
        <v>17.899999999999999</v>
      </c>
      <c r="D278">
        <v>1754.67733343641</v>
      </c>
      <c r="E278">
        <v>97.468135934722397</v>
      </c>
      <c r="G278">
        <f t="shared" si="4"/>
        <v>45.666666666666664</v>
      </c>
    </row>
    <row r="279" spans="1:7" x14ac:dyDescent="0.25">
      <c r="A279">
        <v>8003</v>
      </c>
      <c r="B279">
        <v>1584515000</v>
      </c>
      <c r="C279">
        <v>17.7</v>
      </c>
      <c r="D279">
        <v>3004.8382634803902</v>
      </c>
      <c r="E279">
        <v>293.868594969274</v>
      </c>
      <c r="G279">
        <f t="shared" si="4"/>
        <v>45.75</v>
      </c>
    </row>
    <row r="280" spans="1:7" x14ac:dyDescent="0.25">
      <c r="A280">
        <v>8003</v>
      </c>
      <c r="B280">
        <v>1584515300</v>
      </c>
      <c r="C280">
        <v>17.600000000000001</v>
      </c>
      <c r="D280">
        <v>2509.8300400113799</v>
      </c>
      <c r="E280">
        <v>304.80878533822897</v>
      </c>
      <c r="G280">
        <f t="shared" si="4"/>
        <v>45.833333333333336</v>
      </c>
    </row>
    <row r="281" spans="1:7" x14ac:dyDescent="0.25">
      <c r="A281">
        <v>8003</v>
      </c>
      <c r="B281">
        <v>1584515600</v>
      </c>
      <c r="C281">
        <v>17.5</v>
      </c>
      <c r="D281">
        <v>2290.3317431328201</v>
      </c>
      <c r="E281">
        <v>136.64210198237799</v>
      </c>
      <c r="G281">
        <f t="shared" si="4"/>
        <v>45.916666666666664</v>
      </c>
    </row>
    <row r="282" spans="1:7" x14ac:dyDescent="0.25">
      <c r="A282">
        <v>8003</v>
      </c>
      <c r="B282">
        <v>1584515900</v>
      </c>
      <c r="C282">
        <v>17.3</v>
      </c>
      <c r="D282">
        <v>2338.5828620902098</v>
      </c>
      <c r="E282">
        <v>383.34239033009698</v>
      </c>
      <c r="G282">
        <f t="shared" si="4"/>
        <v>46</v>
      </c>
    </row>
    <row r="283" spans="1:7" x14ac:dyDescent="0.25">
      <c r="A283">
        <v>8003</v>
      </c>
      <c r="B283">
        <v>1584516200</v>
      </c>
      <c r="C283">
        <v>17.2</v>
      </c>
      <c r="D283">
        <v>2593.4820730164502</v>
      </c>
      <c r="E283">
        <v>263.77577684457799</v>
      </c>
      <c r="G283">
        <f t="shared" si="4"/>
        <v>46.083333333333336</v>
      </c>
    </row>
    <row r="284" spans="1:7" x14ac:dyDescent="0.25">
      <c r="A284">
        <v>8003</v>
      </c>
      <c r="B284">
        <v>1584516500</v>
      </c>
      <c r="C284">
        <v>17</v>
      </c>
      <c r="D284">
        <v>2777.3298007931498</v>
      </c>
      <c r="E284">
        <v>222.283753665896</v>
      </c>
      <c r="G284">
        <f t="shared" si="4"/>
        <v>46.166666666666664</v>
      </c>
    </row>
    <row r="285" spans="1:7" x14ac:dyDescent="0.25">
      <c r="A285">
        <v>8003</v>
      </c>
      <c r="B285">
        <v>1584516800</v>
      </c>
      <c r="C285">
        <v>17</v>
      </c>
      <c r="D285">
        <v>1741.19611658185</v>
      </c>
      <c r="E285">
        <v>112.43983158535301</v>
      </c>
      <c r="G285">
        <f t="shared" si="4"/>
        <v>46.25</v>
      </c>
    </row>
    <row r="286" spans="1:7" x14ac:dyDescent="0.25">
      <c r="A286">
        <v>8003</v>
      </c>
      <c r="B286">
        <v>1584517100</v>
      </c>
      <c r="C286">
        <v>17</v>
      </c>
      <c r="D286">
        <v>3262.0153980062</v>
      </c>
      <c r="E286">
        <v>146.04372437343801</v>
      </c>
      <c r="G286">
        <f t="shared" si="4"/>
        <v>46.333333333333336</v>
      </c>
    </row>
    <row r="287" spans="1:7" x14ac:dyDescent="0.25">
      <c r="A287">
        <v>8003</v>
      </c>
      <c r="B287">
        <v>1584517400</v>
      </c>
      <c r="C287">
        <v>17.100000000000001</v>
      </c>
      <c r="D287">
        <v>1426.1968659035399</v>
      </c>
      <c r="E287">
        <v>253.38694859248201</v>
      </c>
      <c r="G287">
        <f t="shared" si="4"/>
        <v>46.416666666666664</v>
      </c>
    </row>
    <row r="288" spans="1:7" x14ac:dyDescent="0.25">
      <c r="A288">
        <v>8003</v>
      </c>
      <c r="B288">
        <v>1584517700</v>
      </c>
      <c r="C288">
        <v>17.3</v>
      </c>
      <c r="D288">
        <v>2116.2254091851801</v>
      </c>
      <c r="E288">
        <v>679.82643238675701</v>
      </c>
      <c r="G288">
        <f t="shared" si="4"/>
        <v>46.5</v>
      </c>
    </row>
    <row r="289" spans="1:7" x14ac:dyDescent="0.25">
      <c r="A289">
        <v>8003</v>
      </c>
      <c r="B289">
        <v>1584518000</v>
      </c>
      <c r="C289">
        <v>17.5</v>
      </c>
      <c r="D289">
        <v>2012.65867863582</v>
      </c>
      <c r="E289">
        <v>383.74105117292601</v>
      </c>
      <c r="G289">
        <f t="shared" si="4"/>
        <v>46.583333333333336</v>
      </c>
    </row>
    <row r="290" spans="1:7" x14ac:dyDescent="0.25">
      <c r="A290">
        <v>8003</v>
      </c>
      <c r="B290">
        <v>1584518300</v>
      </c>
      <c r="C290">
        <v>17.600000000000001</v>
      </c>
      <c r="D290">
        <v>1685.83190947867</v>
      </c>
      <c r="E290">
        <v>687.20744545398702</v>
      </c>
      <c r="G290">
        <f t="shared" si="4"/>
        <v>46.666666666666664</v>
      </c>
    </row>
    <row r="291" spans="1:7" x14ac:dyDescent="0.25">
      <c r="A291">
        <v>8003</v>
      </c>
      <c r="B291">
        <v>1584518600</v>
      </c>
      <c r="C291">
        <v>17.899999999999999</v>
      </c>
      <c r="D291">
        <v>1847.9238505128201</v>
      </c>
      <c r="E291">
        <v>385.77518816263301</v>
      </c>
      <c r="G291">
        <f t="shared" si="4"/>
        <v>46.75</v>
      </c>
    </row>
    <row r="292" spans="1:7" x14ac:dyDescent="0.25">
      <c r="A292">
        <v>8003</v>
      </c>
      <c r="B292">
        <v>1584518901</v>
      </c>
      <c r="C292">
        <v>18.100000000000001</v>
      </c>
      <c r="D292">
        <v>2293.9744061614501</v>
      </c>
      <c r="E292">
        <v>467.541077947882</v>
      </c>
      <c r="G292">
        <f t="shared" si="4"/>
        <v>46.833611111111111</v>
      </c>
    </row>
    <row r="293" spans="1:7" x14ac:dyDescent="0.25">
      <c r="A293">
        <v>8003</v>
      </c>
      <c r="B293">
        <v>1584519200</v>
      </c>
      <c r="C293">
        <v>18.100000000000001</v>
      </c>
      <c r="D293">
        <v>2294.1822252133502</v>
      </c>
      <c r="E293">
        <v>342.91712177892401</v>
      </c>
      <c r="G293">
        <f t="shared" si="4"/>
        <v>46.916666666666664</v>
      </c>
    </row>
    <row r="294" spans="1:7" x14ac:dyDescent="0.25">
      <c r="A294">
        <v>8003</v>
      </c>
      <c r="B294">
        <v>1584519500</v>
      </c>
      <c r="C294">
        <v>18</v>
      </c>
      <c r="D294">
        <v>2601.1842640816999</v>
      </c>
      <c r="E294">
        <v>358.46963819464997</v>
      </c>
      <c r="G294">
        <f t="shared" si="4"/>
        <v>47</v>
      </c>
    </row>
    <row r="295" spans="1:7" x14ac:dyDescent="0.25">
      <c r="A295">
        <v>8003</v>
      </c>
      <c r="B295">
        <v>1584519800</v>
      </c>
      <c r="C295">
        <v>17.899999999999999</v>
      </c>
      <c r="D295">
        <v>2115.9083936831398</v>
      </c>
      <c r="E295">
        <v>364.01554292345003</v>
      </c>
      <c r="G295">
        <f t="shared" si="4"/>
        <v>47.083333333333336</v>
      </c>
    </row>
    <row r="296" spans="1:7" x14ac:dyDescent="0.25">
      <c r="A296">
        <v>8003</v>
      </c>
      <c r="B296">
        <v>1584520100</v>
      </c>
      <c r="C296">
        <v>17.7</v>
      </c>
      <c r="D296">
        <v>2033.1653744493401</v>
      </c>
      <c r="E296">
        <v>277.37357092298703</v>
      </c>
      <c r="G296">
        <f t="shared" si="4"/>
        <v>47.166666666666664</v>
      </c>
    </row>
    <row r="297" spans="1:7" x14ac:dyDescent="0.25">
      <c r="A297">
        <v>8003</v>
      </c>
      <c r="B297">
        <v>1584520400</v>
      </c>
      <c r="C297">
        <v>17.600000000000001</v>
      </c>
      <c r="D297">
        <v>2432.3115913831002</v>
      </c>
      <c r="E297">
        <v>143.204064334674</v>
      </c>
      <c r="G297">
        <f t="shared" si="4"/>
        <v>47.25</v>
      </c>
    </row>
    <row r="298" spans="1:7" x14ac:dyDescent="0.25">
      <c r="A298">
        <v>8003</v>
      </c>
      <c r="B298">
        <v>1584520700</v>
      </c>
      <c r="C298">
        <v>17.5</v>
      </c>
      <c r="D298">
        <v>2685.31432819669</v>
      </c>
      <c r="E298">
        <v>247.407358278153</v>
      </c>
      <c r="G298">
        <f t="shared" si="4"/>
        <v>47.333333333333336</v>
      </c>
    </row>
    <row r="299" spans="1:7" x14ac:dyDescent="0.25">
      <c r="A299">
        <v>8003</v>
      </c>
      <c r="B299">
        <v>1584521000</v>
      </c>
      <c r="C299">
        <v>17.3</v>
      </c>
      <c r="D299">
        <v>2291.6775059155102</v>
      </c>
      <c r="E299">
        <v>301.23483274820802</v>
      </c>
      <c r="G299">
        <f t="shared" si="4"/>
        <v>47.416666666666664</v>
      </c>
    </row>
    <row r="300" spans="1:7" x14ac:dyDescent="0.25">
      <c r="A300">
        <v>8003</v>
      </c>
      <c r="B300">
        <v>1584521300</v>
      </c>
      <c r="C300">
        <v>17.2</v>
      </c>
      <c r="D300">
        <v>2272.50621400102</v>
      </c>
      <c r="E300">
        <v>388.81078021000599</v>
      </c>
      <c r="G300">
        <f t="shared" si="4"/>
        <v>47.5</v>
      </c>
    </row>
    <row r="301" spans="1:7" x14ac:dyDescent="0.25">
      <c r="A301">
        <v>8003</v>
      </c>
      <c r="B301">
        <v>1584521600</v>
      </c>
      <c r="C301">
        <v>17</v>
      </c>
      <c r="D301">
        <v>3087.1653956678301</v>
      </c>
      <c r="E301">
        <v>219.12982241213001</v>
      </c>
      <c r="G301">
        <f t="shared" si="4"/>
        <v>47.583333333333336</v>
      </c>
    </row>
    <row r="302" spans="1:7" x14ac:dyDescent="0.25">
      <c r="A302">
        <v>8003</v>
      </c>
      <c r="B302">
        <v>1584521900</v>
      </c>
      <c r="C302">
        <v>16.899999999999999</v>
      </c>
      <c r="D302">
        <v>2902.22358371365</v>
      </c>
      <c r="E302">
        <v>304.99116947094097</v>
      </c>
      <c r="G302">
        <f t="shared" si="4"/>
        <v>47.666666666666664</v>
      </c>
    </row>
    <row r="303" spans="1:7" x14ac:dyDescent="0.25">
      <c r="A303">
        <v>8003</v>
      </c>
      <c r="B303">
        <v>1584522200</v>
      </c>
      <c r="C303">
        <v>17</v>
      </c>
      <c r="D303">
        <v>2914.43363778817</v>
      </c>
      <c r="E303">
        <v>299.51321901094002</v>
      </c>
      <c r="G303">
        <f t="shared" si="4"/>
        <v>47.75</v>
      </c>
    </row>
    <row r="304" spans="1:7" x14ac:dyDescent="0.25">
      <c r="A304">
        <v>8003</v>
      </c>
      <c r="B304">
        <v>1584522500</v>
      </c>
      <c r="C304">
        <v>17.100000000000001</v>
      </c>
      <c r="D304">
        <v>2477.0145644771501</v>
      </c>
      <c r="E304">
        <v>236.38365989964601</v>
      </c>
      <c r="G304">
        <f t="shared" si="4"/>
        <v>47.833333333333336</v>
      </c>
    </row>
    <row r="305" spans="1:7" x14ac:dyDescent="0.25">
      <c r="A305">
        <v>8003</v>
      </c>
      <c r="B305">
        <v>1584522800</v>
      </c>
      <c r="C305">
        <v>17.3</v>
      </c>
      <c r="D305">
        <v>2859.47734258132</v>
      </c>
      <c r="E305">
        <v>264.04077695886798</v>
      </c>
      <c r="G305">
        <f t="shared" si="4"/>
        <v>47.916666666666664</v>
      </c>
    </row>
    <row r="306" spans="1:7" x14ac:dyDescent="0.25">
      <c r="A306">
        <v>8003</v>
      </c>
      <c r="B306">
        <v>1584523100</v>
      </c>
      <c r="C306">
        <v>17.5</v>
      </c>
      <c r="D306">
        <v>2646.5148574725499</v>
      </c>
      <c r="E306">
        <v>408.74864952948701</v>
      </c>
      <c r="G306">
        <f t="shared" si="4"/>
        <v>48</v>
      </c>
    </row>
    <row r="307" spans="1:7" x14ac:dyDescent="0.25">
      <c r="A307">
        <v>8003</v>
      </c>
      <c r="B307">
        <v>1584523400</v>
      </c>
      <c r="C307">
        <v>17.600000000000001</v>
      </c>
      <c r="D307">
        <v>3017.7645551150299</v>
      </c>
      <c r="E307">
        <v>265.759893490038</v>
      </c>
      <c r="G307">
        <f t="shared" si="4"/>
        <v>48.083333333333336</v>
      </c>
    </row>
    <row r="308" spans="1:7" x14ac:dyDescent="0.25">
      <c r="A308">
        <v>8003</v>
      </c>
      <c r="B308">
        <v>1584523700</v>
      </c>
      <c r="C308">
        <v>17.8</v>
      </c>
      <c r="D308">
        <v>2578.5823355714201</v>
      </c>
      <c r="E308">
        <v>231.86039485673101</v>
      </c>
      <c r="G308">
        <f t="shared" si="4"/>
        <v>48.166666666666664</v>
      </c>
    </row>
    <row r="309" spans="1:7" x14ac:dyDescent="0.25">
      <c r="A309">
        <v>8003</v>
      </c>
      <c r="B309">
        <v>1584524000</v>
      </c>
      <c r="C309">
        <v>18</v>
      </c>
      <c r="D309">
        <v>2623.91954241743</v>
      </c>
      <c r="E309">
        <v>222.24614353477801</v>
      </c>
      <c r="G309">
        <f t="shared" si="4"/>
        <v>48.25</v>
      </c>
    </row>
    <row r="310" spans="1:7" x14ac:dyDescent="0.25">
      <c r="A310">
        <v>8003</v>
      </c>
      <c r="B310">
        <v>1584524300</v>
      </c>
      <c r="C310">
        <v>18.100000000000001</v>
      </c>
      <c r="D310">
        <v>2031.5855231452799</v>
      </c>
      <c r="E310">
        <v>325.65016723036501</v>
      </c>
      <c r="G310">
        <f t="shared" si="4"/>
        <v>48.333333333333336</v>
      </c>
    </row>
    <row r="311" spans="1:7" x14ac:dyDescent="0.25">
      <c r="A311">
        <v>8003</v>
      </c>
      <c r="B311">
        <v>1584524600</v>
      </c>
      <c r="C311">
        <v>18</v>
      </c>
      <c r="D311">
        <v>2041.4637977605</v>
      </c>
      <c r="E311">
        <v>189.493389762633</v>
      </c>
      <c r="G311">
        <f t="shared" si="4"/>
        <v>48.416666666666664</v>
      </c>
    </row>
    <row r="312" spans="1:7" x14ac:dyDescent="0.25">
      <c r="A312">
        <v>8003</v>
      </c>
      <c r="B312">
        <v>1584524900</v>
      </c>
      <c r="C312">
        <v>17.899999999999999</v>
      </c>
      <c r="D312">
        <v>2446.85680215599</v>
      </c>
      <c r="E312">
        <v>328.24070932507999</v>
      </c>
      <c r="G312">
        <f t="shared" si="4"/>
        <v>48.5</v>
      </c>
    </row>
    <row r="313" spans="1:7" x14ac:dyDescent="0.25">
      <c r="A313">
        <v>8003</v>
      </c>
      <c r="B313">
        <v>1584525200</v>
      </c>
      <c r="C313">
        <v>17.7</v>
      </c>
      <c r="D313">
        <v>2731.4646492816601</v>
      </c>
      <c r="E313">
        <v>314.64874431635701</v>
      </c>
      <c r="G313">
        <f t="shared" si="4"/>
        <v>48.583333333333336</v>
      </c>
    </row>
    <row r="314" spans="1:7" x14ac:dyDescent="0.25">
      <c r="A314">
        <v>8003</v>
      </c>
      <c r="B314">
        <v>1584525500</v>
      </c>
      <c r="C314">
        <v>17.600000000000001</v>
      </c>
      <c r="D314">
        <v>2595.3323116751299</v>
      </c>
      <c r="E314">
        <v>278.75496742237902</v>
      </c>
      <c r="G314">
        <f t="shared" si="4"/>
        <v>48.666666666666664</v>
      </c>
    </row>
    <row r="315" spans="1:7" x14ac:dyDescent="0.25">
      <c r="A315">
        <v>8003</v>
      </c>
      <c r="B315">
        <v>1584525800</v>
      </c>
      <c r="C315">
        <v>17.5</v>
      </c>
      <c r="D315">
        <v>2473.9949209251699</v>
      </c>
      <c r="E315">
        <v>254.00924502555699</v>
      </c>
      <c r="G315">
        <f t="shared" si="4"/>
        <v>48.75</v>
      </c>
    </row>
    <row r="316" spans="1:7" x14ac:dyDescent="0.25">
      <c r="A316">
        <v>8003</v>
      </c>
      <c r="B316">
        <v>1584526100</v>
      </c>
      <c r="C316">
        <v>17.5</v>
      </c>
      <c r="D316">
        <v>2440.8212313397398</v>
      </c>
      <c r="E316">
        <v>328.44919356441301</v>
      </c>
      <c r="G316">
        <f t="shared" si="4"/>
        <v>48.833333333333336</v>
      </c>
    </row>
    <row r="317" spans="1:7" x14ac:dyDescent="0.25">
      <c r="A317">
        <v>8003</v>
      </c>
      <c r="B317">
        <v>1584526400</v>
      </c>
      <c r="C317">
        <v>17.399999999999999</v>
      </c>
      <c r="D317">
        <v>2452.0683901151301</v>
      </c>
      <c r="E317">
        <v>322.51998867949698</v>
      </c>
      <c r="G317">
        <f t="shared" si="4"/>
        <v>48.916666666666664</v>
      </c>
    </row>
    <row r="318" spans="1:7" x14ac:dyDescent="0.25">
      <c r="A318">
        <v>8003</v>
      </c>
      <c r="B318">
        <v>1584526700</v>
      </c>
      <c r="C318">
        <v>17.3</v>
      </c>
      <c r="D318">
        <v>2736.40577913883</v>
      </c>
      <c r="E318">
        <v>277.23709025256898</v>
      </c>
      <c r="G318">
        <f t="shared" si="4"/>
        <v>49</v>
      </c>
    </row>
    <row r="319" spans="1:7" x14ac:dyDescent="0.25">
      <c r="A319">
        <v>8003</v>
      </c>
      <c r="B319">
        <v>1584527000</v>
      </c>
      <c r="C319">
        <v>17.2</v>
      </c>
      <c r="D319">
        <v>2153.1863433931298</v>
      </c>
      <c r="E319">
        <v>385.21827346838899</v>
      </c>
      <c r="G319">
        <f t="shared" si="4"/>
        <v>49.083333333333336</v>
      </c>
    </row>
    <row r="320" spans="1:7" x14ac:dyDescent="0.25">
      <c r="A320">
        <v>8003</v>
      </c>
      <c r="B320">
        <v>1584527300</v>
      </c>
      <c r="C320">
        <v>17.100000000000001</v>
      </c>
      <c r="D320">
        <v>2534.26071821198</v>
      </c>
      <c r="E320">
        <v>281.92510744029101</v>
      </c>
      <c r="G320">
        <f t="shared" si="4"/>
        <v>49.166666666666664</v>
      </c>
    </row>
    <row r="321" spans="1:7" x14ac:dyDescent="0.25">
      <c r="A321">
        <v>8003</v>
      </c>
      <c r="B321">
        <v>1584527600</v>
      </c>
      <c r="C321">
        <v>17</v>
      </c>
      <c r="D321">
        <v>2527.5079605958099</v>
      </c>
      <c r="E321">
        <v>200.71773664109301</v>
      </c>
      <c r="G321">
        <f t="shared" si="4"/>
        <v>49.25</v>
      </c>
    </row>
    <row r="322" spans="1:7" x14ac:dyDescent="0.25">
      <c r="A322">
        <v>8003</v>
      </c>
      <c r="B322">
        <v>1584527900</v>
      </c>
      <c r="C322">
        <v>17</v>
      </c>
      <c r="D322">
        <v>2681.22244996161</v>
      </c>
      <c r="E322">
        <v>345.40457965817598</v>
      </c>
      <c r="G322">
        <f t="shared" si="4"/>
        <v>49.333333333333336</v>
      </c>
    </row>
    <row r="323" spans="1:7" x14ac:dyDescent="0.25">
      <c r="A323">
        <v>8003</v>
      </c>
      <c r="B323">
        <v>1584528200</v>
      </c>
      <c r="C323">
        <v>17.2</v>
      </c>
      <c r="D323">
        <v>2881.1126476621898</v>
      </c>
      <c r="E323">
        <v>271.54880161704102</v>
      </c>
      <c r="G323">
        <f t="shared" ref="G323:G386" si="5">(B323-1584350300)/3600</f>
        <v>49.416666666666664</v>
      </c>
    </row>
    <row r="324" spans="1:7" x14ac:dyDescent="0.25">
      <c r="A324">
        <v>8003</v>
      </c>
      <c r="B324">
        <v>1584528500</v>
      </c>
      <c r="C324">
        <v>17.399999999999999</v>
      </c>
      <c r="D324">
        <v>2746.7780284315299</v>
      </c>
      <c r="E324">
        <v>196.64634082237399</v>
      </c>
      <c r="G324">
        <f t="shared" si="5"/>
        <v>49.5</v>
      </c>
    </row>
    <row r="325" spans="1:7" x14ac:dyDescent="0.25">
      <c r="A325">
        <v>8003</v>
      </c>
      <c r="B325">
        <v>1584528800</v>
      </c>
      <c r="C325">
        <v>17.7</v>
      </c>
      <c r="D325">
        <v>2535.28774146975</v>
      </c>
      <c r="E325">
        <v>180.45945449475801</v>
      </c>
      <c r="G325">
        <f t="shared" si="5"/>
        <v>49.583333333333336</v>
      </c>
    </row>
    <row r="326" spans="1:7" x14ac:dyDescent="0.25">
      <c r="A326">
        <v>8003</v>
      </c>
      <c r="B326">
        <v>1584529100</v>
      </c>
      <c r="C326">
        <v>17.899999999999999</v>
      </c>
      <c r="D326">
        <v>2832.1144056866601</v>
      </c>
      <c r="E326">
        <v>332.13976956456798</v>
      </c>
      <c r="G326">
        <f t="shared" si="5"/>
        <v>49.666666666666664</v>
      </c>
    </row>
    <row r="327" spans="1:7" x14ac:dyDescent="0.25">
      <c r="A327">
        <v>8003</v>
      </c>
      <c r="B327">
        <v>1584529400</v>
      </c>
      <c r="C327">
        <v>18.100000000000001</v>
      </c>
      <c r="D327">
        <v>2733.1504601248698</v>
      </c>
      <c r="E327">
        <v>324.85672126548701</v>
      </c>
      <c r="G327">
        <f t="shared" si="5"/>
        <v>49.75</v>
      </c>
    </row>
    <row r="328" spans="1:7" x14ac:dyDescent="0.25">
      <c r="A328">
        <v>8003</v>
      </c>
      <c r="B328">
        <v>1584529700</v>
      </c>
      <c r="C328">
        <v>18.100000000000001</v>
      </c>
      <c r="D328">
        <v>2541.5619424156098</v>
      </c>
      <c r="E328">
        <v>260.71002178698899</v>
      </c>
      <c r="G328">
        <f t="shared" si="5"/>
        <v>49.833333333333336</v>
      </c>
    </row>
    <row r="329" spans="1:7" x14ac:dyDescent="0.25">
      <c r="A329">
        <v>8003</v>
      </c>
      <c r="B329">
        <v>1584530000</v>
      </c>
      <c r="C329">
        <v>18.100000000000001</v>
      </c>
      <c r="D329">
        <v>2881.2198316502499</v>
      </c>
      <c r="E329">
        <v>320.96134547395599</v>
      </c>
      <c r="G329">
        <f t="shared" si="5"/>
        <v>49.916666666666664</v>
      </c>
    </row>
    <row r="330" spans="1:7" x14ac:dyDescent="0.25">
      <c r="A330">
        <v>8003</v>
      </c>
      <c r="B330">
        <v>1584530300</v>
      </c>
      <c r="C330">
        <v>18</v>
      </c>
      <c r="D330">
        <v>2522.4345680635101</v>
      </c>
      <c r="E330">
        <v>531.16372242374598</v>
      </c>
      <c r="G330">
        <f t="shared" si="5"/>
        <v>50</v>
      </c>
    </row>
    <row r="331" spans="1:7" x14ac:dyDescent="0.25">
      <c r="A331">
        <v>8003</v>
      </c>
      <c r="B331">
        <v>1584530600</v>
      </c>
      <c r="C331">
        <v>17.899999999999999</v>
      </c>
      <c r="D331">
        <v>2281.7518170450498</v>
      </c>
      <c r="E331">
        <v>151.18932501307501</v>
      </c>
      <c r="G331">
        <f t="shared" si="5"/>
        <v>50.083333333333336</v>
      </c>
    </row>
    <row r="332" spans="1:7" x14ac:dyDescent="0.25">
      <c r="A332">
        <v>8003</v>
      </c>
      <c r="B332">
        <v>1584530900</v>
      </c>
      <c r="C332">
        <v>17.8</v>
      </c>
      <c r="D332">
        <v>2938.3641157679599</v>
      </c>
      <c r="E332">
        <v>340.718967875766</v>
      </c>
      <c r="G332">
        <f t="shared" si="5"/>
        <v>50.166666666666664</v>
      </c>
    </row>
    <row r="333" spans="1:7" x14ac:dyDescent="0.25">
      <c r="A333">
        <v>8003</v>
      </c>
      <c r="B333">
        <v>1584531200</v>
      </c>
      <c r="C333">
        <v>17.7</v>
      </c>
      <c r="D333">
        <v>2966.1185213326498</v>
      </c>
      <c r="E333">
        <v>274.61724450881701</v>
      </c>
      <c r="G333">
        <f t="shared" si="5"/>
        <v>50.25</v>
      </c>
    </row>
    <row r="334" spans="1:7" x14ac:dyDescent="0.25">
      <c r="A334">
        <v>8003</v>
      </c>
      <c r="B334">
        <v>1584531500</v>
      </c>
      <c r="C334">
        <v>17.600000000000001</v>
      </c>
      <c r="D334">
        <v>3066.1483662094302</v>
      </c>
      <c r="E334">
        <v>202.63131847548999</v>
      </c>
      <c r="G334">
        <f t="shared" si="5"/>
        <v>50.333333333333336</v>
      </c>
    </row>
    <row r="335" spans="1:7" x14ac:dyDescent="0.25">
      <c r="A335">
        <v>8003</v>
      </c>
      <c r="B335">
        <v>1584531800</v>
      </c>
      <c r="C335">
        <v>17.5</v>
      </c>
      <c r="D335">
        <v>2822.6241749835699</v>
      </c>
      <c r="E335">
        <v>278.79428474636802</v>
      </c>
      <c r="G335">
        <f t="shared" si="5"/>
        <v>50.416666666666664</v>
      </c>
    </row>
    <row r="336" spans="1:7" x14ac:dyDescent="0.25">
      <c r="A336">
        <v>8003</v>
      </c>
      <c r="B336">
        <v>1584532100</v>
      </c>
      <c r="C336">
        <v>17.5</v>
      </c>
      <c r="D336">
        <v>2906.3043231034499</v>
      </c>
      <c r="E336">
        <v>338.82356054140303</v>
      </c>
      <c r="G336">
        <f t="shared" si="5"/>
        <v>50.5</v>
      </c>
    </row>
    <row r="337" spans="1:7" x14ac:dyDescent="0.25">
      <c r="A337">
        <v>8003</v>
      </c>
      <c r="B337">
        <v>1584532400</v>
      </c>
      <c r="C337">
        <v>17.399999999999999</v>
      </c>
      <c r="D337">
        <v>2903.2586911928702</v>
      </c>
      <c r="E337">
        <v>352.530824993397</v>
      </c>
      <c r="G337">
        <f t="shared" si="5"/>
        <v>50.583333333333336</v>
      </c>
    </row>
    <row r="338" spans="1:7" x14ac:dyDescent="0.25">
      <c r="A338">
        <v>8003</v>
      </c>
      <c r="B338">
        <v>1584532700</v>
      </c>
      <c r="C338">
        <v>17.3</v>
      </c>
      <c r="D338">
        <v>3017.5478091096102</v>
      </c>
      <c r="E338">
        <v>236.860961986799</v>
      </c>
      <c r="G338">
        <f t="shared" si="5"/>
        <v>50.666666666666664</v>
      </c>
    </row>
    <row r="339" spans="1:7" x14ac:dyDescent="0.25">
      <c r="A339">
        <v>8003</v>
      </c>
      <c r="B339">
        <v>1584533000</v>
      </c>
      <c r="C339">
        <v>17.2</v>
      </c>
      <c r="D339">
        <v>2773.3750717545099</v>
      </c>
      <c r="E339">
        <v>122.15757167213501</v>
      </c>
      <c r="G339">
        <f t="shared" si="5"/>
        <v>50.75</v>
      </c>
    </row>
    <row r="340" spans="1:7" x14ac:dyDescent="0.25">
      <c r="A340">
        <v>8003</v>
      </c>
      <c r="B340">
        <v>1584533300</v>
      </c>
      <c r="C340">
        <v>17.100000000000001</v>
      </c>
      <c r="D340">
        <v>2561.3345500150799</v>
      </c>
      <c r="E340">
        <v>214.80854383577901</v>
      </c>
      <c r="G340">
        <f t="shared" si="5"/>
        <v>50.833333333333336</v>
      </c>
    </row>
    <row r="341" spans="1:7" x14ac:dyDescent="0.25">
      <c r="A341">
        <v>8003</v>
      </c>
      <c r="B341">
        <v>1584533600</v>
      </c>
      <c r="C341">
        <v>17</v>
      </c>
      <c r="D341">
        <v>2894.47211448908</v>
      </c>
      <c r="E341">
        <v>286.07957054741001</v>
      </c>
      <c r="G341">
        <f t="shared" si="5"/>
        <v>50.916666666666664</v>
      </c>
    </row>
    <row r="342" spans="1:7" x14ac:dyDescent="0.25">
      <c r="A342">
        <v>8003</v>
      </c>
      <c r="B342">
        <v>1584533900</v>
      </c>
      <c r="C342">
        <v>17.100000000000001</v>
      </c>
      <c r="D342">
        <v>2679.0790354815199</v>
      </c>
      <c r="E342">
        <v>280.46119707773897</v>
      </c>
      <c r="G342">
        <f t="shared" si="5"/>
        <v>51</v>
      </c>
    </row>
    <row r="343" spans="1:7" x14ac:dyDescent="0.25">
      <c r="A343">
        <v>8003</v>
      </c>
      <c r="B343">
        <v>1584534200</v>
      </c>
      <c r="C343">
        <v>17.100000000000001</v>
      </c>
      <c r="D343">
        <v>3112.9370897839599</v>
      </c>
      <c r="E343">
        <v>84.919636781833603</v>
      </c>
      <c r="G343">
        <f t="shared" si="5"/>
        <v>51.083333333333336</v>
      </c>
    </row>
    <row r="344" spans="1:7" x14ac:dyDescent="0.25">
      <c r="A344">
        <v>8003</v>
      </c>
      <c r="B344">
        <v>1584534500</v>
      </c>
      <c r="C344">
        <v>17.3</v>
      </c>
      <c r="D344">
        <v>3179.1129511798099</v>
      </c>
      <c r="E344">
        <v>318.82906978890901</v>
      </c>
      <c r="G344">
        <f t="shared" si="5"/>
        <v>51.166666666666664</v>
      </c>
    </row>
    <row r="345" spans="1:7" x14ac:dyDescent="0.25">
      <c r="A345">
        <v>8003</v>
      </c>
      <c r="B345">
        <v>1584534800</v>
      </c>
      <c r="C345">
        <v>17.5</v>
      </c>
      <c r="D345">
        <v>2925.4019071132898</v>
      </c>
      <c r="E345">
        <v>314.11768120553899</v>
      </c>
      <c r="G345">
        <f t="shared" si="5"/>
        <v>51.25</v>
      </c>
    </row>
    <row r="346" spans="1:7" x14ac:dyDescent="0.25">
      <c r="A346">
        <v>8003</v>
      </c>
      <c r="B346">
        <v>1584535100</v>
      </c>
      <c r="C346">
        <v>17.8</v>
      </c>
      <c r="D346">
        <v>2530.5426350289699</v>
      </c>
      <c r="E346">
        <v>303.04431008087897</v>
      </c>
      <c r="G346">
        <f t="shared" si="5"/>
        <v>51.333333333333336</v>
      </c>
    </row>
    <row r="347" spans="1:7" x14ac:dyDescent="0.25">
      <c r="A347">
        <v>8003</v>
      </c>
      <c r="B347">
        <v>1584535400</v>
      </c>
      <c r="C347">
        <v>18</v>
      </c>
      <c r="D347">
        <v>3084.0142642286</v>
      </c>
      <c r="E347">
        <v>352.70032812810803</v>
      </c>
      <c r="G347">
        <f t="shared" si="5"/>
        <v>51.416666666666664</v>
      </c>
    </row>
    <row r="348" spans="1:7" x14ac:dyDescent="0.25">
      <c r="A348">
        <v>8003</v>
      </c>
      <c r="B348">
        <v>1584535700</v>
      </c>
      <c r="C348">
        <v>18.100000000000001</v>
      </c>
      <c r="D348">
        <v>3031.0410530292602</v>
      </c>
      <c r="E348">
        <v>293.25385703336798</v>
      </c>
      <c r="G348">
        <f t="shared" si="5"/>
        <v>51.5</v>
      </c>
    </row>
    <row r="349" spans="1:7" x14ac:dyDescent="0.25">
      <c r="A349">
        <v>8003</v>
      </c>
      <c r="B349">
        <v>1584536000</v>
      </c>
      <c r="C349">
        <v>18.100000000000001</v>
      </c>
      <c r="D349">
        <v>2873.6355826263498</v>
      </c>
      <c r="E349">
        <v>362.95724835382799</v>
      </c>
      <c r="G349">
        <f t="shared" si="5"/>
        <v>51.583333333333336</v>
      </c>
    </row>
    <row r="350" spans="1:7" x14ac:dyDescent="0.25">
      <c r="A350">
        <v>8003</v>
      </c>
      <c r="B350">
        <v>1584536300</v>
      </c>
      <c r="C350">
        <v>18</v>
      </c>
      <c r="D350">
        <v>2323.03533228987</v>
      </c>
      <c r="E350">
        <v>105.08854699329601</v>
      </c>
      <c r="G350">
        <f t="shared" si="5"/>
        <v>51.666666666666664</v>
      </c>
    </row>
    <row r="351" spans="1:7" x14ac:dyDescent="0.25">
      <c r="A351">
        <v>8003</v>
      </c>
      <c r="B351">
        <v>1584536600</v>
      </c>
      <c r="C351">
        <v>17.899999999999999</v>
      </c>
      <c r="D351">
        <v>2882.9480103055398</v>
      </c>
      <c r="E351">
        <v>257.06684278204699</v>
      </c>
      <c r="G351">
        <f t="shared" si="5"/>
        <v>51.75</v>
      </c>
    </row>
    <row r="352" spans="1:7" x14ac:dyDescent="0.25">
      <c r="A352">
        <v>8003</v>
      </c>
      <c r="B352">
        <v>1584536900</v>
      </c>
      <c r="C352">
        <v>17.8</v>
      </c>
      <c r="D352">
        <v>2850.4179912856298</v>
      </c>
      <c r="E352">
        <v>214.86392273760001</v>
      </c>
      <c r="G352">
        <f t="shared" si="5"/>
        <v>51.833333333333336</v>
      </c>
    </row>
    <row r="353" spans="1:7" x14ac:dyDescent="0.25">
      <c r="A353">
        <v>8003</v>
      </c>
      <c r="B353">
        <v>1584537200</v>
      </c>
      <c r="C353">
        <v>17.7</v>
      </c>
      <c r="D353">
        <v>3049.0434071117302</v>
      </c>
      <c r="E353">
        <v>269.49146759874799</v>
      </c>
      <c r="G353">
        <f t="shared" si="5"/>
        <v>51.916666666666664</v>
      </c>
    </row>
    <row r="354" spans="1:7" x14ac:dyDescent="0.25">
      <c r="A354">
        <v>8003</v>
      </c>
      <c r="B354">
        <v>1584537500</v>
      </c>
      <c r="C354">
        <v>17.7</v>
      </c>
      <c r="D354">
        <v>3093.17117978326</v>
      </c>
      <c r="E354">
        <v>254.04244405282299</v>
      </c>
      <c r="G354">
        <f t="shared" si="5"/>
        <v>52</v>
      </c>
    </row>
    <row r="355" spans="1:7" x14ac:dyDescent="0.25">
      <c r="A355">
        <v>8003</v>
      </c>
      <c r="B355">
        <v>1584537800</v>
      </c>
      <c r="C355">
        <v>17.600000000000001</v>
      </c>
      <c r="D355">
        <v>3115.7738763920902</v>
      </c>
      <c r="E355">
        <v>197.787815674689</v>
      </c>
      <c r="G355">
        <f t="shared" si="5"/>
        <v>52.083333333333336</v>
      </c>
    </row>
    <row r="356" spans="1:7" x14ac:dyDescent="0.25">
      <c r="A356">
        <v>8003</v>
      </c>
      <c r="B356">
        <v>1584538100</v>
      </c>
      <c r="C356">
        <v>17.5</v>
      </c>
      <c r="D356">
        <v>3232.3954182574498</v>
      </c>
      <c r="E356">
        <v>470.79007110995002</v>
      </c>
      <c r="G356">
        <f t="shared" si="5"/>
        <v>52.166666666666664</v>
      </c>
    </row>
    <row r="357" spans="1:7" x14ac:dyDescent="0.25">
      <c r="A357">
        <v>8003</v>
      </c>
      <c r="B357">
        <v>1584538400</v>
      </c>
      <c r="C357">
        <v>17.399999999999999</v>
      </c>
      <c r="D357">
        <v>3278.79776889711</v>
      </c>
      <c r="E357">
        <v>201.797516181774</v>
      </c>
      <c r="G357">
        <f t="shared" si="5"/>
        <v>52.25</v>
      </c>
    </row>
    <row r="358" spans="1:7" x14ac:dyDescent="0.25">
      <c r="A358">
        <v>8003</v>
      </c>
      <c r="B358">
        <v>1584538700</v>
      </c>
      <c r="C358">
        <v>17.399999999999999</v>
      </c>
      <c r="D358">
        <v>2897.95279499752</v>
      </c>
      <c r="E358">
        <v>289.056919054297</v>
      </c>
      <c r="G358">
        <f t="shared" si="5"/>
        <v>52.333333333333336</v>
      </c>
    </row>
    <row r="359" spans="1:7" x14ac:dyDescent="0.25">
      <c r="A359">
        <v>8003</v>
      </c>
      <c r="B359">
        <v>1584539000</v>
      </c>
      <c r="C359">
        <v>17.3</v>
      </c>
      <c r="D359">
        <v>3050.3237366528101</v>
      </c>
      <c r="E359">
        <v>308.47403955929599</v>
      </c>
      <c r="G359">
        <f t="shared" si="5"/>
        <v>52.416666666666664</v>
      </c>
    </row>
    <row r="360" spans="1:7" x14ac:dyDescent="0.25">
      <c r="A360">
        <v>8003</v>
      </c>
      <c r="B360">
        <v>1584539300</v>
      </c>
      <c r="C360">
        <v>17.2</v>
      </c>
      <c r="D360">
        <v>2758.7796505533902</v>
      </c>
      <c r="E360">
        <v>277.45082551746299</v>
      </c>
      <c r="G360">
        <f t="shared" si="5"/>
        <v>52.5</v>
      </c>
    </row>
    <row r="361" spans="1:7" x14ac:dyDescent="0.25">
      <c r="A361">
        <v>8003</v>
      </c>
      <c r="B361">
        <v>1584539600</v>
      </c>
      <c r="C361">
        <v>17.2</v>
      </c>
      <c r="D361">
        <v>3091.45316440746</v>
      </c>
      <c r="E361">
        <v>362.557582380528</v>
      </c>
      <c r="G361">
        <f t="shared" si="5"/>
        <v>52.583333333333336</v>
      </c>
    </row>
    <row r="362" spans="1:7" x14ac:dyDescent="0.25">
      <c r="A362">
        <v>8003</v>
      </c>
      <c r="B362">
        <v>1584539900</v>
      </c>
      <c r="C362">
        <v>17</v>
      </c>
      <c r="D362">
        <v>3070.9464756993698</v>
      </c>
      <c r="E362">
        <v>355.774066859963</v>
      </c>
      <c r="G362">
        <f t="shared" si="5"/>
        <v>52.666666666666664</v>
      </c>
    </row>
    <row r="363" spans="1:7" x14ac:dyDescent="0.25">
      <c r="A363">
        <v>8003</v>
      </c>
      <c r="B363">
        <v>1584540200</v>
      </c>
      <c r="C363">
        <v>17</v>
      </c>
      <c r="D363">
        <v>3107.5184742287902</v>
      </c>
      <c r="E363">
        <v>302.82470737043099</v>
      </c>
      <c r="G363">
        <f t="shared" si="5"/>
        <v>52.75</v>
      </c>
    </row>
    <row r="364" spans="1:7" x14ac:dyDescent="0.25">
      <c r="A364">
        <v>8003</v>
      </c>
      <c r="B364">
        <v>1584540500</v>
      </c>
      <c r="C364">
        <v>17.100000000000001</v>
      </c>
      <c r="D364">
        <v>3263.23839662618</v>
      </c>
      <c r="E364">
        <v>325.273588843369</v>
      </c>
      <c r="G364">
        <f t="shared" si="5"/>
        <v>52.833333333333336</v>
      </c>
    </row>
    <row r="365" spans="1:7" x14ac:dyDescent="0.25">
      <c r="A365">
        <v>8003</v>
      </c>
      <c r="B365">
        <v>1584540800</v>
      </c>
      <c r="C365">
        <v>17.3</v>
      </c>
      <c r="D365">
        <v>3155.8547054204</v>
      </c>
      <c r="E365">
        <v>251.543720664017</v>
      </c>
      <c r="G365">
        <f t="shared" si="5"/>
        <v>52.916666666666664</v>
      </c>
    </row>
    <row r="366" spans="1:7" x14ac:dyDescent="0.25">
      <c r="A366">
        <v>8003</v>
      </c>
      <c r="B366">
        <v>1584541100</v>
      </c>
      <c r="C366">
        <v>17.600000000000001</v>
      </c>
      <c r="D366">
        <v>2907.6531636006598</v>
      </c>
      <c r="E366">
        <v>197.64843401839599</v>
      </c>
      <c r="G366">
        <f t="shared" si="5"/>
        <v>53</v>
      </c>
    </row>
    <row r="367" spans="1:7" x14ac:dyDescent="0.25">
      <c r="A367">
        <v>8003</v>
      </c>
      <c r="B367">
        <v>1584541400</v>
      </c>
      <c r="C367">
        <v>17.8</v>
      </c>
      <c r="D367">
        <v>2253.2261401235301</v>
      </c>
      <c r="E367">
        <v>303.77976499959698</v>
      </c>
      <c r="G367">
        <f t="shared" si="5"/>
        <v>53.083333333333336</v>
      </c>
    </row>
    <row r="368" spans="1:7" x14ac:dyDescent="0.25">
      <c r="A368">
        <v>8003</v>
      </c>
      <c r="B368">
        <v>1584541700</v>
      </c>
      <c r="C368">
        <v>18</v>
      </c>
      <c r="D368">
        <v>2850.3975366181198</v>
      </c>
      <c r="E368">
        <v>220.29309847668199</v>
      </c>
      <c r="G368">
        <f t="shared" si="5"/>
        <v>53.166666666666664</v>
      </c>
    </row>
    <row r="369" spans="1:7" x14ac:dyDescent="0.25">
      <c r="A369">
        <v>8003</v>
      </c>
      <c r="B369">
        <v>1584542000</v>
      </c>
      <c r="C369">
        <v>18.100000000000001</v>
      </c>
      <c r="D369">
        <v>3201.1441781065801</v>
      </c>
      <c r="E369">
        <v>353.85699667401298</v>
      </c>
      <c r="G369">
        <f t="shared" si="5"/>
        <v>53.25</v>
      </c>
    </row>
    <row r="370" spans="1:7" x14ac:dyDescent="0.25">
      <c r="A370">
        <v>8003</v>
      </c>
      <c r="B370">
        <v>1584542300</v>
      </c>
      <c r="C370">
        <v>18.100000000000001</v>
      </c>
      <c r="D370">
        <v>2694.19390767808</v>
      </c>
      <c r="E370">
        <v>163.55876009521501</v>
      </c>
      <c r="G370">
        <f t="shared" si="5"/>
        <v>53.333333333333336</v>
      </c>
    </row>
    <row r="371" spans="1:7" x14ac:dyDescent="0.25">
      <c r="A371">
        <v>8003</v>
      </c>
      <c r="B371">
        <v>1584542600</v>
      </c>
      <c r="C371">
        <v>18</v>
      </c>
      <c r="D371">
        <v>2802.23037841923</v>
      </c>
      <c r="E371">
        <v>310.90389146719201</v>
      </c>
      <c r="G371">
        <f t="shared" si="5"/>
        <v>53.416666666666664</v>
      </c>
    </row>
    <row r="372" spans="1:7" x14ac:dyDescent="0.25">
      <c r="A372">
        <v>8003</v>
      </c>
      <c r="B372">
        <v>1584542900</v>
      </c>
      <c r="C372">
        <v>17.899999999999999</v>
      </c>
      <c r="D372">
        <v>2459.9665010519202</v>
      </c>
      <c r="E372">
        <v>221.41145372434099</v>
      </c>
      <c r="G372">
        <f t="shared" si="5"/>
        <v>53.5</v>
      </c>
    </row>
    <row r="373" spans="1:7" x14ac:dyDescent="0.25">
      <c r="A373">
        <v>8003</v>
      </c>
      <c r="B373">
        <v>1584543200</v>
      </c>
      <c r="C373">
        <v>17.8</v>
      </c>
      <c r="D373">
        <v>2735.18269421782</v>
      </c>
      <c r="E373">
        <v>253.47238782881399</v>
      </c>
      <c r="G373">
        <f t="shared" si="5"/>
        <v>53.583333333333336</v>
      </c>
    </row>
    <row r="374" spans="1:7" x14ac:dyDescent="0.25">
      <c r="A374">
        <v>8003</v>
      </c>
      <c r="B374">
        <v>1584543500</v>
      </c>
      <c r="C374">
        <v>17.8</v>
      </c>
      <c r="D374">
        <v>2884.1692491045801</v>
      </c>
      <c r="E374">
        <v>305.50175383726702</v>
      </c>
      <c r="G374">
        <f t="shared" si="5"/>
        <v>53.666666666666664</v>
      </c>
    </row>
    <row r="375" spans="1:7" x14ac:dyDescent="0.25">
      <c r="A375">
        <v>8003</v>
      </c>
      <c r="B375">
        <v>1584543800</v>
      </c>
      <c r="C375">
        <v>17.7</v>
      </c>
      <c r="D375">
        <v>2821.5029504981899</v>
      </c>
      <c r="E375">
        <v>436.56650474829502</v>
      </c>
      <c r="G375">
        <f t="shared" si="5"/>
        <v>53.75</v>
      </c>
    </row>
    <row r="376" spans="1:7" x14ac:dyDescent="0.25">
      <c r="A376">
        <v>8003</v>
      </c>
      <c r="B376">
        <v>1584544100</v>
      </c>
      <c r="C376">
        <v>17.600000000000001</v>
      </c>
      <c r="D376">
        <v>2899.2441637759698</v>
      </c>
      <c r="E376">
        <v>258.361727958296</v>
      </c>
      <c r="G376">
        <f t="shared" si="5"/>
        <v>53.833333333333336</v>
      </c>
    </row>
    <row r="377" spans="1:7" x14ac:dyDescent="0.25">
      <c r="A377">
        <v>8003</v>
      </c>
      <c r="B377">
        <v>1584544400</v>
      </c>
      <c r="C377">
        <v>17.5</v>
      </c>
      <c r="D377">
        <v>3317.9336277444199</v>
      </c>
      <c r="E377">
        <v>223.52082914297301</v>
      </c>
      <c r="G377">
        <f t="shared" si="5"/>
        <v>53.916666666666664</v>
      </c>
    </row>
    <row r="378" spans="1:7" x14ac:dyDescent="0.25">
      <c r="A378">
        <v>8003</v>
      </c>
      <c r="B378">
        <v>1584544700</v>
      </c>
      <c r="C378">
        <v>17.399999999999999</v>
      </c>
      <c r="D378">
        <v>3350.0887091659201</v>
      </c>
      <c r="E378">
        <v>281.39322235397202</v>
      </c>
      <c r="G378">
        <f t="shared" si="5"/>
        <v>54</v>
      </c>
    </row>
    <row r="379" spans="1:7" x14ac:dyDescent="0.25">
      <c r="A379">
        <v>8003</v>
      </c>
      <c r="B379">
        <v>1584545000</v>
      </c>
      <c r="C379">
        <v>17.399999999999999</v>
      </c>
      <c r="D379">
        <v>2470.0753534143801</v>
      </c>
      <c r="E379">
        <v>288.50462845674002</v>
      </c>
      <c r="G379">
        <f t="shared" si="5"/>
        <v>54.083333333333336</v>
      </c>
    </row>
    <row r="380" spans="1:7" x14ac:dyDescent="0.25">
      <c r="A380">
        <v>8003</v>
      </c>
      <c r="B380">
        <v>1584545300</v>
      </c>
      <c r="C380">
        <v>17.3</v>
      </c>
      <c r="D380">
        <v>2533.1699858631</v>
      </c>
      <c r="E380">
        <v>286.483744675286</v>
      </c>
      <c r="G380">
        <f t="shared" si="5"/>
        <v>54.166666666666664</v>
      </c>
    </row>
    <row r="381" spans="1:7" x14ac:dyDescent="0.25">
      <c r="A381">
        <v>8003</v>
      </c>
      <c r="B381">
        <v>1584545600</v>
      </c>
      <c r="C381">
        <v>17.2</v>
      </c>
      <c r="D381">
        <v>2955.0901008237402</v>
      </c>
      <c r="E381">
        <v>171.278973453638</v>
      </c>
      <c r="G381">
        <f t="shared" si="5"/>
        <v>54.25</v>
      </c>
    </row>
    <row r="382" spans="1:7" x14ac:dyDescent="0.25">
      <c r="A382">
        <v>8003</v>
      </c>
      <c r="B382">
        <v>1584545900</v>
      </c>
      <c r="C382">
        <v>17.2</v>
      </c>
      <c r="D382">
        <v>2910.1958350223199</v>
      </c>
      <c r="E382">
        <v>243.577563603166</v>
      </c>
      <c r="G382">
        <f t="shared" si="5"/>
        <v>54.333333333333336</v>
      </c>
    </row>
    <row r="383" spans="1:7" x14ac:dyDescent="0.25">
      <c r="A383">
        <v>8003</v>
      </c>
      <c r="B383">
        <v>1584546200</v>
      </c>
      <c r="C383">
        <v>17.100000000000001</v>
      </c>
      <c r="D383">
        <v>2855.7338804973401</v>
      </c>
      <c r="E383">
        <v>261.97907117084202</v>
      </c>
      <c r="G383">
        <f t="shared" si="5"/>
        <v>54.416666666666664</v>
      </c>
    </row>
    <row r="384" spans="1:7" x14ac:dyDescent="0.25">
      <c r="A384">
        <v>8003</v>
      </c>
      <c r="B384">
        <v>1584546500</v>
      </c>
      <c r="C384">
        <v>16.899999999999999</v>
      </c>
      <c r="D384">
        <v>3103.33382377104</v>
      </c>
      <c r="E384">
        <v>267.57753754039402</v>
      </c>
      <c r="G384">
        <f t="shared" si="5"/>
        <v>54.5</v>
      </c>
    </row>
    <row r="385" spans="1:7" x14ac:dyDescent="0.25">
      <c r="A385">
        <v>8003</v>
      </c>
      <c r="B385">
        <v>1584546800</v>
      </c>
      <c r="C385">
        <v>17.100000000000001</v>
      </c>
      <c r="D385">
        <v>3257.3870490270801</v>
      </c>
      <c r="E385">
        <v>294.34887941085799</v>
      </c>
      <c r="G385">
        <f t="shared" si="5"/>
        <v>54.583333333333336</v>
      </c>
    </row>
    <row r="386" spans="1:7" x14ac:dyDescent="0.25">
      <c r="A386">
        <v>8003</v>
      </c>
      <c r="B386">
        <v>1584547100</v>
      </c>
      <c r="C386">
        <v>17.3</v>
      </c>
      <c r="D386">
        <v>3184.7911311889102</v>
      </c>
      <c r="E386">
        <v>204.868357464518</v>
      </c>
      <c r="G386">
        <f t="shared" si="5"/>
        <v>54.666666666666664</v>
      </c>
    </row>
    <row r="387" spans="1:7" x14ac:dyDescent="0.25">
      <c r="A387">
        <v>8003</v>
      </c>
      <c r="B387">
        <v>1584547400</v>
      </c>
      <c r="C387">
        <v>17.5</v>
      </c>
      <c r="D387">
        <v>2819.16505024867</v>
      </c>
      <c r="E387">
        <v>162.80184419902599</v>
      </c>
      <c r="G387">
        <f t="shared" ref="G387:G450" si="6">(B387-1584350300)/3600</f>
        <v>54.75</v>
      </c>
    </row>
    <row r="388" spans="1:7" x14ac:dyDescent="0.25">
      <c r="A388">
        <v>8003</v>
      </c>
      <c r="B388">
        <v>1584547700</v>
      </c>
      <c r="C388">
        <v>17.8</v>
      </c>
      <c r="D388">
        <v>3229.62229186271</v>
      </c>
      <c r="E388">
        <v>341.878679764048</v>
      </c>
      <c r="G388">
        <f t="shared" si="6"/>
        <v>54.833333333333336</v>
      </c>
    </row>
    <row r="389" spans="1:7" x14ac:dyDescent="0.25">
      <c r="A389">
        <v>8003</v>
      </c>
      <c r="B389">
        <v>1584548000</v>
      </c>
      <c r="C389">
        <v>18</v>
      </c>
      <c r="D389">
        <v>3311.63029566366</v>
      </c>
      <c r="E389">
        <v>234.30053159366199</v>
      </c>
      <c r="G389">
        <f t="shared" si="6"/>
        <v>54.916666666666664</v>
      </c>
    </row>
    <row r="390" spans="1:7" x14ac:dyDescent="0.25">
      <c r="A390">
        <v>8003</v>
      </c>
      <c r="B390">
        <v>1584548300</v>
      </c>
      <c r="C390">
        <v>18.2</v>
      </c>
      <c r="D390">
        <v>2311.8612275696801</v>
      </c>
      <c r="E390">
        <v>141.60431705660699</v>
      </c>
      <c r="G390">
        <f t="shared" si="6"/>
        <v>55</v>
      </c>
    </row>
    <row r="391" spans="1:7" x14ac:dyDescent="0.25">
      <c r="A391">
        <v>8003</v>
      </c>
      <c r="B391">
        <v>1584548600</v>
      </c>
      <c r="C391">
        <v>18.100000000000001</v>
      </c>
      <c r="D391">
        <v>3045.5841298240498</v>
      </c>
      <c r="E391">
        <v>332.71363975227399</v>
      </c>
      <c r="G391">
        <f t="shared" si="6"/>
        <v>55.083333333333336</v>
      </c>
    </row>
    <row r="392" spans="1:7" x14ac:dyDescent="0.25">
      <c r="A392">
        <v>8003</v>
      </c>
      <c r="B392">
        <v>1584548900</v>
      </c>
      <c r="C392">
        <v>18</v>
      </c>
      <c r="D392">
        <v>3409.3642790895501</v>
      </c>
      <c r="E392">
        <v>360.917269219454</v>
      </c>
      <c r="G392">
        <f t="shared" si="6"/>
        <v>55.166666666666664</v>
      </c>
    </row>
    <row r="393" spans="1:7" x14ac:dyDescent="0.25">
      <c r="A393">
        <v>8003</v>
      </c>
      <c r="B393">
        <v>1584549200</v>
      </c>
      <c r="C393">
        <v>17.899999999999999</v>
      </c>
      <c r="D393">
        <v>2842.8144954292002</v>
      </c>
      <c r="E393">
        <v>338.51173276414198</v>
      </c>
      <c r="G393">
        <f t="shared" si="6"/>
        <v>55.25</v>
      </c>
    </row>
    <row r="394" spans="1:7" x14ac:dyDescent="0.25">
      <c r="A394">
        <v>8003</v>
      </c>
      <c r="B394">
        <v>1584549500</v>
      </c>
      <c r="C394">
        <v>17.8</v>
      </c>
      <c r="D394">
        <v>2916.8676961162901</v>
      </c>
      <c r="E394">
        <v>218.87616443282101</v>
      </c>
      <c r="G394">
        <f t="shared" si="6"/>
        <v>55.333333333333336</v>
      </c>
    </row>
    <row r="395" spans="1:7" x14ac:dyDescent="0.25">
      <c r="A395">
        <v>8003</v>
      </c>
      <c r="B395">
        <v>1584549800</v>
      </c>
      <c r="C395">
        <v>17.7</v>
      </c>
      <c r="D395">
        <v>2876.1063791779102</v>
      </c>
      <c r="E395">
        <v>312.22512783770799</v>
      </c>
      <c r="G395">
        <f t="shared" si="6"/>
        <v>55.416666666666664</v>
      </c>
    </row>
    <row r="396" spans="1:7" x14ac:dyDescent="0.25">
      <c r="A396">
        <v>8003</v>
      </c>
      <c r="B396">
        <v>1584550100</v>
      </c>
      <c r="C396">
        <v>17.600000000000001</v>
      </c>
      <c r="D396">
        <v>3083.1749379050698</v>
      </c>
      <c r="E396">
        <v>325.922991287267</v>
      </c>
      <c r="G396">
        <f t="shared" si="6"/>
        <v>55.5</v>
      </c>
    </row>
    <row r="397" spans="1:7" x14ac:dyDescent="0.25">
      <c r="A397">
        <v>8003</v>
      </c>
      <c r="B397">
        <v>1584550400</v>
      </c>
      <c r="C397">
        <v>17.600000000000001</v>
      </c>
      <c r="D397">
        <v>2995.5389183503498</v>
      </c>
      <c r="E397">
        <v>250.37054634428401</v>
      </c>
      <c r="G397">
        <f t="shared" si="6"/>
        <v>55.583333333333336</v>
      </c>
    </row>
    <row r="398" spans="1:7" x14ac:dyDescent="0.25">
      <c r="A398">
        <v>8003</v>
      </c>
      <c r="B398">
        <v>1584550700</v>
      </c>
      <c r="C398">
        <v>17.5</v>
      </c>
      <c r="D398">
        <v>2613.9808896095101</v>
      </c>
      <c r="E398">
        <v>166.312888353098</v>
      </c>
      <c r="G398">
        <f t="shared" si="6"/>
        <v>55.666666666666664</v>
      </c>
    </row>
    <row r="399" spans="1:7" x14ac:dyDescent="0.25">
      <c r="A399">
        <v>8003</v>
      </c>
      <c r="B399">
        <v>1584551000</v>
      </c>
      <c r="C399">
        <v>17.399999999999999</v>
      </c>
      <c r="D399">
        <v>2981.16837290176</v>
      </c>
      <c r="E399">
        <v>258.11610441466502</v>
      </c>
      <c r="G399">
        <f t="shared" si="6"/>
        <v>55.75</v>
      </c>
    </row>
    <row r="400" spans="1:7" x14ac:dyDescent="0.25">
      <c r="A400">
        <v>8003</v>
      </c>
      <c r="B400">
        <v>1584551300</v>
      </c>
      <c r="C400">
        <v>17.3</v>
      </c>
      <c r="D400">
        <v>3008.1724529824801</v>
      </c>
      <c r="E400">
        <v>359.47798592082</v>
      </c>
      <c r="G400">
        <f t="shared" si="6"/>
        <v>55.833333333333336</v>
      </c>
    </row>
    <row r="401" spans="1:7" x14ac:dyDescent="0.25">
      <c r="A401">
        <v>8003</v>
      </c>
      <c r="B401">
        <v>1584551600</v>
      </c>
      <c r="C401">
        <v>17.3</v>
      </c>
      <c r="D401">
        <v>2889.1187594988801</v>
      </c>
      <c r="E401">
        <v>277.165968750915</v>
      </c>
      <c r="G401">
        <f t="shared" si="6"/>
        <v>55.916666666666664</v>
      </c>
    </row>
    <row r="402" spans="1:7" x14ac:dyDescent="0.25">
      <c r="A402">
        <v>8003</v>
      </c>
      <c r="B402">
        <v>1584551900</v>
      </c>
      <c r="C402">
        <v>17.2</v>
      </c>
      <c r="D402">
        <v>2266.7298822254602</v>
      </c>
      <c r="E402">
        <v>81.680621069728204</v>
      </c>
      <c r="G402">
        <f t="shared" si="6"/>
        <v>56</v>
      </c>
    </row>
    <row r="403" spans="1:7" x14ac:dyDescent="0.25">
      <c r="A403">
        <v>8003</v>
      </c>
      <c r="B403">
        <v>1584552200</v>
      </c>
      <c r="C403">
        <v>17</v>
      </c>
      <c r="D403">
        <v>2792.0957274156899</v>
      </c>
      <c r="E403">
        <v>219.72040604878899</v>
      </c>
      <c r="G403">
        <f t="shared" si="6"/>
        <v>56.083333333333336</v>
      </c>
    </row>
    <row r="404" spans="1:7" x14ac:dyDescent="0.25">
      <c r="A404">
        <v>8003</v>
      </c>
      <c r="B404">
        <v>1584552500</v>
      </c>
      <c r="C404">
        <v>17</v>
      </c>
      <c r="D404">
        <v>3307.57093297766</v>
      </c>
      <c r="E404">
        <v>196.57177950195</v>
      </c>
      <c r="G404">
        <f t="shared" si="6"/>
        <v>56.166666666666664</v>
      </c>
    </row>
    <row r="405" spans="1:7" x14ac:dyDescent="0.25">
      <c r="A405">
        <v>8003</v>
      </c>
      <c r="B405">
        <v>1584552800</v>
      </c>
      <c r="C405">
        <v>17</v>
      </c>
      <c r="D405">
        <v>2819.0855164129298</v>
      </c>
      <c r="E405">
        <v>359.555358673868</v>
      </c>
      <c r="G405">
        <f t="shared" si="6"/>
        <v>56.25</v>
      </c>
    </row>
    <row r="406" spans="1:7" x14ac:dyDescent="0.25">
      <c r="A406">
        <v>8003</v>
      </c>
      <c r="B406">
        <v>1584553100</v>
      </c>
      <c r="C406">
        <v>17.100000000000001</v>
      </c>
      <c r="D406">
        <v>2643.5312828803399</v>
      </c>
      <c r="E406">
        <v>212.09715629406199</v>
      </c>
      <c r="G406">
        <f t="shared" si="6"/>
        <v>56.333333333333336</v>
      </c>
    </row>
    <row r="407" spans="1:7" x14ac:dyDescent="0.25">
      <c r="A407">
        <v>8003</v>
      </c>
      <c r="B407">
        <v>1584553400</v>
      </c>
      <c r="C407">
        <v>17.3</v>
      </c>
      <c r="D407">
        <v>2963.1096529532701</v>
      </c>
      <c r="E407">
        <v>274.47758452926001</v>
      </c>
      <c r="G407">
        <f t="shared" si="6"/>
        <v>56.416666666666664</v>
      </c>
    </row>
    <row r="408" spans="1:7" x14ac:dyDescent="0.25">
      <c r="A408">
        <v>8003</v>
      </c>
      <c r="B408">
        <v>1584553700</v>
      </c>
      <c r="C408">
        <v>17.5</v>
      </c>
      <c r="D408">
        <v>2993.48284069998</v>
      </c>
      <c r="E408">
        <v>299.34621199660899</v>
      </c>
      <c r="G408">
        <f t="shared" si="6"/>
        <v>56.5</v>
      </c>
    </row>
    <row r="409" spans="1:7" x14ac:dyDescent="0.25">
      <c r="A409">
        <v>8003</v>
      </c>
      <c r="B409">
        <v>1584554000</v>
      </c>
      <c r="C409">
        <v>17.8</v>
      </c>
      <c r="D409">
        <v>2934.1122445822198</v>
      </c>
      <c r="E409">
        <v>314.01167875923102</v>
      </c>
      <c r="G409">
        <f t="shared" si="6"/>
        <v>56.583333333333336</v>
      </c>
    </row>
    <row r="410" spans="1:7" x14ac:dyDescent="0.25">
      <c r="A410">
        <v>8003</v>
      </c>
      <c r="B410">
        <v>1584554300</v>
      </c>
      <c r="C410">
        <v>18</v>
      </c>
      <c r="D410">
        <v>2937.5562539510902</v>
      </c>
      <c r="E410">
        <v>359.28779942575301</v>
      </c>
      <c r="G410">
        <f t="shared" si="6"/>
        <v>56.666666666666664</v>
      </c>
    </row>
    <row r="411" spans="1:7" x14ac:dyDescent="0.25">
      <c r="A411">
        <v>8003</v>
      </c>
      <c r="B411">
        <v>1584554600</v>
      </c>
      <c r="C411">
        <v>18.2</v>
      </c>
      <c r="D411">
        <v>3004.1744964869099</v>
      </c>
      <c r="E411">
        <v>338.19042861014998</v>
      </c>
      <c r="G411">
        <f t="shared" si="6"/>
        <v>56.75</v>
      </c>
    </row>
    <row r="412" spans="1:7" x14ac:dyDescent="0.25">
      <c r="A412">
        <v>8003</v>
      </c>
      <c r="B412">
        <v>1584554900</v>
      </c>
      <c r="C412">
        <v>18.100000000000001</v>
      </c>
      <c r="D412">
        <v>3193.67863926064</v>
      </c>
      <c r="E412">
        <v>207.72811828560299</v>
      </c>
      <c r="G412">
        <f t="shared" si="6"/>
        <v>56.833333333333336</v>
      </c>
    </row>
    <row r="413" spans="1:7" x14ac:dyDescent="0.25">
      <c r="A413">
        <v>8003</v>
      </c>
      <c r="B413">
        <v>1584555200</v>
      </c>
      <c r="C413">
        <v>18</v>
      </c>
      <c r="D413">
        <v>3015.6026224553598</v>
      </c>
      <c r="E413">
        <v>338.61950464749998</v>
      </c>
      <c r="G413">
        <f t="shared" si="6"/>
        <v>56.916666666666664</v>
      </c>
    </row>
    <row r="414" spans="1:7" x14ac:dyDescent="0.25">
      <c r="A414">
        <v>8003</v>
      </c>
      <c r="B414">
        <v>1584555500</v>
      </c>
      <c r="C414">
        <v>17.899999999999999</v>
      </c>
      <c r="D414">
        <v>3057.2565401451898</v>
      </c>
      <c r="E414">
        <v>366.54981543706799</v>
      </c>
      <c r="G414">
        <f t="shared" si="6"/>
        <v>57</v>
      </c>
    </row>
    <row r="415" spans="1:7" x14ac:dyDescent="0.25">
      <c r="A415">
        <v>8003</v>
      </c>
      <c r="B415">
        <v>1584555800</v>
      </c>
      <c r="C415">
        <v>17.8</v>
      </c>
      <c r="D415">
        <v>3078.92822701663</v>
      </c>
      <c r="E415">
        <v>270.43312545559098</v>
      </c>
      <c r="G415">
        <f t="shared" si="6"/>
        <v>57.083333333333336</v>
      </c>
    </row>
    <row r="416" spans="1:7" x14ac:dyDescent="0.25">
      <c r="A416">
        <v>8003</v>
      </c>
      <c r="B416">
        <v>1584556100</v>
      </c>
      <c r="C416">
        <v>17.7</v>
      </c>
      <c r="D416">
        <v>3151.3037798054802</v>
      </c>
      <c r="E416">
        <v>255.79989181158999</v>
      </c>
      <c r="G416">
        <f t="shared" si="6"/>
        <v>57.166666666666664</v>
      </c>
    </row>
    <row r="417" spans="1:7" x14ac:dyDescent="0.25">
      <c r="A417">
        <v>8003</v>
      </c>
      <c r="B417">
        <v>1584556400</v>
      </c>
      <c r="C417">
        <v>17.600000000000001</v>
      </c>
      <c r="D417">
        <v>2834.3013529036002</v>
      </c>
      <c r="E417">
        <v>341.757396660148</v>
      </c>
      <c r="G417">
        <f t="shared" si="6"/>
        <v>57.25</v>
      </c>
    </row>
    <row r="418" spans="1:7" x14ac:dyDescent="0.25">
      <c r="A418">
        <v>8003</v>
      </c>
      <c r="B418">
        <v>1584556700</v>
      </c>
      <c r="C418">
        <v>17.5</v>
      </c>
      <c r="D418">
        <v>2161.4293416385099</v>
      </c>
      <c r="E418">
        <v>307.94971330296198</v>
      </c>
      <c r="G418">
        <f t="shared" si="6"/>
        <v>57.333333333333336</v>
      </c>
    </row>
    <row r="419" spans="1:7" x14ac:dyDescent="0.25">
      <c r="A419">
        <v>8003</v>
      </c>
      <c r="B419">
        <v>1584557000</v>
      </c>
      <c r="C419">
        <v>17.5</v>
      </c>
      <c r="D419">
        <v>1891.8894245553299</v>
      </c>
      <c r="E419">
        <v>582.06984649364404</v>
      </c>
      <c r="G419">
        <f t="shared" si="6"/>
        <v>57.416666666666664</v>
      </c>
    </row>
    <row r="420" spans="1:7" x14ac:dyDescent="0.25">
      <c r="A420">
        <v>8003</v>
      </c>
      <c r="B420">
        <v>1584557300</v>
      </c>
      <c r="C420">
        <v>17.399999999999999</v>
      </c>
      <c r="D420">
        <v>2374.80307284725</v>
      </c>
      <c r="E420">
        <v>420.41199633831599</v>
      </c>
      <c r="G420">
        <f t="shared" si="6"/>
        <v>57.5</v>
      </c>
    </row>
    <row r="421" spans="1:7" x14ac:dyDescent="0.25">
      <c r="A421">
        <v>8003</v>
      </c>
      <c r="B421">
        <v>1584557600</v>
      </c>
      <c r="C421">
        <v>17.3</v>
      </c>
      <c r="D421">
        <v>2837.7553335703101</v>
      </c>
      <c r="E421">
        <v>475.20089627332902</v>
      </c>
      <c r="G421">
        <f t="shared" si="6"/>
        <v>57.583333333333336</v>
      </c>
    </row>
    <row r="422" spans="1:7" x14ac:dyDescent="0.25">
      <c r="A422">
        <v>8003</v>
      </c>
      <c r="B422">
        <v>1584557900</v>
      </c>
      <c r="C422">
        <v>17.2</v>
      </c>
      <c r="D422">
        <v>2444.4302437400702</v>
      </c>
      <c r="E422">
        <v>509.99743994284103</v>
      </c>
      <c r="G422">
        <f t="shared" si="6"/>
        <v>57.666666666666664</v>
      </c>
    </row>
    <row r="423" spans="1:7" x14ac:dyDescent="0.25">
      <c r="A423">
        <v>8003</v>
      </c>
      <c r="B423">
        <v>1584558200</v>
      </c>
      <c r="C423">
        <v>17.2</v>
      </c>
      <c r="D423">
        <v>2387.0857363324899</v>
      </c>
      <c r="E423">
        <v>354.31520974688601</v>
      </c>
      <c r="G423">
        <f t="shared" si="6"/>
        <v>57.75</v>
      </c>
    </row>
    <row r="424" spans="1:7" x14ac:dyDescent="0.25">
      <c r="A424">
        <v>8003</v>
      </c>
      <c r="B424">
        <v>1584558500</v>
      </c>
      <c r="C424">
        <v>17</v>
      </c>
      <c r="D424">
        <v>3298.9973700034502</v>
      </c>
      <c r="E424">
        <v>403.13060813637998</v>
      </c>
      <c r="G424">
        <f t="shared" si="6"/>
        <v>57.833333333333336</v>
      </c>
    </row>
    <row r="425" spans="1:7" x14ac:dyDescent="0.25">
      <c r="A425">
        <v>8003</v>
      </c>
      <c r="B425">
        <v>1584558800</v>
      </c>
      <c r="C425">
        <v>16.899999999999999</v>
      </c>
      <c r="D425">
        <v>2267.2763491782698</v>
      </c>
      <c r="E425">
        <v>434.23873033298099</v>
      </c>
      <c r="G425">
        <f t="shared" si="6"/>
        <v>57.916666666666664</v>
      </c>
    </row>
    <row r="426" spans="1:7" x14ac:dyDescent="0.25">
      <c r="A426">
        <v>8003</v>
      </c>
      <c r="B426">
        <v>1584559100</v>
      </c>
      <c r="C426">
        <v>17</v>
      </c>
      <c r="D426">
        <v>2348.6073899398498</v>
      </c>
      <c r="E426">
        <v>329.40151153404298</v>
      </c>
      <c r="G426">
        <f t="shared" si="6"/>
        <v>58</v>
      </c>
    </row>
    <row r="427" spans="1:7" x14ac:dyDescent="0.25">
      <c r="A427">
        <v>8003</v>
      </c>
      <c r="B427">
        <v>1584559400</v>
      </c>
      <c r="C427">
        <v>17.2</v>
      </c>
      <c r="D427">
        <v>2315.96794404812</v>
      </c>
      <c r="E427">
        <v>364.74451422535901</v>
      </c>
      <c r="G427">
        <f t="shared" si="6"/>
        <v>58.083333333333336</v>
      </c>
    </row>
    <row r="428" spans="1:7" x14ac:dyDescent="0.25">
      <c r="A428">
        <v>8003</v>
      </c>
      <c r="B428">
        <v>1584559700</v>
      </c>
      <c r="C428">
        <v>17.399999999999999</v>
      </c>
      <c r="D428">
        <v>3170.5974127450199</v>
      </c>
      <c r="E428">
        <v>462.95468756922099</v>
      </c>
      <c r="G428">
        <f t="shared" si="6"/>
        <v>58.166666666666664</v>
      </c>
    </row>
    <row r="429" spans="1:7" x14ac:dyDescent="0.25">
      <c r="A429">
        <v>8003</v>
      </c>
      <c r="B429">
        <v>1584560000</v>
      </c>
      <c r="C429">
        <v>17.7</v>
      </c>
      <c r="D429">
        <v>3158.7207059032798</v>
      </c>
      <c r="E429">
        <v>393.89767584560701</v>
      </c>
      <c r="G429">
        <f t="shared" si="6"/>
        <v>58.25</v>
      </c>
    </row>
    <row r="430" spans="1:7" x14ac:dyDescent="0.25">
      <c r="A430">
        <v>8003</v>
      </c>
      <c r="B430">
        <v>1584560300</v>
      </c>
      <c r="C430">
        <v>17.8</v>
      </c>
      <c r="D430">
        <v>2436.70103058312</v>
      </c>
      <c r="E430">
        <v>302.67691850492798</v>
      </c>
      <c r="G430">
        <f t="shared" si="6"/>
        <v>58.333333333333336</v>
      </c>
    </row>
    <row r="431" spans="1:7" x14ac:dyDescent="0.25">
      <c r="A431">
        <v>8003</v>
      </c>
      <c r="B431">
        <v>1584560600</v>
      </c>
      <c r="C431">
        <v>18.100000000000001</v>
      </c>
      <c r="D431">
        <v>3348.4436705594899</v>
      </c>
      <c r="E431">
        <v>396.10544932864298</v>
      </c>
      <c r="G431">
        <f t="shared" si="6"/>
        <v>58.416666666666664</v>
      </c>
    </row>
    <row r="432" spans="1:7" x14ac:dyDescent="0.25">
      <c r="A432">
        <v>8003</v>
      </c>
      <c r="B432">
        <v>1584560900</v>
      </c>
      <c r="C432">
        <v>18.100000000000001</v>
      </c>
      <c r="D432">
        <v>3046.3403541099901</v>
      </c>
      <c r="E432">
        <v>470.51229167604998</v>
      </c>
      <c r="G432">
        <f t="shared" si="6"/>
        <v>58.5</v>
      </c>
    </row>
    <row r="433" spans="1:7" x14ac:dyDescent="0.25">
      <c r="A433">
        <v>8003</v>
      </c>
      <c r="B433">
        <v>1584561200</v>
      </c>
      <c r="C433">
        <v>18</v>
      </c>
      <c r="D433">
        <v>3335.5027550704599</v>
      </c>
      <c r="E433">
        <v>340.68780541724999</v>
      </c>
      <c r="G433">
        <f t="shared" si="6"/>
        <v>58.583333333333336</v>
      </c>
    </row>
    <row r="434" spans="1:7" x14ac:dyDescent="0.25">
      <c r="A434">
        <v>8003</v>
      </c>
      <c r="B434">
        <v>1584561500</v>
      </c>
      <c r="C434">
        <v>17.899999999999999</v>
      </c>
      <c r="D434">
        <v>2870.7911021373902</v>
      </c>
      <c r="E434">
        <v>299.45565246803</v>
      </c>
      <c r="G434">
        <f t="shared" si="6"/>
        <v>58.666666666666664</v>
      </c>
    </row>
    <row r="435" spans="1:7" x14ac:dyDescent="0.25">
      <c r="A435">
        <v>8003</v>
      </c>
      <c r="B435">
        <v>1584561800</v>
      </c>
      <c r="C435">
        <v>17.8</v>
      </c>
      <c r="D435">
        <v>3499.7645226952</v>
      </c>
      <c r="E435">
        <v>240.583844473678</v>
      </c>
      <c r="G435">
        <f t="shared" si="6"/>
        <v>58.75</v>
      </c>
    </row>
    <row r="436" spans="1:7" x14ac:dyDescent="0.25">
      <c r="A436">
        <v>8003</v>
      </c>
      <c r="B436">
        <v>1584562100</v>
      </c>
      <c r="C436">
        <v>17.7</v>
      </c>
      <c r="D436">
        <v>2918.93605907243</v>
      </c>
      <c r="E436">
        <v>333.26379712831402</v>
      </c>
      <c r="G436">
        <f t="shared" si="6"/>
        <v>58.833333333333336</v>
      </c>
    </row>
    <row r="437" spans="1:7" x14ac:dyDescent="0.25">
      <c r="A437">
        <v>8003</v>
      </c>
      <c r="B437">
        <v>1584562400</v>
      </c>
      <c r="C437">
        <v>17.7</v>
      </c>
      <c r="D437">
        <v>2767.5905199276399</v>
      </c>
      <c r="E437">
        <v>332.06105333874098</v>
      </c>
      <c r="G437">
        <f t="shared" si="6"/>
        <v>58.916666666666664</v>
      </c>
    </row>
    <row r="438" spans="1:7" x14ac:dyDescent="0.25">
      <c r="A438">
        <v>8003</v>
      </c>
      <c r="B438">
        <v>1584562700</v>
      </c>
      <c r="C438">
        <v>17.600000000000001</v>
      </c>
      <c r="D438">
        <v>3025.9470306661501</v>
      </c>
      <c r="E438">
        <v>91.760439246801695</v>
      </c>
      <c r="G438">
        <f t="shared" si="6"/>
        <v>59</v>
      </c>
    </row>
    <row r="439" spans="1:7" x14ac:dyDescent="0.25">
      <c r="A439">
        <v>8003</v>
      </c>
      <c r="B439">
        <v>1584563000</v>
      </c>
      <c r="C439">
        <v>17.5</v>
      </c>
      <c r="D439">
        <v>3150.37996698807</v>
      </c>
      <c r="E439">
        <v>319.22949848217701</v>
      </c>
      <c r="G439">
        <f t="shared" si="6"/>
        <v>59.083333333333336</v>
      </c>
    </row>
    <row r="440" spans="1:7" x14ac:dyDescent="0.25">
      <c r="A440">
        <v>8003</v>
      </c>
      <c r="B440">
        <v>1584563300</v>
      </c>
      <c r="C440">
        <v>17.399999999999999</v>
      </c>
      <c r="D440">
        <v>2998.1223748222501</v>
      </c>
      <c r="E440">
        <v>332.425652257835</v>
      </c>
      <c r="G440">
        <f t="shared" si="6"/>
        <v>59.166666666666664</v>
      </c>
    </row>
    <row r="441" spans="1:7" x14ac:dyDescent="0.25">
      <c r="A441">
        <v>8003</v>
      </c>
      <c r="B441">
        <v>1584563600</v>
      </c>
      <c r="C441">
        <v>17.3</v>
      </c>
      <c r="D441">
        <v>2639.68756769128</v>
      </c>
      <c r="E441">
        <v>197.714632089226</v>
      </c>
      <c r="G441">
        <f t="shared" si="6"/>
        <v>59.25</v>
      </c>
    </row>
    <row r="442" spans="1:7" x14ac:dyDescent="0.25">
      <c r="A442">
        <v>8003</v>
      </c>
      <c r="B442">
        <v>1584563900</v>
      </c>
      <c r="C442">
        <v>17.3</v>
      </c>
      <c r="D442">
        <v>3094.7376182887901</v>
      </c>
      <c r="E442">
        <v>180.06943244868799</v>
      </c>
      <c r="G442">
        <f t="shared" si="6"/>
        <v>59.333333333333336</v>
      </c>
    </row>
    <row r="443" spans="1:7" x14ac:dyDescent="0.25">
      <c r="A443">
        <v>8003</v>
      </c>
      <c r="B443">
        <v>1584564200</v>
      </c>
      <c r="C443">
        <v>17.2</v>
      </c>
      <c r="D443">
        <v>3082.2457976666801</v>
      </c>
      <c r="E443">
        <v>310.29648601673398</v>
      </c>
      <c r="G443">
        <f t="shared" si="6"/>
        <v>59.416666666666664</v>
      </c>
    </row>
    <row r="444" spans="1:7" x14ac:dyDescent="0.25">
      <c r="A444">
        <v>8003</v>
      </c>
      <c r="B444">
        <v>1584564500</v>
      </c>
      <c r="C444">
        <v>17.100000000000001</v>
      </c>
      <c r="D444">
        <v>3232.72586580093</v>
      </c>
      <c r="E444">
        <v>168.327169663186</v>
      </c>
      <c r="G444">
        <f t="shared" si="6"/>
        <v>59.5</v>
      </c>
    </row>
    <row r="445" spans="1:7" x14ac:dyDescent="0.25">
      <c r="A445">
        <v>8003</v>
      </c>
      <c r="B445">
        <v>1584564800</v>
      </c>
      <c r="C445">
        <v>17</v>
      </c>
      <c r="D445">
        <v>3202.90155359544</v>
      </c>
      <c r="E445">
        <v>350.786140597795</v>
      </c>
      <c r="G445">
        <f t="shared" si="6"/>
        <v>59.583333333333336</v>
      </c>
    </row>
    <row r="446" spans="1:7" x14ac:dyDescent="0.25">
      <c r="A446">
        <v>8003</v>
      </c>
      <c r="B446">
        <v>1584565100</v>
      </c>
      <c r="C446">
        <v>17</v>
      </c>
      <c r="D446">
        <v>3481.4989610346202</v>
      </c>
      <c r="E446">
        <v>259.26826416456601</v>
      </c>
      <c r="G446">
        <f t="shared" si="6"/>
        <v>59.666666666666664</v>
      </c>
    </row>
    <row r="447" spans="1:7" x14ac:dyDescent="0.25">
      <c r="A447">
        <v>8003</v>
      </c>
      <c r="B447">
        <v>1584565400</v>
      </c>
      <c r="C447">
        <v>17.2</v>
      </c>
      <c r="D447">
        <v>3575.9303031622599</v>
      </c>
      <c r="E447">
        <v>303.17318982987001</v>
      </c>
      <c r="G447">
        <f t="shared" si="6"/>
        <v>59.75</v>
      </c>
    </row>
    <row r="448" spans="1:7" x14ac:dyDescent="0.25">
      <c r="A448">
        <v>8003</v>
      </c>
      <c r="B448">
        <v>1584565700</v>
      </c>
      <c r="C448">
        <v>17.399999999999999</v>
      </c>
      <c r="D448">
        <v>3051.4740306071299</v>
      </c>
      <c r="E448">
        <v>234.85866792687699</v>
      </c>
      <c r="G448">
        <f t="shared" si="6"/>
        <v>59.833333333333336</v>
      </c>
    </row>
    <row r="449" spans="1:7" x14ac:dyDescent="0.25">
      <c r="A449">
        <v>8003</v>
      </c>
      <c r="B449">
        <v>1584566000</v>
      </c>
      <c r="C449">
        <v>17.600000000000001</v>
      </c>
      <c r="D449">
        <v>3290.9667922122999</v>
      </c>
      <c r="E449">
        <v>385.86173471788197</v>
      </c>
      <c r="G449">
        <f t="shared" si="6"/>
        <v>59.916666666666664</v>
      </c>
    </row>
    <row r="450" spans="1:7" x14ac:dyDescent="0.25">
      <c r="A450">
        <v>8003</v>
      </c>
      <c r="B450">
        <v>1584566300</v>
      </c>
      <c r="C450">
        <v>17.899999999999999</v>
      </c>
      <c r="D450">
        <v>3138.20092740479</v>
      </c>
      <c r="E450">
        <v>223.42846630944999</v>
      </c>
      <c r="G450">
        <f t="shared" si="6"/>
        <v>60</v>
      </c>
    </row>
    <row r="451" spans="1:7" x14ac:dyDescent="0.25">
      <c r="A451">
        <v>8003</v>
      </c>
      <c r="B451">
        <v>1584566600</v>
      </c>
      <c r="C451">
        <v>18</v>
      </c>
      <c r="D451">
        <v>3641.8566088662901</v>
      </c>
      <c r="E451">
        <v>271.51791240946199</v>
      </c>
      <c r="G451">
        <f t="shared" ref="G451:G514" si="7">(B451-1584350300)/3600</f>
        <v>60.083333333333336</v>
      </c>
    </row>
    <row r="452" spans="1:7" x14ac:dyDescent="0.25">
      <c r="A452">
        <v>8003</v>
      </c>
      <c r="B452">
        <v>1584566900</v>
      </c>
      <c r="C452">
        <v>18.100000000000001</v>
      </c>
      <c r="D452">
        <v>3293.2092114567299</v>
      </c>
      <c r="E452">
        <v>282.992722243787</v>
      </c>
      <c r="G452">
        <f t="shared" si="7"/>
        <v>60.166666666666664</v>
      </c>
    </row>
    <row r="453" spans="1:7" x14ac:dyDescent="0.25">
      <c r="A453">
        <v>8003</v>
      </c>
      <c r="B453">
        <v>1584567200</v>
      </c>
      <c r="C453">
        <v>18.100000000000001</v>
      </c>
      <c r="D453">
        <v>3124.1291299315399</v>
      </c>
      <c r="E453">
        <v>355.27516486340301</v>
      </c>
      <c r="G453">
        <f t="shared" si="7"/>
        <v>60.25</v>
      </c>
    </row>
    <row r="454" spans="1:7" x14ac:dyDescent="0.25">
      <c r="A454">
        <v>8003</v>
      </c>
      <c r="B454">
        <v>1584567500</v>
      </c>
      <c r="C454">
        <v>17.899999999999999</v>
      </c>
      <c r="D454">
        <v>3441.9016098653501</v>
      </c>
      <c r="E454">
        <v>276.766653627143</v>
      </c>
      <c r="G454">
        <f t="shared" si="7"/>
        <v>60.333333333333336</v>
      </c>
    </row>
    <row r="455" spans="1:7" x14ac:dyDescent="0.25">
      <c r="A455">
        <v>8003</v>
      </c>
      <c r="B455">
        <v>1584567800</v>
      </c>
      <c r="C455">
        <v>17.8</v>
      </c>
      <c r="D455">
        <v>3432.7811892196601</v>
      </c>
      <c r="E455">
        <v>277.973838417997</v>
      </c>
      <c r="G455">
        <f t="shared" si="7"/>
        <v>60.416666666666664</v>
      </c>
    </row>
    <row r="456" spans="1:7" x14ac:dyDescent="0.25">
      <c r="A456">
        <v>8003</v>
      </c>
      <c r="B456">
        <v>1584568100</v>
      </c>
      <c r="C456">
        <v>17.7</v>
      </c>
      <c r="D456">
        <v>3275.5924931244699</v>
      </c>
      <c r="E456">
        <v>300.309013918358</v>
      </c>
      <c r="G456">
        <f t="shared" si="7"/>
        <v>60.5</v>
      </c>
    </row>
    <row r="457" spans="1:7" x14ac:dyDescent="0.25">
      <c r="A457">
        <v>8003</v>
      </c>
      <c r="B457">
        <v>1584568400</v>
      </c>
      <c r="C457">
        <v>17.7</v>
      </c>
      <c r="D457">
        <v>3471.2677004288698</v>
      </c>
      <c r="E457">
        <v>234.912091161489</v>
      </c>
      <c r="G457">
        <f t="shared" si="7"/>
        <v>60.583333333333336</v>
      </c>
    </row>
    <row r="458" spans="1:7" x14ac:dyDescent="0.25">
      <c r="A458">
        <v>8003</v>
      </c>
      <c r="B458">
        <v>1584568700</v>
      </c>
      <c r="C458">
        <v>17.600000000000001</v>
      </c>
      <c r="D458">
        <v>3368.2886497475401</v>
      </c>
      <c r="E458">
        <v>344.61663989239099</v>
      </c>
      <c r="G458">
        <f t="shared" si="7"/>
        <v>60.666666666666664</v>
      </c>
    </row>
    <row r="459" spans="1:7" x14ac:dyDescent="0.25">
      <c r="A459">
        <v>8003</v>
      </c>
      <c r="B459">
        <v>1584569000</v>
      </c>
      <c r="C459">
        <v>17.5</v>
      </c>
      <c r="D459">
        <v>3296.6229716664802</v>
      </c>
      <c r="E459">
        <v>214.53388953068099</v>
      </c>
      <c r="G459">
        <f t="shared" si="7"/>
        <v>60.75</v>
      </c>
    </row>
    <row r="460" spans="1:7" x14ac:dyDescent="0.25">
      <c r="A460">
        <v>8003</v>
      </c>
      <c r="B460">
        <v>1584569300</v>
      </c>
      <c r="C460">
        <v>17.399999999999999</v>
      </c>
      <c r="D460">
        <v>2977.2385735847802</v>
      </c>
      <c r="E460">
        <v>115.843038462824</v>
      </c>
      <c r="G460">
        <f t="shared" si="7"/>
        <v>60.833333333333336</v>
      </c>
    </row>
    <row r="461" spans="1:7" x14ac:dyDescent="0.25">
      <c r="A461">
        <v>8003</v>
      </c>
      <c r="B461">
        <v>1584569600</v>
      </c>
      <c r="C461">
        <v>17.399999999999999</v>
      </c>
      <c r="D461">
        <v>2960.7263415196498</v>
      </c>
      <c r="E461">
        <v>136.061166546577</v>
      </c>
      <c r="G461">
        <f t="shared" si="7"/>
        <v>60.916666666666664</v>
      </c>
    </row>
    <row r="462" spans="1:7" x14ac:dyDescent="0.25">
      <c r="A462">
        <v>8003</v>
      </c>
      <c r="B462">
        <v>1584569900</v>
      </c>
      <c r="C462">
        <v>17.3</v>
      </c>
      <c r="D462">
        <v>3045.2744639316802</v>
      </c>
      <c r="E462">
        <v>356.78253609532402</v>
      </c>
      <c r="G462">
        <f t="shared" si="7"/>
        <v>61</v>
      </c>
    </row>
    <row r="463" spans="1:7" x14ac:dyDescent="0.25">
      <c r="A463">
        <v>8003</v>
      </c>
      <c r="B463">
        <v>1584570200</v>
      </c>
      <c r="C463">
        <v>17.2</v>
      </c>
      <c r="D463">
        <v>3745.0398611079299</v>
      </c>
      <c r="E463">
        <v>208.772964136029</v>
      </c>
      <c r="G463">
        <f t="shared" si="7"/>
        <v>61.083333333333336</v>
      </c>
    </row>
    <row r="464" spans="1:7" x14ac:dyDescent="0.25">
      <c r="A464">
        <v>8003</v>
      </c>
      <c r="B464">
        <v>1584570500</v>
      </c>
      <c r="C464">
        <v>17</v>
      </c>
      <c r="D464">
        <v>3439.8762782428998</v>
      </c>
      <c r="E464">
        <v>251.288652315485</v>
      </c>
      <c r="G464">
        <f t="shared" si="7"/>
        <v>61.166666666666664</v>
      </c>
    </row>
    <row r="465" spans="1:7" x14ac:dyDescent="0.25">
      <c r="A465">
        <v>8003</v>
      </c>
      <c r="B465">
        <v>1584570800</v>
      </c>
      <c r="C465">
        <v>17</v>
      </c>
      <c r="D465">
        <v>2986.2104125266401</v>
      </c>
      <c r="E465">
        <v>239.080127303225</v>
      </c>
      <c r="G465">
        <f t="shared" si="7"/>
        <v>61.25</v>
      </c>
    </row>
    <row r="466" spans="1:7" x14ac:dyDescent="0.25">
      <c r="A466">
        <v>8003</v>
      </c>
      <c r="B466">
        <v>1584571100</v>
      </c>
      <c r="C466">
        <v>17</v>
      </c>
      <c r="D466">
        <v>2843.8118502785601</v>
      </c>
      <c r="E466">
        <v>170.301344591901</v>
      </c>
      <c r="G466">
        <f t="shared" si="7"/>
        <v>61.333333333333336</v>
      </c>
    </row>
    <row r="467" spans="1:7" x14ac:dyDescent="0.25">
      <c r="A467">
        <v>8003</v>
      </c>
      <c r="B467">
        <v>1584571400</v>
      </c>
      <c r="C467">
        <v>17.2</v>
      </c>
      <c r="D467">
        <v>3044.3659065310098</v>
      </c>
      <c r="E467">
        <v>241.37921382996799</v>
      </c>
      <c r="G467">
        <f t="shared" si="7"/>
        <v>61.416666666666664</v>
      </c>
    </row>
    <row r="468" spans="1:7" x14ac:dyDescent="0.25">
      <c r="A468">
        <v>8003</v>
      </c>
      <c r="B468">
        <v>1584571700</v>
      </c>
      <c r="C468">
        <v>17.399999999999999</v>
      </c>
      <c r="D468">
        <v>2943.3228405504301</v>
      </c>
      <c r="E468">
        <v>155.512872946713</v>
      </c>
      <c r="G468">
        <f t="shared" si="7"/>
        <v>61.5</v>
      </c>
    </row>
    <row r="469" spans="1:7" x14ac:dyDescent="0.25">
      <c r="A469">
        <v>8003</v>
      </c>
      <c r="B469">
        <v>1584572000</v>
      </c>
      <c r="C469">
        <v>17.600000000000001</v>
      </c>
      <c r="D469">
        <v>3493.46324703747</v>
      </c>
      <c r="E469">
        <v>359.851388599046</v>
      </c>
      <c r="G469">
        <f t="shared" si="7"/>
        <v>61.583333333333336</v>
      </c>
    </row>
    <row r="470" spans="1:7" x14ac:dyDescent="0.25">
      <c r="A470">
        <v>8003</v>
      </c>
      <c r="B470">
        <v>1584572300</v>
      </c>
      <c r="C470">
        <v>17.899999999999999</v>
      </c>
      <c r="D470">
        <v>3604.23025988769</v>
      </c>
      <c r="E470">
        <v>351.06367849613298</v>
      </c>
      <c r="G470">
        <f t="shared" si="7"/>
        <v>61.666666666666664</v>
      </c>
    </row>
    <row r="471" spans="1:7" x14ac:dyDescent="0.25">
      <c r="A471">
        <v>8003</v>
      </c>
      <c r="B471">
        <v>1584572600</v>
      </c>
      <c r="C471">
        <v>18</v>
      </c>
      <c r="D471">
        <v>2831.8871293166499</v>
      </c>
      <c r="E471">
        <v>377.920867722374</v>
      </c>
      <c r="G471">
        <f t="shared" si="7"/>
        <v>61.75</v>
      </c>
    </row>
    <row r="472" spans="1:7" x14ac:dyDescent="0.25">
      <c r="A472">
        <v>8003</v>
      </c>
      <c r="B472">
        <v>1584572900</v>
      </c>
      <c r="C472">
        <v>18.100000000000001</v>
      </c>
      <c r="D472">
        <v>2793.9633788676101</v>
      </c>
      <c r="E472">
        <v>219.246034572453</v>
      </c>
      <c r="G472">
        <f t="shared" si="7"/>
        <v>61.833333333333336</v>
      </c>
    </row>
    <row r="473" spans="1:7" x14ac:dyDescent="0.25">
      <c r="A473">
        <v>8003</v>
      </c>
      <c r="B473">
        <v>1584573200</v>
      </c>
      <c r="C473">
        <v>18.100000000000001</v>
      </c>
      <c r="D473">
        <v>3014.6483122967102</v>
      </c>
      <c r="E473">
        <v>203.36480891722701</v>
      </c>
      <c r="G473">
        <f t="shared" si="7"/>
        <v>61.916666666666664</v>
      </c>
    </row>
    <row r="474" spans="1:7" x14ac:dyDescent="0.25">
      <c r="A474">
        <v>8003</v>
      </c>
      <c r="B474">
        <v>1584573500</v>
      </c>
      <c r="C474">
        <v>17.899999999999999</v>
      </c>
      <c r="D474">
        <v>3414.0981289900401</v>
      </c>
      <c r="E474">
        <v>217.03411184752099</v>
      </c>
      <c r="G474">
        <f t="shared" si="7"/>
        <v>62</v>
      </c>
    </row>
    <row r="475" spans="1:7" x14ac:dyDescent="0.25">
      <c r="A475">
        <v>8003</v>
      </c>
      <c r="B475">
        <v>1584573800</v>
      </c>
      <c r="C475">
        <v>17.8</v>
      </c>
      <c r="D475">
        <v>2852.5339203460398</v>
      </c>
      <c r="E475">
        <v>206.05410822065801</v>
      </c>
      <c r="G475">
        <f t="shared" si="7"/>
        <v>62.083333333333336</v>
      </c>
    </row>
    <row r="476" spans="1:7" x14ac:dyDescent="0.25">
      <c r="A476">
        <v>8003</v>
      </c>
      <c r="B476">
        <v>1584574100</v>
      </c>
      <c r="C476">
        <v>17.8</v>
      </c>
      <c r="D476">
        <v>3098.6125459997202</v>
      </c>
      <c r="E476">
        <v>240.39603439264999</v>
      </c>
      <c r="G476">
        <f t="shared" si="7"/>
        <v>62.166666666666664</v>
      </c>
    </row>
    <row r="477" spans="1:7" x14ac:dyDescent="0.25">
      <c r="A477">
        <v>8003</v>
      </c>
      <c r="B477">
        <v>1584574400</v>
      </c>
      <c r="C477">
        <v>17.7</v>
      </c>
      <c r="D477">
        <v>3148.3376824504799</v>
      </c>
      <c r="E477">
        <v>242.482396837968</v>
      </c>
      <c r="G477">
        <f t="shared" si="7"/>
        <v>62.25</v>
      </c>
    </row>
    <row r="478" spans="1:7" x14ac:dyDescent="0.25">
      <c r="A478">
        <v>8003</v>
      </c>
      <c r="B478">
        <v>1584574700</v>
      </c>
      <c r="C478">
        <v>17.600000000000001</v>
      </c>
      <c r="D478">
        <v>3121.84783062007</v>
      </c>
      <c r="E478">
        <v>253.810275131173</v>
      </c>
      <c r="G478">
        <f t="shared" si="7"/>
        <v>62.333333333333336</v>
      </c>
    </row>
    <row r="479" spans="1:7" x14ac:dyDescent="0.25">
      <c r="A479">
        <v>8003</v>
      </c>
      <c r="B479">
        <v>1584575000</v>
      </c>
      <c r="C479">
        <v>17.5</v>
      </c>
      <c r="D479">
        <v>3149.5018823056498</v>
      </c>
      <c r="E479">
        <v>263.28406537768001</v>
      </c>
      <c r="G479">
        <f t="shared" si="7"/>
        <v>62.416666666666664</v>
      </c>
    </row>
    <row r="480" spans="1:7" x14ac:dyDescent="0.25">
      <c r="A480">
        <v>8003</v>
      </c>
      <c r="B480">
        <v>1584575300</v>
      </c>
      <c r="C480">
        <v>17.399999999999999</v>
      </c>
      <c r="D480">
        <v>3066.8373057926701</v>
      </c>
      <c r="E480">
        <v>145.186200271492</v>
      </c>
      <c r="G480">
        <f t="shared" si="7"/>
        <v>62.5</v>
      </c>
    </row>
    <row r="481" spans="1:7" x14ac:dyDescent="0.25">
      <c r="A481">
        <v>8003</v>
      </c>
      <c r="B481">
        <v>1584575600</v>
      </c>
      <c r="C481">
        <v>17.3</v>
      </c>
      <c r="D481">
        <v>2926.8493053084499</v>
      </c>
      <c r="E481">
        <v>141.703586930364</v>
      </c>
      <c r="G481">
        <f t="shared" si="7"/>
        <v>62.583333333333336</v>
      </c>
    </row>
    <row r="482" spans="1:7" x14ac:dyDescent="0.25">
      <c r="A482">
        <v>8003</v>
      </c>
      <c r="B482">
        <v>1584575900</v>
      </c>
      <c r="C482">
        <v>17.3</v>
      </c>
      <c r="D482">
        <v>2831.5042986045501</v>
      </c>
      <c r="E482">
        <v>347.01829173479302</v>
      </c>
      <c r="G482">
        <f t="shared" si="7"/>
        <v>62.666666666666664</v>
      </c>
    </row>
    <row r="483" spans="1:7" x14ac:dyDescent="0.25">
      <c r="A483">
        <v>8003</v>
      </c>
      <c r="B483">
        <v>1584576200</v>
      </c>
      <c r="C483">
        <v>17.2</v>
      </c>
      <c r="D483">
        <v>3044.7700304566001</v>
      </c>
      <c r="E483">
        <v>262.266490690637</v>
      </c>
      <c r="G483">
        <f t="shared" si="7"/>
        <v>62.75</v>
      </c>
    </row>
    <row r="484" spans="1:7" x14ac:dyDescent="0.25">
      <c r="A484">
        <v>8003</v>
      </c>
      <c r="B484">
        <v>1584576500</v>
      </c>
      <c r="C484">
        <v>17</v>
      </c>
      <c r="D484">
        <v>3486.0415658608899</v>
      </c>
      <c r="E484">
        <v>280.36246932110402</v>
      </c>
      <c r="G484">
        <f t="shared" si="7"/>
        <v>62.833333333333336</v>
      </c>
    </row>
    <row r="485" spans="1:7" x14ac:dyDescent="0.25">
      <c r="A485">
        <v>8003</v>
      </c>
      <c r="B485">
        <v>1584576800</v>
      </c>
      <c r="C485">
        <v>17</v>
      </c>
      <c r="D485">
        <v>3455.9705311681801</v>
      </c>
      <c r="E485">
        <v>184.94033962770999</v>
      </c>
      <c r="G485">
        <f t="shared" si="7"/>
        <v>62.916666666666664</v>
      </c>
    </row>
    <row r="486" spans="1:7" x14ac:dyDescent="0.25">
      <c r="A486">
        <v>8003</v>
      </c>
      <c r="B486">
        <v>1584577100</v>
      </c>
      <c r="C486">
        <v>17</v>
      </c>
      <c r="D486">
        <v>2659.1621846336102</v>
      </c>
      <c r="E486">
        <v>110.981482383216</v>
      </c>
      <c r="G486">
        <f t="shared" si="7"/>
        <v>63</v>
      </c>
    </row>
    <row r="487" spans="1:7" x14ac:dyDescent="0.25">
      <c r="A487">
        <v>8003</v>
      </c>
      <c r="B487">
        <v>1584577400</v>
      </c>
      <c r="C487">
        <v>17.2</v>
      </c>
      <c r="D487">
        <v>3146.3715247043101</v>
      </c>
      <c r="E487">
        <v>326.70252616119097</v>
      </c>
      <c r="G487">
        <f t="shared" si="7"/>
        <v>63.083333333333336</v>
      </c>
    </row>
    <row r="488" spans="1:7" x14ac:dyDescent="0.25">
      <c r="A488">
        <v>8003</v>
      </c>
      <c r="B488">
        <v>1584577700</v>
      </c>
      <c r="C488">
        <v>17.3</v>
      </c>
      <c r="D488">
        <v>1696.5144066816299</v>
      </c>
      <c r="E488">
        <v>771.96771847783805</v>
      </c>
      <c r="G488">
        <f t="shared" si="7"/>
        <v>63.166666666666664</v>
      </c>
    </row>
    <row r="489" spans="1:7" x14ac:dyDescent="0.25">
      <c r="A489">
        <v>8003</v>
      </c>
      <c r="B489">
        <v>1584578000</v>
      </c>
      <c r="C489">
        <v>17.600000000000001</v>
      </c>
      <c r="D489">
        <v>1884.56809099579</v>
      </c>
      <c r="E489">
        <v>262.14415407450002</v>
      </c>
      <c r="G489">
        <f t="shared" si="7"/>
        <v>63.25</v>
      </c>
    </row>
    <row r="490" spans="1:7" x14ac:dyDescent="0.25">
      <c r="A490">
        <v>8003</v>
      </c>
      <c r="B490">
        <v>1584578300</v>
      </c>
      <c r="C490">
        <v>17.899999999999999</v>
      </c>
      <c r="D490">
        <v>2815.8815565465902</v>
      </c>
      <c r="E490">
        <v>461.11057844804702</v>
      </c>
      <c r="G490">
        <f t="shared" si="7"/>
        <v>63.333333333333336</v>
      </c>
    </row>
    <row r="491" spans="1:7" x14ac:dyDescent="0.25">
      <c r="A491">
        <v>8003</v>
      </c>
      <c r="B491">
        <v>1584578600</v>
      </c>
      <c r="C491">
        <v>18.100000000000001</v>
      </c>
      <c r="D491">
        <v>2417.83818996321</v>
      </c>
      <c r="E491">
        <v>389.79878862893298</v>
      </c>
      <c r="G491">
        <f t="shared" si="7"/>
        <v>63.416666666666664</v>
      </c>
    </row>
    <row r="492" spans="1:7" x14ac:dyDescent="0.25">
      <c r="A492">
        <v>8003</v>
      </c>
      <c r="B492">
        <v>1584578900</v>
      </c>
      <c r="C492">
        <v>18.100000000000001</v>
      </c>
      <c r="D492">
        <v>2400.8563595075302</v>
      </c>
      <c r="E492">
        <v>506.64357621074601</v>
      </c>
      <c r="G492">
        <f t="shared" si="7"/>
        <v>63.5</v>
      </c>
    </row>
    <row r="493" spans="1:7" x14ac:dyDescent="0.25">
      <c r="A493">
        <v>8003</v>
      </c>
      <c r="B493">
        <v>1584579200</v>
      </c>
      <c r="C493">
        <v>18.100000000000001</v>
      </c>
      <c r="D493">
        <v>2900.9374412725401</v>
      </c>
      <c r="E493">
        <v>333.894825652816</v>
      </c>
      <c r="G493">
        <f t="shared" si="7"/>
        <v>63.583333333333336</v>
      </c>
    </row>
    <row r="494" spans="1:7" x14ac:dyDescent="0.25">
      <c r="A494">
        <v>8003</v>
      </c>
      <c r="B494">
        <v>1584579500</v>
      </c>
      <c r="C494">
        <v>17.899999999999999</v>
      </c>
      <c r="D494">
        <v>2171.30214329915</v>
      </c>
      <c r="E494">
        <v>155.548508237986</v>
      </c>
      <c r="G494">
        <f t="shared" si="7"/>
        <v>63.666666666666664</v>
      </c>
    </row>
    <row r="495" spans="1:7" x14ac:dyDescent="0.25">
      <c r="A495">
        <v>8003</v>
      </c>
      <c r="B495">
        <v>1584579800</v>
      </c>
      <c r="C495">
        <v>17.8</v>
      </c>
      <c r="D495">
        <v>2700.5876682799999</v>
      </c>
      <c r="E495">
        <v>425.702335553534</v>
      </c>
      <c r="G495">
        <f t="shared" si="7"/>
        <v>63.75</v>
      </c>
    </row>
    <row r="496" spans="1:7" x14ac:dyDescent="0.25">
      <c r="A496">
        <v>8003</v>
      </c>
      <c r="B496">
        <v>1584580100</v>
      </c>
      <c r="C496">
        <v>17.7</v>
      </c>
      <c r="D496">
        <v>1532.43173087275</v>
      </c>
      <c r="E496">
        <v>351.23832474519799</v>
      </c>
      <c r="G496">
        <f t="shared" si="7"/>
        <v>63.833333333333336</v>
      </c>
    </row>
    <row r="497" spans="1:7" x14ac:dyDescent="0.25">
      <c r="A497">
        <v>8003</v>
      </c>
      <c r="B497">
        <v>1584580400</v>
      </c>
      <c r="C497">
        <v>17.5</v>
      </c>
      <c r="D497">
        <v>1564.48842509013</v>
      </c>
      <c r="E497">
        <v>645.75455209367601</v>
      </c>
      <c r="G497">
        <f t="shared" si="7"/>
        <v>63.916666666666664</v>
      </c>
    </row>
    <row r="498" spans="1:7" x14ac:dyDescent="0.25">
      <c r="A498">
        <v>8003</v>
      </c>
      <c r="B498">
        <v>1584580700</v>
      </c>
      <c r="C498">
        <v>17.3</v>
      </c>
      <c r="D498">
        <v>2566.7928661931501</v>
      </c>
      <c r="E498">
        <v>1781.1582972889501</v>
      </c>
      <c r="G498">
        <f t="shared" si="7"/>
        <v>64</v>
      </c>
    </row>
    <row r="499" spans="1:7" x14ac:dyDescent="0.25">
      <c r="A499">
        <v>8003</v>
      </c>
      <c r="B499">
        <v>1584581000</v>
      </c>
      <c r="C499">
        <v>17.2</v>
      </c>
      <c r="D499">
        <v>3211.58391248527</v>
      </c>
      <c r="E499">
        <v>360.78434403210099</v>
      </c>
      <c r="G499">
        <f t="shared" si="7"/>
        <v>64.083333333333329</v>
      </c>
    </row>
    <row r="500" spans="1:7" x14ac:dyDescent="0.25">
      <c r="A500">
        <v>8003</v>
      </c>
      <c r="B500">
        <v>1584581300</v>
      </c>
      <c r="C500">
        <v>17.100000000000001</v>
      </c>
      <c r="D500">
        <v>0</v>
      </c>
      <c r="E500">
        <v>12.377981483277001</v>
      </c>
      <c r="G500">
        <f t="shared" si="7"/>
        <v>64.166666666666671</v>
      </c>
    </row>
    <row r="501" spans="1:7" x14ac:dyDescent="0.25">
      <c r="A501">
        <v>8003</v>
      </c>
      <c r="B501">
        <v>1584581600</v>
      </c>
      <c r="C501">
        <v>17</v>
      </c>
      <c r="D501">
        <v>1488.5337953665401</v>
      </c>
      <c r="E501">
        <v>970.12804255806805</v>
      </c>
      <c r="G501">
        <f t="shared" si="7"/>
        <v>64.25</v>
      </c>
    </row>
    <row r="502" spans="1:7" x14ac:dyDescent="0.25">
      <c r="A502">
        <v>8003</v>
      </c>
      <c r="B502">
        <v>1584581900</v>
      </c>
      <c r="C502">
        <v>16.899999999999999</v>
      </c>
      <c r="D502">
        <v>2338.03886519961</v>
      </c>
      <c r="E502">
        <v>453.696884855652</v>
      </c>
      <c r="G502">
        <f t="shared" si="7"/>
        <v>64.333333333333329</v>
      </c>
    </row>
    <row r="503" spans="1:7" x14ac:dyDescent="0.25">
      <c r="A503">
        <v>8003</v>
      </c>
      <c r="B503">
        <v>1584582200</v>
      </c>
      <c r="C503">
        <v>17.100000000000001</v>
      </c>
      <c r="D503">
        <v>905.64570358436197</v>
      </c>
      <c r="E503">
        <v>635.37106643722404</v>
      </c>
      <c r="G503">
        <f t="shared" si="7"/>
        <v>64.416666666666671</v>
      </c>
    </row>
    <row r="504" spans="1:7" x14ac:dyDescent="0.25">
      <c r="A504">
        <v>8003</v>
      </c>
      <c r="B504">
        <v>1584582500</v>
      </c>
      <c r="C504">
        <v>17.2</v>
      </c>
      <c r="D504">
        <v>1658.31317264011</v>
      </c>
      <c r="E504">
        <v>1024.35949184828</v>
      </c>
      <c r="G504">
        <f t="shared" si="7"/>
        <v>64.5</v>
      </c>
    </row>
    <row r="505" spans="1:7" x14ac:dyDescent="0.25">
      <c r="A505">
        <v>8003</v>
      </c>
      <c r="B505">
        <v>1584582800</v>
      </c>
      <c r="C505">
        <v>17.399999999999999</v>
      </c>
      <c r="D505">
        <v>1226.97538931708</v>
      </c>
      <c r="E505">
        <v>1186.03462831925</v>
      </c>
      <c r="G505">
        <f t="shared" si="7"/>
        <v>64.583333333333329</v>
      </c>
    </row>
    <row r="506" spans="1:7" x14ac:dyDescent="0.25">
      <c r="A506">
        <v>8003</v>
      </c>
      <c r="B506">
        <v>1584583100</v>
      </c>
      <c r="C506">
        <v>17.5</v>
      </c>
      <c r="D506">
        <v>1549.16408547127</v>
      </c>
      <c r="E506">
        <v>1174.0298104528199</v>
      </c>
      <c r="G506">
        <f t="shared" si="7"/>
        <v>64.666666666666671</v>
      </c>
    </row>
    <row r="507" spans="1:7" x14ac:dyDescent="0.25">
      <c r="A507">
        <v>8003</v>
      </c>
      <c r="B507">
        <v>1584583400</v>
      </c>
      <c r="C507">
        <v>17.7</v>
      </c>
      <c r="D507">
        <v>315.95284874841798</v>
      </c>
      <c r="E507">
        <v>946.19480130566501</v>
      </c>
      <c r="G507">
        <f t="shared" si="7"/>
        <v>64.75</v>
      </c>
    </row>
    <row r="508" spans="1:7" x14ac:dyDescent="0.25">
      <c r="A508">
        <v>8003</v>
      </c>
      <c r="B508">
        <v>1584583700</v>
      </c>
      <c r="C508">
        <v>17.8</v>
      </c>
      <c r="D508">
        <v>1196.75161938015</v>
      </c>
      <c r="E508">
        <v>1384.8803867443301</v>
      </c>
      <c r="G508">
        <f t="shared" si="7"/>
        <v>64.833333333333329</v>
      </c>
    </row>
    <row r="509" spans="1:7" x14ac:dyDescent="0.25">
      <c r="A509">
        <v>8003</v>
      </c>
      <c r="B509">
        <v>1584584000</v>
      </c>
      <c r="C509">
        <v>18</v>
      </c>
      <c r="D509">
        <v>1032.3234108522299</v>
      </c>
      <c r="E509">
        <v>702.44883092116299</v>
      </c>
      <c r="G509">
        <f t="shared" si="7"/>
        <v>64.916666666666671</v>
      </c>
    </row>
    <row r="510" spans="1:7" x14ac:dyDescent="0.25">
      <c r="A510">
        <v>8003</v>
      </c>
      <c r="B510">
        <v>1584584300</v>
      </c>
      <c r="C510">
        <v>18.100000000000001</v>
      </c>
      <c r="D510">
        <v>837.76951118956401</v>
      </c>
      <c r="E510">
        <v>391.49697003226697</v>
      </c>
      <c r="G510">
        <f t="shared" si="7"/>
        <v>65</v>
      </c>
    </row>
    <row r="511" spans="1:7" x14ac:dyDescent="0.25">
      <c r="A511">
        <v>8003</v>
      </c>
      <c r="B511">
        <v>1584584600</v>
      </c>
      <c r="C511">
        <v>17.899999999999999</v>
      </c>
      <c r="D511">
        <v>2435.19340821074</v>
      </c>
      <c r="E511">
        <v>434.67279456141199</v>
      </c>
      <c r="G511">
        <f t="shared" si="7"/>
        <v>65.083333333333329</v>
      </c>
    </row>
    <row r="512" spans="1:7" x14ac:dyDescent="0.25">
      <c r="A512">
        <v>8003</v>
      </c>
      <c r="B512">
        <v>1584584900</v>
      </c>
      <c r="C512">
        <v>17.8</v>
      </c>
      <c r="D512">
        <v>1086.64036297909</v>
      </c>
      <c r="E512">
        <v>1021.90195221292</v>
      </c>
      <c r="G512">
        <f t="shared" si="7"/>
        <v>65.166666666666671</v>
      </c>
    </row>
    <row r="513" spans="1:7" x14ac:dyDescent="0.25">
      <c r="A513">
        <v>8003</v>
      </c>
      <c r="B513">
        <v>1584585200</v>
      </c>
      <c r="C513">
        <v>17.600000000000001</v>
      </c>
      <c r="D513">
        <v>1844.2134209681701</v>
      </c>
      <c r="E513">
        <v>450.62568508041898</v>
      </c>
      <c r="G513">
        <f t="shared" si="7"/>
        <v>65.25</v>
      </c>
    </row>
    <row r="514" spans="1:7" x14ac:dyDescent="0.25">
      <c r="A514">
        <v>8003</v>
      </c>
      <c r="B514">
        <v>1584585500</v>
      </c>
      <c r="C514">
        <v>17.399999999999999</v>
      </c>
      <c r="D514">
        <v>2767.6090073533301</v>
      </c>
      <c r="E514">
        <v>330.08897038332299</v>
      </c>
      <c r="G514">
        <f t="shared" si="7"/>
        <v>65.333333333333329</v>
      </c>
    </row>
    <row r="515" spans="1:7" x14ac:dyDescent="0.25">
      <c r="A515">
        <v>8003</v>
      </c>
      <c r="B515">
        <v>1584585800</v>
      </c>
      <c r="C515">
        <v>17.2</v>
      </c>
      <c r="D515">
        <v>2384.58152171456</v>
      </c>
      <c r="E515">
        <v>322.35751468667098</v>
      </c>
      <c r="G515">
        <f t="shared" ref="G515:G578" si="8">(B515-1584350300)/3600</f>
        <v>65.416666666666671</v>
      </c>
    </row>
    <row r="516" spans="1:7" x14ac:dyDescent="0.25">
      <c r="A516">
        <v>8003</v>
      </c>
      <c r="B516">
        <v>1584586100</v>
      </c>
      <c r="C516">
        <v>17.100000000000001</v>
      </c>
      <c r="D516">
        <v>2151.220954204</v>
      </c>
      <c r="E516">
        <v>505.52559415730798</v>
      </c>
      <c r="G516">
        <f t="shared" si="8"/>
        <v>65.5</v>
      </c>
    </row>
    <row r="517" spans="1:7" x14ac:dyDescent="0.25">
      <c r="A517">
        <v>8003</v>
      </c>
      <c r="B517">
        <v>1584586400</v>
      </c>
      <c r="C517">
        <v>17</v>
      </c>
      <c r="D517">
        <v>1823.5298606608701</v>
      </c>
      <c r="E517">
        <v>439.30677915951497</v>
      </c>
      <c r="G517">
        <f t="shared" si="8"/>
        <v>65.583333333333329</v>
      </c>
    </row>
    <row r="518" spans="1:7" x14ac:dyDescent="0.25">
      <c r="A518">
        <v>8003</v>
      </c>
      <c r="B518">
        <v>1584586700</v>
      </c>
      <c r="C518">
        <v>16.899999999999999</v>
      </c>
      <c r="D518">
        <v>927.43020484852605</v>
      </c>
      <c r="E518">
        <v>1256.99081477965</v>
      </c>
      <c r="G518">
        <f t="shared" si="8"/>
        <v>65.666666666666671</v>
      </c>
    </row>
    <row r="519" spans="1:7" x14ac:dyDescent="0.25">
      <c r="A519">
        <v>8003</v>
      </c>
      <c r="B519">
        <v>1584587000</v>
      </c>
      <c r="C519">
        <v>17</v>
      </c>
      <c r="D519">
        <v>2089.72684332073</v>
      </c>
      <c r="E519">
        <v>232.07677544001899</v>
      </c>
      <c r="G519">
        <f t="shared" si="8"/>
        <v>65.75</v>
      </c>
    </row>
    <row r="520" spans="1:7" x14ac:dyDescent="0.25">
      <c r="A520">
        <v>8003</v>
      </c>
      <c r="B520">
        <v>1584587300</v>
      </c>
      <c r="C520">
        <v>17.100000000000001</v>
      </c>
      <c r="D520">
        <v>1358.68953892377</v>
      </c>
      <c r="E520">
        <v>885.87461255926905</v>
      </c>
      <c r="G520">
        <f t="shared" si="8"/>
        <v>65.833333333333329</v>
      </c>
    </row>
    <row r="521" spans="1:7" x14ac:dyDescent="0.25">
      <c r="A521">
        <v>8003</v>
      </c>
      <c r="B521">
        <v>1584587600</v>
      </c>
      <c r="C521">
        <v>17.3</v>
      </c>
      <c r="D521">
        <v>1487.6272988196599</v>
      </c>
      <c r="E521">
        <v>595.12794566263005</v>
      </c>
      <c r="G521">
        <f t="shared" si="8"/>
        <v>65.916666666666671</v>
      </c>
    </row>
    <row r="522" spans="1:7" x14ac:dyDescent="0.25">
      <c r="A522">
        <v>8003</v>
      </c>
      <c r="B522">
        <v>1584587900</v>
      </c>
      <c r="C522">
        <v>17.5</v>
      </c>
      <c r="D522">
        <v>1679.03016296854</v>
      </c>
      <c r="E522">
        <v>911.14158755538097</v>
      </c>
      <c r="G522">
        <f t="shared" si="8"/>
        <v>66</v>
      </c>
    </row>
    <row r="523" spans="1:7" x14ac:dyDescent="0.25">
      <c r="A523">
        <v>8003</v>
      </c>
      <c r="B523">
        <v>1584588200</v>
      </c>
      <c r="C523">
        <v>17.600000000000001</v>
      </c>
      <c r="D523">
        <v>1455.28018111548</v>
      </c>
      <c r="E523">
        <v>637.21894412783297</v>
      </c>
      <c r="G523">
        <f t="shared" si="8"/>
        <v>66.083333333333329</v>
      </c>
    </row>
    <row r="524" spans="1:7" x14ac:dyDescent="0.25">
      <c r="A524">
        <v>8003</v>
      </c>
      <c r="B524">
        <v>1584588500</v>
      </c>
      <c r="C524">
        <v>17.8</v>
      </c>
      <c r="D524">
        <v>2218.90113483086</v>
      </c>
      <c r="E524">
        <v>575.03347401291796</v>
      </c>
      <c r="G524">
        <f t="shared" si="8"/>
        <v>66.166666666666671</v>
      </c>
    </row>
    <row r="525" spans="1:7" x14ac:dyDescent="0.25">
      <c r="A525">
        <v>8003</v>
      </c>
      <c r="B525">
        <v>1584588800</v>
      </c>
      <c r="C525">
        <v>17.899999999999999</v>
      </c>
      <c r="D525">
        <v>1909.7786360181899</v>
      </c>
      <c r="E525">
        <v>426.42114569177801</v>
      </c>
      <c r="G525">
        <f t="shared" si="8"/>
        <v>66.25</v>
      </c>
    </row>
    <row r="526" spans="1:7" x14ac:dyDescent="0.25">
      <c r="A526">
        <v>8003</v>
      </c>
      <c r="B526">
        <v>1584589100</v>
      </c>
      <c r="C526">
        <v>18.100000000000001</v>
      </c>
      <c r="D526">
        <v>2109.8539369134101</v>
      </c>
      <c r="E526">
        <v>525.44266548857604</v>
      </c>
      <c r="G526">
        <f t="shared" si="8"/>
        <v>66.333333333333329</v>
      </c>
    </row>
    <row r="527" spans="1:7" x14ac:dyDescent="0.25">
      <c r="A527">
        <v>8003</v>
      </c>
      <c r="B527">
        <v>1584589400</v>
      </c>
      <c r="C527">
        <v>18</v>
      </c>
      <c r="D527">
        <v>2049.3302162996702</v>
      </c>
      <c r="E527">
        <v>300.63538303530902</v>
      </c>
      <c r="G527">
        <f t="shared" si="8"/>
        <v>66.416666666666671</v>
      </c>
    </row>
    <row r="528" spans="1:7" x14ac:dyDescent="0.25">
      <c r="A528">
        <v>8003</v>
      </c>
      <c r="B528">
        <v>1584589700</v>
      </c>
      <c r="C528">
        <v>17.8</v>
      </c>
      <c r="D528">
        <v>1433.22663803112</v>
      </c>
      <c r="E528">
        <v>825.72579210455206</v>
      </c>
      <c r="G528">
        <f t="shared" si="8"/>
        <v>66.5</v>
      </c>
    </row>
    <row r="529" spans="1:7" x14ac:dyDescent="0.25">
      <c r="A529">
        <v>8003</v>
      </c>
      <c r="B529">
        <v>1584590000</v>
      </c>
      <c r="C529">
        <v>17.7</v>
      </c>
      <c r="D529">
        <v>454.81206400769702</v>
      </c>
      <c r="E529">
        <v>491.166522568804</v>
      </c>
      <c r="G529">
        <f t="shared" si="8"/>
        <v>66.583333333333329</v>
      </c>
    </row>
    <row r="530" spans="1:7" x14ac:dyDescent="0.25">
      <c r="A530">
        <v>8003</v>
      </c>
      <c r="B530">
        <v>1584590300</v>
      </c>
      <c r="C530">
        <v>17.5</v>
      </c>
      <c r="D530">
        <v>1017.43056583424</v>
      </c>
      <c r="E530">
        <v>914.56393341686999</v>
      </c>
      <c r="G530">
        <f t="shared" si="8"/>
        <v>66.666666666666671</v>
      </c>
    </row>
    <row r="531" spans="1:7" x14ac:dyDescent="0.25">
      <c r="A531">
        <v>8003</v>
      </c>
      <c r="B531">
        <v>1584590600</v>
      </c>
      <c r="C531">
        <v>17.3</v>
      </c>
      <c r="D531">
        <v>2483.9698138662402</v>
      </c>
      <c r="E531">
        <v>254.666709760071</v>
      </c>
      <c r="G531">
        <f t="shared" si="8"/>
        <v>66.75</v>
      </c>
    </row>
    <row r="532" spans="1:7" x14ac:dyDescent="0.25">
      <c r="A532">
        <v>8003</v>
      </c>
      <c r="B532">
        <v>1584590900</v>
      </c>
      <c r="C532">
        <v>17.2</v>
      </c>
      <c r="D532">
        <v>2006.8293257732901</v>
      </c>
      <c r="E532">
        <v>564.92441740667198</v>
      </c>
      <c r="G532">
        <f t="shared" si="8"/>
        <v>66.833333333333329</v>
      </c>
    </row>
    <row r="533" spans="1:7" x14ac:dyDescent="0.25">
      <c r="A533">
        <v>8003</v>
      </c>
      <c r="B533">
        <v>1584591200</v>
      </c>
      <c r="C533">
        <v>17.100000000000001</v>
      </c>
      <c r="D533">
        <v>628.33645504913602</v>
      </c>
      <c r="E533">
        <v>641.61437692413801</v>
      </c>
      <c r="G533">
        <f t="shared" si="8"/>
        <v>66.916666666666671</v>
      </c>
    </row>
    <row r="534" spans="1:7" x14ac:dyDescent="0.25">
      <c r="A534">
        <v>8003</v>
      </c>
      <c r="B534">
        <v>1584591500</v>
      </c>
      <c r="C534">
        <v>17</v>
      </c>
      <c r="D534">
        <v>819.99417875775998</v>
      </c>
      <c r="E534">
        <v>777.83545284226398</v>
      </c>
      <c r="G534">
        <f t="shared" si="8"/>
        <v>67</v>
      </c>
    </row>
    <row r="535" spans="1:7" x14ac:dyDescent="0.25">
      <c r="A535">
        <v>8003</v>
      </c>
      <c r="B535">
        <v>1584591800</v>
      </c>
      <c r="C535">
        <v>16.899999999999999</v>
      </c>
      <c r="D535">
        <v>2343.11464447552</v>
      </c>
      <c r="E535">
        <v>613.20439485871395</v>
      </c>
      <c r="G535">
        <f t="shared" si="8"/>
        <v>67.083333333333329</v>
      </c>
    </row>
    <row r="536" spans="1:7" x14ac:dyDescent="0.25">
      <c r="A536">
        <v>8003</v>
      </c>
      <c r="B536">
        <v>1584592100</v>
      </c>
      <c r="C536">
        <v>17.100000000000001</v>
      </c>
      <c r="D536">
        <v>2076.0969867286199</v>
      </c>
      <c r="E536">
        <v>138.124478720409</v>
      </c>
      <c r="G536">
        <f t="shared" si="8"/>
        <v>67.166666666666671</v>
      </c>
    </row>
    <row r="537" spans="1:7" x14ac:dyDescent="0.25">
      <c r="A537">
        <v>8003</v>
      </c>
      <c r="B537">
        <v>1584592400</v>
      </c>
      <c r="C537">
        <v>17.2</v>
      </c>
      <c r="D537">
        <v>2394.21884969438</v>
      </c>
      <c r="E537">
        <v>295.82648873704898</v>
      </c>
      <c r="G537">
        <f t="shared" si="8"/>
        <v>67.25</v>
      </c>
    </row>
    <row r="538" spans="1:7" x14ac:dyDescent="0.25">
      <c r="A538">
        <v>8003</v>
      </c>
      <c r="B538">
        <v>1584592700</v>
      </c>
      <c r="C538">
        <v>17.399999999999999</v>
      </c>
      <c r="D538">
        <v>957.57541368919203</v>
      </c>
      <c r="E538">
        <v>927.16606357212299</v>
      </c>
      <c r="G538">
        <f t="shared" si="8"/>
        <v>67.333333333333329</v>
      </c>
    </row>
    <row r="539" spans="1:7" x14ac:dyDescent="0.25">
      <c r="A539">
        <v>8003</v>
      </c>
      <c r="B539">
        <v>1584593000</v>
      </c>
      <c r="C539">
        <v>17.5</v>
      </c>
      <c r="D539">
        <v>838.57284960062702</v>
      </c>
      <c r="E539">
        <v>1105.7170303806099</v>
      </c>
      <c r="G539">
        <f t="shared" si="8"/>
        <v>67.416666666666671</v>
      </c>
    </row>
    <row r="540" spans="1:7" x14ac:dyDescent="0.25">
      <c r="A540">
        <v>8003</v>
      </c>
      <c r="B540">
        <v>1584593300</v>
      </c>
      <c r="C540">
        <v>17.7</v>
      </c>
      <c r="D540">
        <v>1151.8350583639501</v>
      </c>
      <c r="E540">
        <v>743.31405148220995</v>
      </c>
      <c r="G540">
        <f t="shared" si="8"/>
        <v>67.5</v>
      </c>
    </row>
    <row r="541" spans="1:7" x14ac:dyDescent="0.25">
      <c r="A541">
        <v>8003</v>
      </c>
      <c r="B541">
        <v>1584593600</v>
      </c>
      <c r="C541">
        <v>17.899999999999999</v>
      </c>
      <c r="D541">
        <v>1420.55040246572</v>
      </c>
      <c r="E541">
        <v>561.28352120272996</v>
      </c>
      <c r="G541">
        <f t="shared" si="8"/>
        <v>67.583333333333329</v>
      </c>
    </row>
    <row r="542" spans="1:7" x14ac:dyDescent="0.25">
      <c r="A542">
        <v>8003</v>
      </c>
      <c r="B542">
        <v>1584593900</v>
      </c>
      <c r="C542">
        <v>18.100000000000001</v>
      </c>
      <c r="D542">
        <v>1475.65008251979</v>
      </c>
      <c r="E542">
        <v>1249.8696859292399</v>
      </c>
      <c r="G542">
        <f t="shared" si="8"/>
        <v>67.666666666666671</v>
      </c>
    </row>
    <row r="543" spans="1:7" x14ac:dyDescent="0.25">
      <c r="A543">
        <v>8003</v>
      </c>
      <c r="B543">
        <v>1584594200</v>
      </c>
      <c r="C543">
        <v>18.100000000000001</v>
      </c>
      <c r="D543">
        <v>2215.5222776116302</v>
      </c>
      <c r="E543">
        <v>591.73877921691701</v>
      </c>
      <c r="G543">
        <f t="shared" si="8"/>
        <v>67.75</v>
      </c>
    </row>
    <row r="544" spans="1:7" x14ac:dyDescent="0.25">
      <c r="A544">
        <v>8003</v>
      </c>
      <c r="B544">
        <v>1584594500</v>
      </c>
      <c r="C544">
        <v>18</v>
      </c>
      <c r="D544">
        <v>1457.55272649625</v>
      </c>
      <c r="E544">
        <v>823.18481712383198</v>
      </c>
      <c r="G544">
        <f t="shared" si="8"/>
        <v>67.833333333333329</v>
      </c>
    </row>
    <row r="545" spans="1:7" x14ac:dyDescent="0.25">
      <c r="A545">
        <v>8003</v>
      </c>
      <c r="B545">
        <v>1584594800</v>
      </c>
      <c r="C545">
        <v>17.8</v>
      </c>
      <c r="D545">
        <v>1057.40399302683</v>
      </c>
      <c r="E545">
        <v>826.68843333526399</v>
      </c>
      <c r="G545">
        <f t="shared" si="8"/>
        <v>67.916666666666671</v>
      </c>
    </row>
    <row r="546" spans="1:7" x14ac:dyDescent="0.25">
      <c r="A546">
        <v>8003</v>
      </c>
      <c r="B546">
        <v>1584595100</v>
      </c>
      <c r="C546">
        <v>17.7</v>
      </c>
      <c r="D546">
        <v>884.90964500245695</v>
      </c>
      <c r="E546">
        <v>1085.50027399636</v>
      </c>
      <c r="G546">
        <f t="shared" si="8"/>
        <v>68</v>
      </c>
    </row>
    <row r="547" spans="1:7" x14ac:dyDescent="0.25">
      <c r="A547">
        <v>8003</v>
      </c>
      <c r="B547">
        <v>1584595400</v>
      </c>
      <c r="C547">
        <v>17.399999999999999</v>
      </c>
      <c r="D547">
        <v>1022.24181122723</v>
      </c>
      <c r="E547">
        <v>1032.73933974394</v>
      </c>
      <c r="G547">
        <f t="shared" si="8"/>
        <v>68.083333333333329</v>
      </c>
    </row>
    <row r="548" spans="1:7" x14ac:dyDescent="0.25">
      <c r="A548">
        <v>8003</v>
      </c>
      <c r="B548">
        <v>1584595700</v>
      </c>
      <c r="C548">
        <v>17.3</v>
      </c>
      <c r="D548">
        <v>2065.5154883483301</v>
      </c>
      <c r="E548">
        <v>217.717782594027</v>
      </c>
      <c r="G548">
        <f t="shared" si="8"/>
        <v>68.166666666666671</v>
      </c>
    </row>
    <row r="549" spans="1:7" x14ac:dyDescent="0.25">
      <c r="A549">
        <v>8003</v>
      </c>
      <c r="B549">
        <v>1584596000</v>
      </c>
      <c r="C549">
        <v>17.2</v>
      </c>
      <c r="D549">
        <v>936.80585663356305</v>
      </c>
      <c r="E549">
        <v>412.90920450554199</v>
      </c>
      <c r="G549">
        <f t="shared" si="8"/>
        <v>68.25</v>
      </c>
    </row>
    <row r="550" spans="1:7" x14ac:dyDescent="0.25">
      <c r="A550">
        <v>8003</v>
      </c>
      <c r="B550">
        <v>1584596300</v>
      </c>
      <c r="C550">
        <v>17.100000000000001</v>
      </c>
      <c r="D550">
        <v>1055.9252005537201</v>
      </c>
      <c r="E550">
        <v>672.13135422215998</v>
      </c>
      <c r="G550">
        <f t="shared" si="8"/>
        <v>68.333333333333329</v>
      </c>
    </row>
    <row r="551" spans="1:7" x14ac:dyDescent="0.25">
      <c r="A551">
        <v>8003</v>
      </c>
      <c r="B551">
        <v>1584596600</v>
      </c>
      <c r="C551">
        <v>17</v>
      </c>
      <c r="D551">
        <v>1891.09156274058</v>
      </c>
      <c r="E551">
        <v>719.54379748246504</v>
      </c>
      <c r="G551">
        <f t="shared" si="8"/>
        <v>68.416666666666671</v>
      </c>
    </row>
    <row r="552" spans="1:7" x14ac:dyDescent="0.25">
      <c r="A552">
        <v>8003</v>
      </c>
      <c r="B552">
        <v>1584596900</v>
      </c>
      <c r="C552">
        <v>17</v>
      </c>
      <c r="D552">
        <v>3154.47618361076</v>
      </c>
      <c r="E552">
        <v>237.26273658525199</v>
      </c>
      <c r="G552">
        <f t="shared" si="8"/>
        <v>68.5</v>
      </c>
    </row>
    <row r="553" spans="1:7" x14ac:dyDescent="0.25">
      <c r="A553">
        <v>8003</v>
      </c>
      <c r="B553">
        <v>1584597200</v>
      </c>
      <c r="C553">
        <v>17.100000000000001</v>
      </c>
      <c r="D553">
        <v>2187.9967720491099</v>
      </c>
      <c r="E553">
        <v>206.450445336933</v>
      </c>
      <c r="G553">
        <f t="shared" si="8"/>
        <v>68.583333333333329</v>
      </c>
    </row>
    <row r="554" spans="1:7" x14ac:dyDescent="0.25">
      <c r="A554">
        <v>8003</v>
      </c>
      <c r="B554">
        <v>1584597500</v>
      </c>
      <c r="C554">
        <v>17.3</v>
      </c>
      <c r="D554">
        <v>2203.2244811190899</v>
      </c>
      <c r="E554">
        <v>629.453947706701</v>
      </c>
      <c r="G554">
        <f t="shared" si="8"/>
        <v>68.666666666666671</v>
      </c>
    </row>
    <row r="555" spans="1:7" x14ac:dyDescent="0.25">
      <c r="A555">
        <v>8003</v>
      </c>
      <c r="B555">
        <v>1584597800</v>
      </c>
      <c r="C555">
        <v>17.399999999999999</v>
      </c>
      <c r="D555">
        <v>632.53340467036503</v>
      </c>
      <c r="E555">
        <v>765.60078985504697</v>
      </c>
      <c r="G555">
        <f t="shared" si="8"/>
        <v>68.75</v>
      </c>
    </row>
    <row r="556" spans="1:7" x14ac:dyDescent="0.25">
      <c r="A556">
        <v>8003</v>
      </c>
      <c r="B556">
        <v>1584598100</v>
      </c>
      <c r="C556">
        <v>17.600000000000001</v>
      </c>
      <c r="D556">
        <v>309.44421797536</v>
      </c>
      <c r="E556">
        <v>374.297051566184</v>
      </c>
      <c r="G556">
        <f t="shared" si="8"/>
        <v>68.833333333333329</v>
      </c>
    </row>
    <row r="557" spans="1:7" x14ac:dyDescent="0.25">
      <c r="A557">
        <v>8003</v>
      </c>
      <c r="B557">
        <v>1584598400</v>
      </c>
      <c r="C557">
        <v>17.7</v>
      </c>
      <c r="D557">
        <v>1231.0603285080999</v>
      </c>
      <c r="E557">
        <v>1068.3848603419999</v>
      </c>
      <c r="G557">
        <f t="shared" si="8"/>
        <v>68.916666666666671</v>
      </c>
    </row>
    <row r="558" spans="1:7" x14ac:dyDescent="0.25">
      <c r="A558">
        <v>8003</v>
      </c>
      <c r="B558">
        <v>1584598700</v>
      </c>
      <c r="C558">
        <v>17.899999999999999</v>
      </c>
      <c r="D558">
        <v>1631.5357531457901</v>
      </c>
      <c r="E558">
        <v>1327.75461646382</v>
      </c>
      <c r="G558">
        <f t="shared" si="8"/>
        <v>69</v>
      </c>
    </row>
    <row r="559" spans="1:7" x14ac:dyDescent="0.25">
      <c r="A559">
        <v>8003</v>
      </c>
      <c r="B559">
        <v>1584599000</v>
      </c>
      <c r="C559">
        <v>18.100000000000001</v>
      </c>
      <c r="D559">
        <v>1857.59401268177</v>
      </c>
      <c r="E559">
        <v>961.77438048766305</v>
      </c>
      <c r="G559">
        <f t="shared" si="8"/>
        <v>69.083333333333329</v>
      </c>
    </row>
    <row r="560" spans="1:7" x14ac:dyDescent="0.25">
      <c r="A560">
        <v>8003</v>
      </c>
      <c r="B560">
        <v>1584599300</v>
      </c>
      <c r="C560">
        <v>18.100000000000001</v>
      </c>
      <c r="D560">
        <v>2431.4543384712301</v>
      </c>
      <c r="E560">
        <v>480.60096366991797</v>
      </c>
      <c r="G560">
        <f t="shared" si="8"/>
        <v>69.166666666666671</v>
      </c>
    </row>
    <row r="561" spans="1:7" x14ac:dyDescent="0.25">
      <c r="A561">
        <v>8003</v>
      </c>
      <c r="B561">
        <v>1584599600</v>
      </c>
      <c r="C561">
        <v>17.899999999999999</v>
      </c>
      <c r="D561">
        <v>865.859839855313</v>
      </c>
      <c r="E561">
        <v>462.75814204403201</v>
      </c>
      <c r="G561">
        <f t="shared" si="8"/>
        <v>69.25</v>
      </c>
    </row>
    <row r="562" spans="1:7" x14ac:dyDescent="0.25">
      <c r="A562">
        <v>8003</v>
      </c>
      <c r="B562">
        <v>1584599900</v>
      </c>
      <c r="C562">
        <v>17.7</v>
      </c>
      <c r="D562">
        <v>1648.99395220668</v>
      </c>
      <c r="E562">
        <v>615.84359005324995</v>
      </c>
      <c r="G562">
        <f t="shared" si="8"/>
        <v>69.333333333333329</v>
      </c>
    </row>
    <row r="563" spans="1:7" x14ac:dyDescent="0.25">
      <c r="A563">
        <v>8003</v>
      </c>
      <c r="B563">
        <v>1584600200</v>
      </c>
      <c r="C563">
        <v>17.600000000000001</v>
      </c>
      <c r="D563">
        <v>2163.0952407864302</v>
      </c>
      <c r="E563">
        <v>589.46714928993697</v>
      </c>
      <c r="G563">
        <f t="shared" si="8"/>
        <v>69.416666666666671</v>
      </c>
    </row>
    <row r="564" spans="1:7" x14ac:dyDescent="0.25">
      <c r="A564">
        <v>8003</v>
      </c>
      <c r="B564">
        <v>1584600500</v>
      </c>
      <c r="C564">
        <v>17.5</v>
      </c>
      <c r="D564">
        <v>2196.5544870038302</v>
      </c>
      <c r="E564">
        <v>663.32812819175297</v>
      </c>
      <c r="G564">
        <f t="shared" si="8"/>
        <v>69.5</v>
      </c>
    </row>
    <row r="565" spans="1:7" x14ac:dyDescent="0.25">
      <c r="A565">
        <v>8003</v>
      </c>
      <c r="B565">
        <v>1584600800</v>
      </c>
      <c r="C565">
        <v>17.3</v>
      </c>
      <c r="D565">
        <v>2080.8581253883399</v>
      </c>
      <c r="E565">
        <v>569.11987091968297</v>
      </c>
      <c r="G565">
        <f t="shared" si="8"/>
        <v>69.583333333333329</v>
      </c>
    </row>
    <row r="566" spans="1:7" x14ac:dyDescent="0.25">
      <c r="A566">
        <v>8003</v>
      </c>
      <c r="B566">
        <v>1584601100</v>
      </c>
      <c r="C566">
        <v>17.2</v>
      </c>
      <c r="D566">
        <v>1838.63195289741</v>
      </c>
      <c r="E566">
        <v>549.57767233337302</v>
      </c>
      <c r="G566">
        <f t="shared" si="8"/>
        <v>69.666666666666671</v>
      </c>
    </row>
    <row r="567" spans="1:7" x14ac:dyDescent="0.25">
      <c r="A567">
        <v>8003</v>
      </c>
      <c r="B567">
        <v>1584601400</v>
      </c>
      <c r="C567">
        <v>17.100000000000001</v>
      </c>
      <c r="D567">
        <v>707.28900646685599</v>
      </c>
      <c r="E567">
        <v>851.15819358506496</v>
      </c>
      <c r="G567">
        <f t="shared" si="8"/>
        <v>69.75</v>
      </c>
    </row>
    <row r="568" spans="1:7" x14ac:dyDescent="0.25">
      <c r="A568">
        <v>8003</v>
      </c>
      <c r="B568">
        <v>1584601700</v>
      </c>
      <c r="C568">
        <v>16.899999999999999</v>
      </c>
      <c r="D568">
        <v>395.59808840748201</v>
      </c>
      <c r="E568">
        <v>406.20052088657599</v>
      </c>
      <c r="G568">
        <f t="shared" si="8"/>
        <v>69.833333333333329</v>
      </c>
    </row>
    <row r="569" spans="1:7" x14ac:dyDescent="0.25">
      <c r="A569">
        <v>8003</v>
      </c>
      <c r="B569">
        <v>1584602000</v>
      </c>
      <c r="C569">
        <v>17</v>
      </c>
      <c r="D569">
        <v>1045.1193258175499</v>
      </c>
      <c r="E569">
        <v>923.22349354994003</v>
      </c>
      <c r="G569">
        <f t="shared" si="8"/>
        <v>69.916666666666671</v>
      </c>
    </row>
    <row r="570" spans="1:7" x14ac:dyDescent="0.25">
      <c r="A570">
        <v>8003</v>
      </c>
      <c r="B570">
        <v>1584602300</v>
      </c>
      <c r="C570">
        <v>17.100000000000001</v>
      </c>
      <c r="D570">
        <v>813.83784917745697</v>
      </c>
      <c r="E570">
        <v>812.58034601574195</v>
      </c>
      <c r="G570">
        <f t="shared" si="8"/>
        <v>70</v>
      </c>
    </row>
    <row r="571" spans="1:7" x14ac:dyDescent="0.25">
      <c r="A571">
        <v>8003</v>
      </c>
      <c r="B571">
        <v>1584602600</v>
      </c>
      <c r="C571">
        <v>17.3</v>
      </c>
      <c r="D571">
        <v>604.78913769133601</v>
      </c>
      <c r="E571">
        <v>1321.84832744295</v>
      </c>
      <c r="G571">
        <f t="shared" si="8"/>
        <v>70.083333333333329</v>
      </c>
    </row>
    <row r="572" spans="1:7" x14ac:dyDescent="0.25">
      <c r="A572">
        <v>8003</v>
      </c>
      <c r="B572">
        <v>1584602900</v>
      </c>
      <c r="C572">
        <v>17.399999999999999</v>
      </c>
      <c r="D572">
        <v>1798.67819285681</v>
      </c>
      <c r="E572">
        <v>537.25428572165401</v>
      </c>
      <c r="G572">
        <f t="shared" si="8"/>
        <v>70.166666666666671</v>
      </c>
    </row>
    <row r="573" spans="1:7" x14ac:dyDescent="0.25">
      <c r="A573">
        <v>8003</v>
      </c>
      <c r="B573">
        <v>1584603200</v>
      </c>
      <c r="C573">
        <v>17.600000000000001</v>
      </c>
      <c r="D573">
        <v>2026.0186481542901</v>
      </c>
      <c r="E573">
        <v>549.95320848549602</v>
      </c>
      <c r="G573">
        <f t="shared" si="8"/>
        <v>70.25</v>
      </c>
    </row>
    <row r="574" spans="1:7" x14ac:dyDescent="0.25">
      <c r="A574">
        <v>8003</v>
      </c>
      <c r="B574">
        <v>1584603500</v>
      </c>
      <c r="C574">
        <v>17.8</v>
      </c>
      <c r="D574">
        <v>1084.73118106071</v>
      </c>
      <c r="E574">
        <v>830.92554316052394</v>
      </c>
      <c r="G574">
        <f t="shared" si="8"/>
        <v>70.333333333333329</v>
      </c>
    </row>
    <row r="575" spans="1:7" x14ac:dyDescent="0.25">
      <c r="A575">
        <v>8003</v>
      </c>
      <c r="B575">
        <v>1584603800</v>
      </c>
      <c r="C575">
        <v>17.899999999999999</v>
      </c>
      <c r="D575">
        <v>1209.1149254525301</v>
      </c>
      <c r="E575">
        <v>940.58691806559204</v>
      </c>
      <c r="G575">
        <f t="shared" si="8"/>
        <v>70.416666666666671</v>
      </c>
    </row>
    <row r="576" spans="1:7" x14ac:dyDescent="0.25">
      <c r="A576">
        <v>8003</v>
      </c>
      <c r="B576">
        <v>1584604100</v>
      </c>
      <c r="C576">
        <v>18.100000000000001</v>
      </c>
      <c r="D576">
        <v>1158.4663419486401</v>
      </c>
      <c r="E576">
        <v>562.92126832490703</v>
      </c>
      <c r="G576">
        <f t="shared" si="8"/>
        <v>70.5</v>
      </c>
    </row>
    <row r="577" spans="1:7" x14ac:dyDescent="0.25">
      <c r="A577">
        <v>8003</v>
      </c>
      <c r="B577">
        <v>1584604400</v>
      </c>
      <c r="C577">
        <v>18.100000000000001</v>
      </c>
      <c r="D577">
        <v>933.78053612431199</v>
      </c>
      <c r="E577">
        <v>1218.53891037583</v>
      </c>
      <c r="G577">
        <f t="shared" si="8"/>
        <v>70.583333333333329</v>
      </c>
    </row>
    <row r="578" spans="1:7" x14ac:dyDescent="0.25">
      <c r="A578">
        <v>8003</v>
      </c>
      <c r="B578">
        <v>1584604700</v>
      </c>
      <c r="C578">
        <v>17.899999999999999</v>
      </c>
      <c r="D578">
        <v>1288.45808346987</v>
      </c>
      <c r="E578">
        <v>1312.7350559844699</v>
      </c>
      <c r="G578">
        <f t="shared" si="8"/>
        <v>70.666666666666671</v>
      </c>
    </row>
    <row r="579" spans="1:7" x14ac:dyDescent="0.25">
      <c r="A579">
        <v>8003</v>
      </c>
      <c r="B579">
        <v>1584605000</v>
      </c>
      <c r="C579">
        <v>17.8</v>
      </c>
      <c r="D579">
        <v>847.28529997578801</v>
      </c>
      <c r="E579">
        <v>550.86405267747705</v>
      </c>
      <c r="G579">
        <f t="shared" ref="G579:G642" si="9">(B579-1584350300)/3600</f>
        <v>70.75</v>
      </c>
    </row>
    <row r="580" spans="1:7" x14ac:dyDescent="0.25">
      <c r="A580">
        <v>8003</v>
      </c>
      <c r="B580">
        <v>1584605300</v>
      </c>
      <c r="C580">
        <v>17.600000000000001</v>
      </c>
      <c r="D580">
        <v>1080.6760530433801</v>
      </c>
      <c r="E580">
        <v>1443.04885285615</v>
      </c>
      <c r="G580">
        <f t="shared" si="9"/>
        <v>70.833333333333329</v>
      </c>
    </row>
    <row r="581" spans="1:7" x14ac:dyDescent="0.25">
      <c r="A581">
        <v>8003</v>
      </c>
      <c r="B581">
        <v>1584605600</v>
      </c>
      <c r="C581">
        <v>17.5</v>
      </c>
      <c r="D581">
        <v>973.24273762820803</v>
      </c>
      <c r="E581">
        <v>342.57831313312198</v>
      </c>
      <c r="G581">
        <f t="shared" si="9"/>
        <v>70.916666666666671</v>
      </c>
    </row>
    <row r="582" spans="1:7" x14ac:dyDescent="0.25">
      <c r="A582">
        <v>8003</v>
      </c>
      <c r="B582">
        <v>1584605900</v>
      </c>
      <c r="C582">
        <v>17.3</v>
      </c>
      <c r="D582">
        <v>1371.6619890554</v>
      </c>
      <c r="E582">
        <v>876.38485125571003</v>
      </c>
      <c r="G582">
        <f t="shared" si="9"/>
        <v>71</v>
      </c>
    </row>
    <row r="583" spans="1:7" x14ac:dyDescent="0.25">
      <c r="A583">
        <v>8003</v>
      </c>
      <c r="B583">
        <v>1584606200</v>
      </c>
      <c r="C583">
        <v>17.2</v>
      </c>
      <c r="D583">
        <v>1082.9006394942101</v>
      </c>
      <c r="E583">
        <v>724.97927915535104</v>
      </c>
      <c r="G583">
        <f t="shared" si="9"/>
        <v>71.083333333333329</v>
      </c>
    </row>
    <row r="584" spans="1:7" x14ac:dyDescent="0.25">
      <c r="A584">
        <v>8003</v>
      </c>
      <c r="B584">
        <v>1584606500</v>
      </c>
      <c r="C584">
        <v>17</v>
      </c>
      <c r="D584">
        <v>2347.8342191207198</v>
      </c>
      <c r="E584">
        <v>380.59885850827197</v>
      </c>
      <c r="G584">
        <f t="shared" si="9"/>
        <v>71.166666666666671</v>
      </c>
    </row>
    <row r="585" spans="1:7" x14ac:dyDescent="0.25">
      <c r="A585">
        <v>8003</v>
      </c>
      <c r="B585">
        <v>1584606800</v>
      </c>
      <c r="C585">
        <v>16.899999999999999</v>
      </c>
      <c r="D585">
        <v>2760.0802694034801</v>
      </c>
      <c r="E585">
        <v>298.61477604174502</v>
      </c>
      <c r="G585">
        <f t="shared" si="9"/>
        <v>71.25</v>
      </c>
    </row>
    <row r="586" spans="1:7" x14ac:dyDescent="0.25">
      <c r="A586">
        <v>8003</v>
      </c>
      <c r="B586">
        <v>1584607100</v>
      </c>
      <c r="C586">
        <v>17</v>
      </c>
      <c r="D586">
        <v>1905.4236411369</v>
      </c>
      <c r="E586">
        <v>870.547532102785</v>
      </c>
      <c r="G586">
        <f t="shared" si="9"/>
        <v>71.333333333333329</v>
      </c>
    </row>
    <row r="587" spans="1:7" x14ac:dyDescent="0.25">
      <c r="A587">
        <v>8003</v>
      </c>
      <c r="B587">
        <v>1584607400</v>
      </c>
      <c r="C587">
        <v>17.100000000000001</v>
      </c>
      <c r="D587">
        <v>891.97468345361801</v>
      </c>
      <c r="E587">
        <v>824.69518440389504</v>
      </c>
      <c r="G587">
        <f t="shared" si="9"/>
        <v>71.416666666666671</v>
      </c>
    </row>
    <row r="588" spans="1:7" x14ac:dyDescent="0.25">
      <c r="A588">
        <v>8003</v>
      </c>
      <c r="B588">
        <v>1584607700</v>
      </c>
      <c r="C588">
        <v>17.3</v>
      </c>
      <c r="D588">
        <v>1251.0984921541501</v>
      </c>
      <c r="E588">
        <v>832.28926003161803</v>
      </c>
      <c r="G588">
        <f t="shared" si="9"/>
        <v>71.5</v>
      </c>
    </row>
    <row r="589" spans="1:7" x14ac:dyDescent="0.25">
      <c r="A589">
        <v>8003</v>
      </c>
      <c r="B589">
        <v>1584608000</v>
      </c>
      <c r="C589">
        <v>17.5</v>
      </c>
      <c r="D589">
        <v>1861.4236943666999</v>
      </c>
      <c r="E589">
        <v>1024.5294551002901</v>
      </c>
      <c r="G589">
        <f t="shared" si="9"/>
        <v>71.583333333333329</v>
      </c>
    </row>
    <row r="590" spans="1:7" x14ac:dyDescent="0.25">
      <c r="A590">
        <v>8003</v>
      </c>
      <c r="B590">
        <v>1584608300</v>
      </c>
      <c r="C590">
        <v>17.600000000000001</v>
      </c>
      <c r="D590">
        <v>1322.4955694984801</v>
      </c>
      <c r="E590">
        <v>1216.5255965231299</v>
      </c>
      <c r="G590">
        <f t="shared" si="9"/>
        <v>71.666666666666671</v>
      </c>
    </row>
    <row r="591" spans="1:7" x14ac:dyDescent="0.25">
      <c r="A591">
        <v>8003</v>
      </c>
      <c r="B591">
        <v>1584608600</v>
      </c>
      <c r="C591">
        <v>17.8</v>
      </c>
      <c r="D591">
        <v>1757.5660344993601</v>
      </c>
      <c r="E591">
        <v>459.59300567340102</v>
      </c>
      <c r="G591">
        <f t="shared" si="9"/>
        <v>71.75</v>
      </c>
    </row>
    <row r="592" spans="1:7" x14ac:dyDescent="0.25">
      <c r="A592">
        <v>8003</v>
      </c>
      <c r="B592">
        <v>1584608900</v>
      </c>
      <c r="C592">
        <v>18</v>
      </c>
      <c r="D592">
        <v>1747.1796928614899</v>
      </c>
      <c r="E592">
        <v>429.63779014399603</v>
      </c>
      <c r="G592">
        <f t="shared" si="9"/>
        <v>71.833333333333329</v>
      </c>
    </row>
    <row r="593" spans="1:7" x14ac:dyDescent="0.25">
      <c r="A593">
        <v>8003</v>
      </c>
      <c r="B593">
        <v>1584609200</v>
      </c>
      <c r="C593">
        <v>18.100000000000001</v>
      </c>
      <c r="D593">
        <v>1374.38991728683</v>
      </c>
      <c r="E593">
        <v>584.30723630549505</v>
      </c>
      <c r="G593">
        <f t="shared" si="9"/>
        <v>71.916666666666671</v>
      </c>
    </row>
    <row r="594" spans="1:7" x14ac:dyDescent="0.25">
      <c r="A594">
        <v>8003</v>
      </c>
      <c r="B594">
        <v>1584609500</v>
      </c>
      <c r="C594">
        <v>18</v>
      </c>
      <c r="D594">
        <v>2624.0711932028198</v>
      </c>
      <c r="E594">
        <v>538.29206308688299</v>
      </c>
      <c r="G594">
        <f t="shared" si="9"/>
        <v>72</v>
      </c>
    </row>
    <row r="595" spans="1:7" x14ac:dyDescent="0.25">
      <c r="A595">
        <v>8003</v>
      </c>
      <c r="B595">
        <v>1584609800</v>
      </c>
      <c r="C595">
        <v>17.899999999999999</v>
      </c>
      <c r="D595">
        <v>2916.79378522969</v>
      </c>
      <c r="E595">
        <v>387.76240121856</v>
      </c>
      <c r="G595">
        <f t="shared" si="9"/>
        <v>72.083333333333329</v>
      </c>
    </row>
    <row r="596" spans="1:7" x14ac:dyDescent="0.25">
      <c r="A596">
        <v>8003</v>
      </c>
      <c r="B596">
        <v>1584610100</v>
      </c>
      <c r="C596">
        <v>17.7</v>
      </c>
      <c r="D596">
        <v>2272.0075513644001</v>
      </c>
      <c r="E596">
        <v>629.94019498005605</v>
      </c>
      <c r="G596">
        <f t="shared" si="9"/>
        <v>72.166666666666671</v>
      </c>
    </row>
    <row r="597" spans="1:7" x14ac:dyDescent="0.25">
      <c r="A597">
        <v>8003</v>
      </c>
      <c r="B597">
        <v>1584610400</v>
      </c>
      <c r="C597">
        <v>17.600000000000001</v>
      </c>
      <c r="D597">
        <v>2573.0703963228798</v>
      </c>
      <c r="E597">
        <v>625.58242864597798</v>
      </c>
      <c r="G597">
        <f t="shared" si="9"/>
        <v>72.25</v>
      </c>
    </row>
    <row r="598" spans="1:7" x14ac:dyDescent="0.25">
      <c r="A598">
        <v>8003</v>
      </c>
      <c r="B598">
        <v>1584610700</v>
      </c>
      <c r="C598">
        <v>17.5</v>
      </c>
      <c r="D598">
        <v>2726.37387434943</v>
      </c>
      <c r="E598">
        <v>453.74199597530298</v>
      </c>
      <c r="G598">
        <f t="shared" si="9"/>
        <v>72.333333333333329</v>
      </c>
    </row>
    <row r="599" spans="1:7" x14ac:dyDescent="0.25">
      <c r="A599">
        <v>8003</v>
      </c>
      <c r="B599">
        <v>1584611000</v>
      </c>
      <c r="C599">
        <v>17.3</v>
      </c>
      <c r="D599">
        <v>2499.3527500159698</v>
      </c>
      <c r="E599">
        <v>394.24391822058197</v>
      </c>
      <c r="G599">
        <f t="shared" si="9"/>
        <v>72.416666666666671</v>
      </c>
    </row>
    <row r="600" spans="1:7" x14ac:dyDescent="0.25">
      <c r="A600">
        <v>8003</v>
      </c>
      <c r="B600">
        <v>1584611300</v>
      </c>
      <c r="C600">
        <v>17.100000000000001</v>
      </c>
      <c r="D600">
        <v>2200.5078894081898</v>
      </c>
      <c r="E600">
        <v>475.87389667423798</v>
      </c>
      <c r="G600">
        <f t="shared" si="9"/>
        <v>72.5</v>
      </c>
    </row>
    <row r="601" spans="1:7" x14ac:dyDescent="0.25">
      <c r="A601">
        <v>8003</v>
      </c>
      <c r="B601">
        <v>1584611600</v>
      </c>
      <c r="C601">
        <v>17</v>
      </c>
      <c r="D601">
        <v>1764.4090890451</v>
      </c>
      <c r="E601">
        <v>669.60247120228701</v>
      </c>
      <c r="G601">
        <f t="shared" si="9"/>
        <v>72.583333333333329</v>
      </c>
    </row>
    <row r="602" spans="1:7" x14ac:dyDescent="0.25">
      <c r="A602">
        <v>8003</v>
      </c>
      <c r="B602">
        <v>1584611900</v>
      </c>
      <c r="C602">
        <v>16.899999999999999</v>
      </c>
      <c r="D602">
        <v>3613.1365653459502</v>
      </c>
      <c r="E602">
        <v>167.73450302712499</v>
      </c>
      <c r="G602">
        <f t="shared" si="9"/>
        <v>72.666666666666671</v>
      </c>
    </row>
    <row r="603" spans="1:7" x14ac:dyDescent="0.25">
      <c r="A603">
        <v>8003</v>
      </c>
      <c r="B603">
        <v>1584612200</v>
      </c>
      <c r="C603">
        <v>17.100000000000001</v>
      </c>
      <c r="D603">
        <v>2782.1838791668802</v>
      </c>
      <c r="E603">
        <v>149.22275304668599</v>
      </c>
      <c r="G603">
        <f t="shared" si="9"/>
        <v>72.75</v>
      </c>
    </row>
    <row r="604" spans="1:7" x14ac:dyDescent="0.25">
      <c r="A604">
        <v>8003</v>
      </c>
      <c r="B604">
        <v>1584612500</v>
      </c>
      <c r="C604">
        <v>17.2</v>
      </c>
      <c r="D604">
        <v>2956.4034903091801</v>
      </c>
      <c r="E604">
        <v>235.095629259096</v>
      </c>
      <c r="G604">
        <f t="shared" si="9"/>
        <v>72.833333333333329</v>
      </c>
    </row>
    <row r="605" spans="1:7" x14ac:dyDescent="0.25">
      <c r="A605">
        <v>8003</v>
      </c>
      <c r="B605">
        <v>1584612800</v>
      </c>
      <c r="C605">
        <v>17.399999999999999</v>
      </c>
      <c r="D605">
        <v>1724.4089462460799</v>
      </c>
      <c r="E605">
        <v>222.62050269746399</v>
      </c>
      <c r="G605">
        <f t="shared" si="9"/>
        <v>72.916666666666671</v>
      </c>
    </row>
    <row r="606" spans="1:7" x14ac:dyDescent="0.25">
      <c r="A606">
        <v>8003</v>
      </c>
      <c r="B606">
        <v>1584613100</v>
      </c>
      <c r="C606">
        <v>17.600000000000001</v>
      </c>
      <c r="D606">
        <v>2251.9729725930401</v>
      </c>
      <c r="E606">
        <v>154.186495836913</v>
      </c>
      <c r="G606">
        <f t="shared" si="9"/>
        <v>73</v>
      </c>
    </row>
    <row r="607" spans="1:7" x14ac:dyDescent="0.25">
      <c r="A607">
        <v>8003</v>
      </c>
      <c r="B607">
        <v>1584613400</v>
      </c>
      <c r="C607">
        <v>17.899999999999999</v>
      </c>
      <c r="D607">
        <v>837.47118939676795</v>
      </c>
      <c r="E607">
        <v>1294.59034254782</v>
      </c>
      <c r="G607">
        <f t="shared" si="9"/>
        <v>73.083333333333329</v>
      </c>
    </row>
    <row r="608" spans="1:7" x14ac:dyDescent="0.25">
      <c r="A608">
        <v>8003</v>
      </c>
      <c r="B608">
        <v>1584613700</v>
      </c>
      <c r="C608">
        <v>18.100000000000001</v>
      </c>
      <c r="D608">
        <v>1229.9496343861599</v>
      </c>
      <c r="E608">
        <v>910.242556898678</v>
      </c>
      <c r="G608">
        <f t="shared" si="9"/>
        <v>73.166666666666671</v>
      </c>
    </row>
    <row r="609" spans="1:7" x14ac:dyDescent="0.25">
      <c r="A609">
        <v>8003</v>
      </c>
      <c r="B609">
        <v>1584614000</v>
      </c>
      <c r="C609">
        <v>18.100000000000001</v>
      </c>
      <c r="D609">
        <v>1877.22744508133</v>
      </c>
      <c r="E609">
        <v>716.24749078669095</v>
      </c>
      <c r="G609">
        <f t="shared" si="9"/>
        <v>73.25</v>
      </c>
    </row>
    <row r="610" spans="1:7" x14ac:dyDescent="0.25">
      <c r="A610">
        <v>8003</v>
      </c>
      <c r="B610">
        <v>1584614300</v>
      </c>
      <c r="C610">
        <v>18.100000000000001</v>
      </c>
      <c r="D610">
        <v>2073.3846095151898</v>
      </c>
      <c r="E610">
        <v>373.55080471396002</v>
      </c>
      <c r="G610">
        <f t="shared" si="9"/>
        <v>73.333333333333329</v>
      </c>
    </row>
    <row r="611" spans="1:7" x14ac:dyDescent="0.25">
      <c r="A611">
        <v>8003</v>
      </c>
      <c r="B611">
        <v>1584614600</v>
      </c>
      <c r="C611">
        <v>17.899999999999999</v>
      </c>
      <c r="D611">
        <v>2252.9290275751</v>
      </c>
      <c r="E611">
        <v>628.37432532461798</v>
      </c>
      <c r="G611">
        <f t="shared" si="9"/>
        <v>73.416666666666671</v>
      </c>
    </row>
    <row r="612" spans="1:7" x14ac:dyDescent="0.25">
      <c r="A612">
        <v>8003</v>
      </c>
      <c r="B612">
        <v>1584614900</v>
      </c>
      <c r="C612">
        <v>17.8</v>
      </c>
      <c r="D612">
        <v>2838.3644877330598</v>
      </c>
      <c r="E612">
        <v>360.22165417188597</v>
      </c>
      <c r="G612">
        <f t="shared" si="9"/>
        <v>73.5</v>
      </c>
    </row>
    <row r="613" spans="1:7" x14ac:dyDescent="0.25">
      <c r="A613">
        <v>8003</v>
      </c>
      <c r="B613">
        <v>1584615200</v>
      </c>
      <c r="C613">
        <v>17.7</v>
      </c>
      <c r="D613">
        <v>2553.75047030217</v>
      </c>
      <c r="E613">
        <v>465.89334404351399</v>
      </c>
      <c r="G613">
        <f t="shared" si="9"/>
        <v>73.583333333333329</v>
      </c>
    </row>
    <row r="614" spans="1:7" x14ac:dyDescent="0.25">
      <c r="A614">
        <v>8003</v>
      </c>
      <c r="B614">
        <v>1584615500</v>
      </c>
      <c r="C614">
        <v>17.600000000000001</v>
      </c>
      <c r="D614">
        <v>2054.4125854723102</v>
      </c>
      <c r="E614">
        <v>318.891815094631</v>
      </c>
      <c r="G614">
        <f t="shared" si="9"/>
        <v>73.666666666666671</v>
      </c>
    </row>
    <row r="615" spans="1:7" x14ac:dyDescent="0.25">
      <c r="A615">
        <v>8003</v>
      </c>
      <c r="B615">
        <v>1584615800</v>
      </c>
      <c r="C615">
        <v>17.600000000000001</v>
      </c>
      <c r="D615">
        <v>2620.1832570312399</v>
      </c>
      <c r="E615">
        <v>239.145581484503</v>
      </c>
      <c r="G615">
        <f t="shared" si="9"/>
        <v>73.75</v>
      </c>
    </row>
    <row r="616" spans="1:7" x14ac:dyDescent="0.25">
      <c r="A616">
        <v>8003</v>
      </c>
      <c r="B616">
        <v>1584616100</v>
      </c>
      <c r="C616">
        <v>17.5</v>
      </c>
      <c r="D616">
        <v>2885.9367585252799</v>
      </c>
      <c r="E616">
        <v>262.995896115976</v>
      </c>
      <c r="G616">
        <f t="shared" si="9"/>
        <v>73.833333333333329</v>
      </c>
    </row>
    <row r="617" spans="1:7" x14ac:dyDescent="0.25">
      <c r="A617">
        <v>8003</v>
      </c>
      <c r="B617">
        <v>1584616400</v>
      </c>
      <c r="C617">
        <v>17.399999999999999</v>
      </c>
      <c r="D617">
        <v>2837.6238385923102</v>
      </c>
      <c r="E617">
        <v>281.56327099592801</v>
      </c>
      <c r="G617">
        <f t="shared" si="9"/>
        <v>73.916666666666671</v>
      </c>
    </row>
    <row r="618" spans="1:7" x14ac:dyDescent="0.25">
      <c r="A618">
        <v>8003</v>
      </c>
      <c r="B618">
        <v>1584616700</v>
      </c>
      <c r="C618">
        <v>17.3</v>
      </c>
      <c r="D618">
        <v>2615.7030972375301</v>
      </c>
      <c r="E618">
        <v>97.670880180844406</v>
      </c>
      <c r="G618">
        <f t="shared" si="9"/>
        <v>74</v>
      </c>
    </row>
    <row r="619" spans="1:7" x14ac:dyDescent="0.25">
      <c r="A619">
        <v>8003</v>
      </c>
      <c r="B619">
        <v>1584617000</v>
      </c>
      <c r="C619">
        <v>17.2</v>
      </c>
      <c r="D619">
        <v>2798.7265977300099</v>
      </c>
      <c r="E619">
        <v>276.423651860782</v>
      </c>
      <c r="G619">
        <f t="shared" si="9"/>
        <v>74.083333333333329</v>
      </c>
    </row>
    <row r="620" spans="1:7" x14ac:dyDescent="0.25">
      <c r="A620">
        <v>8003</v>
      </c>
      <c r="B620">
        <v>1584617300</v>
      </c>
      <c r="C620">
        <v>17.100000000000001</v>
      </c>
      <c r="D620">
        <v>1554.6782295088999</v>
      </c>
      <c r="E620">
        <v>513.39508652531595</v>
      </c>
      <c r="G620">
        <f t="shared" si="9"/>
        <v>74.166666666666671</v>
      </c>
    </row>
    <row r="621" spans="1:7" x14ac:dyDescent="0.25">
      <c r="A621">
        <v>8003</v>
      </c>
      <c r="B621">
        <v>1584617600</v>
      </c>
      <c r="C621">
        <v>17</v>
      </c>
      <c r="D621">
        <v>1174.60813178373</v>
      </c>
      <c r="E621">
        <v>674.07467394301</v>
      </c>
      <c r="G621">
        <f t="shared" si="9"/>
        <v>74.25</v>
      </c>
    </row>
    <row r="622" spans="1:7" x14ac:dyDescent="0.25">
      <c r="A622">
        <v>8003</v>
      </c>
      <c r="B622">
        <v>1584617900</v>
      </c>
      <c r="C622">
        <v>17</v>
      </c>
      <c r="D622">
        <v>2285.1060021334602</v>
      </c>
      <c r="E622">
        <v>253.565668894216</v>
      </c>
      <c r="G622">
        <f t="shared" si="9"/>
        <v>74.333333333333329</v>
      </c>
    </row>
    <row r="623" spans="1:7" x14ac:dyDescent="0.25">
      <c r="A623">
        <v>8003</v>
      </c>
      <c r="B623">
        <v>1584618200</v>
      </c>
      <c r="C623">
        <v>17.2</v>
      </c>
      <c r="D623">
        <v>2845.5830091204398</v>
      </c>
      <c r="E623">
        <v>221.888517249888</v>
      </c>
      <c r="G623">
        <f t="shared" si="9"/>
        <v>74.416666666666671</v>
      </c>
    </row>
    <row r="624" spans="1:7" x14ac:dyDescent="0.25">
      <c r="A624">
        <v>8003</v>
      </c>
      <c r="B624">
        <v>1584618500</v>
      </c>
      <c r="C624">
        <v>17.399999999999999</v>
      </c>
      <c r="D624">
        <v>2219.5823875824299</v>
      </c>
      <c r="E624">
        <v>178.13351150786099</v>
      </c>
      <c r="G624">
        <f t="shared" si="9"/>
        <v>74.5</v>
      </c>
    </row>
    <row r="625" spans="1:7" x14ac:dyDescent="0.25">
      <c r="A625">
        <v>8003</v>
      </c>
      <c r="B625">
        <v>1584618800</v>
      </c>
      <c r="C625">
        <v>17.5</v>
      </c>
      <c r="D625">
        <v>2368.24120963425</v>
      </c>
      <c r="E625">
        <v>129.70213063016001</v>
      </c>
      <c r="G625">
        <f t="shared" si="9"/>
        <v>74.583333333333329</v>
      </c>
    </row>
    <row r="626" spans="1:7" x14ac:dyDescent="0.25">
      <c r="A626">
        <v>8003</v>
      </c>
      <c r="B626">
        <v>1584619100</v>
      </c>
      <c r="C626">
        <v>17.8</v>
      </c>
      <c r="D626">
        <v>2237.8534621603999</v>
      </c>
      <c r="E626">
        <v>211.56773031831699</v>
      </c>
      <c r="G626">
        <f t="shared" si="9"/>
        <v>74.666666666666671</v>
      </c>
    </row>
    <row r="627" spans="1:7" x14ac:dyDescent="0.25">
      <c r="A627">
        <v>8003</v>
      </c>
      <c r="B627">
        <v>1584619400</v>
      </c>
      <c r="C627">
        <v>18</v>
      </c>
      <c r="D627">
        <v>2339.0520203941601</v>
      </c>
      <c r="E627">
        <v>159.87183157416899</v>
      </c>
      <c r="G627">
        <f t="shared" si="9"/>
        <v>74.75</v>
      </c>
    </row>
    <row r="628" spans="1:7" x14ac:dyDescent="0.25">
      <c r="A628">
        <v>8003</v>
      </c>
      <c r="B628">
        <v>1584619700</v>
      </c>
      <c r="C628">
        <v>18.2</v>
      </c>
      <c r="D628">
        <v>2245.2913012970898</v>
      </c>
      <c r="E628">
        <v>293.434865404189</v>
      </c>
      <c r="G628">
        <f t="shared" si="9"/>
        <v>74.833333333333329</v>
      </c>
    </row>
    <row r="629" spans="1:7" x14ac:dyDescent="0.25">
      <c r="A629">
        <v>8003</v>
      </c>
      <c r="B629">
        <v>1584620000</v>
      </c>
      <c r="C629">
        <v>18.100000000000001</v>
      </c>
      <c r="D629">
        <v>2104.9126522132201</v>
      </c>
      <c r="E629">
        <v>298.854226649542</v>
      </c>
      <c r="G629">
        <f t="shared" si="9"/>
        <v>74.916666666666671</v>
      </c>
    </row>
    <row r="630" spans="1:7" x14ac:dyDescent="0.25">
      <c r="A630">
        <v>8003</v>
      </c>
      <c r="B630">
        <v>1584620300</v>
      </c>
      <c r="C630">
        <v>18</v>
      </c>
      <c r="D630">
        <v>2854.4097180704598</v>
      </c>
      <c r="E630">
        <v>123.98309822148499</v>
      </c>
      <c r="G630">
        <f t="shared" si="9"/>
        <v>75</v>
      </c>
    </row>
    <row r="631" spans="1:7" x14ac:dyDescent="0.25">
      <c r="A631">
        <v>8003</v>
      </c>
      <c r="B631">
        <v>1584620600</v>
      </c>
      <c r="C631">
        <v>17.899999999999999</v>
      </c>
      <c r="D631">
        <v>2741.5812330860599</v>
      </c>
      <c r="E631">
        <v>249.92043523279099</v>
      </c>
      <c r="G631">
        <f t="shared" si="9"/>
        <v>75.083333333333329</v>
      </c>
    </row>
    <row r="632" spans="1:7" x14ac:dyDescent="0.25">
      <c r="A632">
        <v>8003</v>
      </c>
      <c r="B632">
        <v>1584620900</v>
      </c>
      <c r="C632">
        <v>17.8</v>
      </c>
      <c r="D632">
        <v>1193.4211553159</v>
      </c>
      <c r="E632">
        <v>705.829759175253</v>
      </c>
      <c r="G632">
        <f t="shared" si="9"/>
        <v>75.166666666666671</v>
      </c>
    </row>
    <row r="633" spans="1:7" x14ac:dyDescent="0.25">
      <c r="A633">
        <v>8003</v>
      </c>
      <c r="B633">
        <v>1584621200</v>
      </c>
      <c r="C633">
        <v>17.7</v>
      </c>
      <c r="D633">
        <v>1550.53144728046</v>
      </c>
      <c r="E633">
        <v>529.65515732827896</v>
      </c>
      <c r="G633">
        <f t="shared" si="9"/>
        <v>75.25</v>
      </c>
    </row>
    <row r="634" spans="1:7" x14ac:dyDescent="0.25">
      <c r="A634">
        <v>8003</v>
      </c>
      <c r="B634">
        <v>1584621500</v>
      </c>
      <c r="C634">
        <v>17.600000000000001</v>
      </c>
      <c r="D634">
        <v>1728.6451418865399</v>
      </c>
      <c r="E634">
        <v>404.07494061502399</v>
      </c>
      <c r="G634">
        <f t="shared" si="9"/>
        <v>75.333333333333329</v>
      </c>
    </row>
    <row r="635" spans="1:7" x14ac:dyDescent="0.25">
      <c r="A635">
        <v>8003</v>
      </c>
      <c r="B635">
        <v>1584621800</v>
      </c>
      <c r="C635">
        <v>17.5</v>
      </c>
      <c r="D635">
        <v>2370.1084970939301</v>
      </c>
      <c r="E635">
        <v>157.82961553699701</v>
      </c>
      <c r="G635">
        <f t="shared" si="9"/>
        <v>75.416666666666671</v>
      </c>
    </row>
    <row r="636" spans="1:7" x14ac:dyDescent="0.25">
      <c r="A636">
        <v>8003</v>
      </c>
      <c r="B636">
        <v>1584622100</v>
      </c>
      <c r="C636">
        <v>17.5</v>
      </c>
      <c r="D636">
        <v>2504.7212769877201</v>
      </c>
      <c r="E636">
        <v>113.12466215920099</v>
      </c>
      <c r="G636">
        <f t="shared" si="9"/>
        <v>75.5</v>
      </c>
    </row>
    <row r="637" spans="1:7" x14ac:dyDescent="0.25">
      <c r="A637">
        <v>8003</v>
      </c>
      <c r="B637">
        <v>1584622400</v>
      </c>
      <c r="C637">
        <v>17.399999999999999</v>
      </c>
      <c r="D637">
        <v>2498.3441514188198</v>
      </c>
      <c r="E637">
        <v>87.827903356430994</v>
      </c>
      <c r="G637">
        <f t="shared" si="9"/>
        <v>75.583333333333329</v>
      </c>
    </row>
    <row r="638" spans="1:7" x14ac:dyDescent="0.25">
      <c r="A638">
        <v>8003</v>
      </c>
      <c r="B638">
        <v>1584622700</v>
      </c>
      <c r="C638">
        <v>17.3</v>
      </c>
      <c r="D638">
        <v>1686.4730564178601</v>
      </c>
      <c r="E638">
        <v>333.418922376522</v>
      </c>
      <c r="G638">
        <f t="shared" si="9"/>
        <v>75.666666666666671</v>
      </c>
    </row>
    <row r="639" spans="1:7" x14ac:dyDescent="0.25">
      <c r="A639">
        <v>8003</v>
      </c>
      <c r="B639">
        <v>1584623000</v>
      </c>
      <c r="C639">
        <v>17.3</v>
      </c>
      <c r="D639">
        <v>2380.2403414476398</v>
      </c>
      <c r="E639">
        <v>222.92267323329401</v>
      </c>
      <c r="G639">
        <f t="shared" si="9"/>
        <v>75.75</v>
      </c>
    </row>
    <row r="640" spans="1:7" x14ac:dyDescent="0.25">
      <c r="A640">
        <v>8003</v>
      </c>
      <c r="B640">
        <v>1584623300</v>
      </c>
      <c r="C640">
        <v>17.2</v>
      </c>
      <c r="D640">
        <v>2596.8333332401598</v>
      </c>
      <c r="E640">
        <v>130.08542034474601</v>
      </c>
      <c r="G640">
        <f t="shared" si="9"/>
        <v>75.833333333333329</v>
      </c>
    </row>
    <row r="641" spans="1:7" x14ac:dyDescent="0.25">
      <c r="A641">
        <v>8003</v>
      </c>
      <c r="B641">
        <v>1584623600</v>
      </c>
      <c r="C641">
        <v>17</v>
      </c>
      <c r="D641">
        <v>3054.8479918926</v>
      </c>
      <c r="E641">
        <v>221.020541817913</v>
      </c>
      <c r="G641">
        <f t="shared" si="9"/>
        <v>75.916666666666671</v>
      </c>
    </row>
    <row r="642" spans="1:7" x14ac:dyDescent="0.25">
      <c r="A642">
        <v>8003</v>
      </c>
      <c r="B642">
        <v>1584623900</v>
      </c>
      <c r="C642">
        <v>17</v>
      </c>
      <c r="D642">
        <v>2947.6258776083901</v>
      </c>
      <c r="E642">
        <v>177.10276346157801</v>
      </c>
      <c r="G642">
        <f t="shared" si="9"/>
        <v>76</v>
      </c>
    </row>
    <row r="643" spans="1:7" x14ac:dyDescent="0.25">
      <c r="A643">
        <v>8003</v>
      </c>
      <c r="B643">
        <v>1584624200</v>
      </c>
      <c r="C643">
        <v>17.100000000000001</v>
      </c>
      <c r="D643">
        <v>2525.5879698058702</v>
      </c>
      <c r="E643">
        <v>162.843983997652</v>
      </c>
      <c r="G643">
        <f t="shared" ref="G643:G673" si="10">(B643-1584350300)/3600</f>
        <v>76.083333333333329</v>
      </c>
    </row>
    <row r="644" spans="1:7" x14ac:dyDescent="0.25">
      <c r="A644">
        <v>8003</v>
      </c>
      <c r="B644">
        <v>1584624500</v>
      </c>
      <c r="C644">
        <v>17.3</v>
      </c>
      <c r="D644">
        <v>2429.1525883331401</v>
      </c>
      <c r="E644">
        <v>96.078721931969497</v>
      </c>
      <c r="G644">
        <f t="shared" si="10"/>
        <v>76.166666666666671</v>
      </c>
    </row>
    <row r="645" spans="1:7" x14ac:dyDescent="0.25">
      <c r="A645">
        <v>8003</v>
      </c>
      <c r="B645">
        <v>1584624800</v>
      </c>
      <c r="C645">
        <v>17.5</v>
      </c>
      <c r="D645">
        <v>2291.2494293371101</v>
      </c>
      <c r="E645">
        <v>161.84339900519399</v>
      </c>
      <c r="G645">
        <f t="shared" si="10"/>
        <v>76.25</v>
      </c>
    </row>
    <row r="646" spans="1:7" x14ac:dyDescent="0.25">
      <c r="A646">
        <v>8003</v>
      </c>
      <c r="B646">
        <v>1584625100</v>
      </c>
      <c r="C646">
        <v>17.8</v>
      </c>
      <c r="D646">
        <v>2667.1124421168402</v>
      </c>
      <c r="E646">
        <v>249.66703987519401</v>
      </c>
      <c r="G646">
        <f t="shared" si="10"/>
        <v>76.333333333333329</v>
      </c>
    </row>
    <row r="647" spans="1:7" x14ac:dyDescent="0.25">
      <c r="A647">
        <v>8003</v>
      </c>
      <c r="B647">
        <v>1584625400</v>
      </c>
      <c r="C647">
        <v>18</v>
      </c>
      <c r="D647">
        <v>1204.4773190626499</v>
      </c>
      <c r="E647">
        <v>632.16072927533503</v>
      </c>
      <c r="G647">
        <f t="shared" si="10"/>
        <v>76.416666666666671</v>
      </c>
    </row>
    <row r="648" spans="1:7" x14ac:dyDescent="0.25">
      <c r="A648">
        <v>8003</v>
      </c>
      <c r="B648">
        <v>1584625700</v>
      </c>
      <c r="C648">
        <v>18.100000000000001</v>
      </c>
      <c r="D648">
        <v>1579.6605266731499</v>
      </c>
      <c r="E648">
        <v>456.16871426291402</v>
      </c>
      <c r="G648">
        <f t="shared" si="10"/>
        <v>76.5</v>
      </c>
    </row>
    <row r="649" spans="1:7" x14ac:dyDescent="0.25">
      <c r="A649">
        <v>8003</v>
      </c>
      <c r="B649">
        <v>1584626000</v>
      </c>
      <c r="C649">
        <v>18.100000000000001</v>
      </c>
      <c r="D649">
        <v>1897.74420929649</v>
      </c>
      <c r="E649">
        <v>291.197820462415</v>
      </c>
      <c r="G649">
        <f t="shared" si="10"/>
        <v>76.583333333333329</v>
      </c>
    </row>
    <row r="650" spans="1:7" x14ac:dyDescent="0.25">
      <c r="A650">
        <v>8003</v>
      </c>
      <c r="B650">
        <v>1584626300</v>
      </c>
      <c r="C650">
        <v>18</v>
      </c>
      <c r="D650">
        <v>2400.3816127099199</v>
      </c>
      <c r="E650">
        <v>197.62743539178101</v>
      </c>
      <c r="G650">
        <f t="shared" si="10"/>
        <v>76.666666666666671</v>
      </c>
    </row>
    <row r="651" spans="1:7" x14ac:dyDescent="0.25">
      <c r="A651">
        <v>8003</v>
      </c>
      <c r="B651">
        <v>1584626600</v>
      </c>
      <c r="C651">
        <v>17.899999999999999</v>
      </c>
      <c r="D651">
        <v>1700.7862710347599</v>
      </c>
      <c r="E651">
        <v>604.92034952812605</v>
      </c>
      <c r="G651">
        <f t="shared" si="10"/>
        <v>76.75</v>
      </c>
    </row>
    <row r="652" spans="1:7" x14ac:dyDescent="0.25">
      <c r="A652">
        <v>8003</v>
      </c>
      <c r="B652">
        <v>1584626900</v>
      </c>
      <c r="C652">
        <v>17.8</v>
      </c>
      <c r="D652">
        <v>1910.95851706384</v>
      </c>
      <c r="E652">
        <v>652.26452542330901</v>
      </c>
      <c r="G652">
        <f t="shared" si="10"/>
        <v>76.833333333333329</v>
      </c>
    </row>
    <row r="653" spans="1:7" x14ac:dyDescent="0.25">
      <c r="A653">
        <v>8003</v>
      </c>
      <c r="B653">
        <v>1584627200</v>
      </c>
      <c r="C653">
        <v>17.8</v>
      </c>
      <c r="D653">
        <v>2274.36671843661</v>
      </c>
      <c r="E653">
        <v>306.21583286294299</v>
      </c>
      <c r="G653">
        <f t="shared" si="10"/>
        <v>76.916666666666671</v>
      </c>
    </row>
    <row r="654" spans="1:7" x14ac:dyDescent="0.25">
      <c r="A654">
        <v>8003</v>
      </c>
      <c r="B654">
        <v>1584627500</v>
      </c>
      <c r="C654">
        <v>17.600000000000001</v>
      </c>
      <c r="D654">
        <v>2161.9476119334599</v>
      </c>
      <c r="E654">
        <v>176.009514631088</v>
      </c>
      <c r="G654">
        <f t="shared" si="10"/>
        <v>77</v>
      </c>
    </row>
    <row r="655" spans="1:7" x14ac:dyDescent="0.25">
      <c r="A655">
        <v>8003</v>
      </c>
      <c r="B655">
        <v>1584627800</v>
      </c>
      <c r="C655">
        <v>17.600000000000001</v>
      </c>
      <c r="D655">
        <v>2019.10921203566</v>
      </c>
      <c r="E655">
        <v>353.05430539229502</v>
      </c>
      <c r="G655">
        <f t="shared" si="10"/>
        <v>77.083333333333329</v>
      </c>
    </row>
    <row r="656" spans="1:7" x14ac:dyDescent="0.25">
      <c r="A656">
        <v>8003</v>
      </c>
      <c r="B656">
        <v>1584628100</v>
      </c>
      <c r="C656">
        <v>17.5</v>
      </c>
      <c r="D656">
        <v>2217.9548895901999</v>
      </c>
      <c r="E656">
        <v>325.67347600000602</v>
      </c>
      <c r="G656">
        <f t="shared" si="10"/>
        <v>77.166666666666671</v>
      </c>
    </row>
    <row r="657" spans="1:7" x14ac:dyDescent="0.25">
      <c r="A657">
        <v>8003</v>
      </c>
      <c r="B657">
        <v>1584628400</v>
      </c>
      <c r="C657">
        <v>17.399999999999999</v>
      </c>
      <c r="D657">
        <v>2529.5481507940599</v>
      </c>
      <c r="E657">
        <v>203.74418870337701</v>
      </c>
      <c r="G657">
        <f t="shared" si="10"/>
        <v>77.25</v>
      </c>
    </row>
    <row r="658" spans="1:7" x14ac:dyDescent="0.25">
      <c r="A658">
        <v>8003</v>
      </c>
      <c r="B658">
        <v>1584628700</v>
      </c>
      <c r="C658">
        <v>17.3</v>
      </c>
      <c r="D658">
        <v>2324.3428120348899</v>
      </c>
      <c r="E658">
        <v>183.29804379081</v>
      </c>
      <c r="G658">
        <f t="shared" si="10"/>
        <v>77.333333333333329</v>
      </c>
    </row>
    <row r="659" spans="1:7" x14ac:dyDescent="0.25">
      <c r="A659">
        <v>8003</v>
      </c>
      <c r="B659">
        <v>1584629000</v>
      </c>
      <c r="C659">
        <v>17.3</v>
      </c>
      <c r="D659">
        <v>2129.7071109485801</v>
      </c>
      <c r="E659">
        <v>193.43743013719401</v>
      </c>
      <c r="G659">
        <f t="shared" si="10"/>
        <v>77.416666666666671</v>
      </c>
    </row>
    <row r="660" spans="1:7" x14ac:dyDescent="0.25">
      <c r="A660">
        <v>8003</v>
      </c>
      <c r="B660">
        <v>1584629300</v>
      </c>
      <c r="C660">
        <v>17.2</v>
      </c>
      <c r="D660">
        <v>2580.94746398083</v>
      </c>
      <c r="E660">
        <v>255.21483971945301</v>
      </c>
      <c r="G660">
        <f t="shared" si="10"/>
        <v>77.5</v>
      </c>
    </row>
    <row r="661" spans="1:7" x14ac:dyDescent="0.25">
      <c r="A661">
        <v>8003</v>
      </c>
      <c r="B661">
        <v>1584629600</v>
      </c>
      <c r="C661">
        <v>17</v>
      </c>
      <c r="D661">
        <v>2424.9019199806298</v>
      </c>
      <c r="E661">
        <v>288.07170258392898</v>
      </c>
      <c r="G661">
        <f t="shared" si="10"/>
        <v>77.583333333333329</v>
      </c>
    </row>
    <row r="662" spans="1:7" x14ac:dyDescent="0.25">
      <c r="A662">
        <v>8003</v>
      </c>
      <c r="B662">
        <v>1584629900</v>
      </c>
      <c r="C662">
        <v>17</v>
      </c>
      <c r="D662">
        <v>2358.0300536457098</v>
      </c>
      <c r="E662">
        <v>111.123080620255</v>
      </c>
      <c r="G662">
        <f t="shared" si="10"/>
        <v>77.666666666666671</v>
      </c>
    </row>
    <row r="663" spans="1:7" x14ac:dyDescent="0.25">
      <c r="A663">
        <v>8003</v>
      </c>
      <c r="B663">
        <v>1584630200</v>
      </c>
      <c r="C663">
        <v>17</v>
      </c>
      <c r="D663">
        <v>2605.3267271499799</v>
      </c>
      <c r="E663">
        <v>118.699089091757</v>
      </c>
      <c r="G663">
        <f t="shared" si="10"/>
        <v>77.75</v>
      </c>
    </row>
    <row r="664" spans="1:7" x14ac:dyDescent="0.25">
      <c r="A664">
        <v>8003</v>
      </c>
      <c r="B664">
        <v>1584630500</v>
      </c>
      <c r="C664">
        <v>17.2</v>
      </c>
      <c r="D664">
        <v>2130.08300737942</v>
      </c>
      <c r="E664">
        <v>175.142187008485</v>
      </c>
      <c r="G664">
        <f t="shared" si="10"/>
        <v>77.833333333333329</v>
      </c>
    </row>
    <row r="665" spans="1:7" x14ac:dyDescent="0.25">
      <c r="A665">
        <v>8003</v>
      </c>
      <c r="B665">
        <v>1584630800</v>
      </c>
      <c r="C665">
        <v>17.399999999999999</v>
      </c>
      <c r="D665">
        <v>2423.60913798097</v>
      </c>
      <c r="E665">
        <v>192.33353418152299</v>
      </c>
      <c r="G665">
        <f t="shared" si="10"/>
        <v>77.916666666666671</v>
      </c>
    </row>
    <row r="666" spans="1:7" x14ac:dyDescent="0.25">
      <c r="A666">
        <v>8003</v>
      </c>
      <c r="B666">
        <v>1584631100</v>
      </c>
      <c r="C666">
        <v>17.600000000000001</v>
      </c>
      <c r="D666">
        <v>2477.2957805430301</v>
      </c>
      <c r="E666">
        <v>267.20694598397398</v>
      </c>
      <c r="G666">
        <f t="shared" si="10"/>
        <v>78</v>
      </c>
    </row>
    <row r="667" spans="1:7" x14ac:dyDescent="0.25">
      <c r="A667">
        <v>8003</v>
      </c>
      <c r="B667">
        <v>1584631400</v>
      </c>
      <c r="C667">
        <v>17.899999999999999</v>
      </c>
      <c r="D667">
        <v>2355.88883485419</v>
      </c>
      <c r="E667">
        <v>326.78553935847401</v>
      </c>
      <c r="G667">
        <f t="shared" si="10"/>
        <v>78.083333333333329</v>
      </c>
    </row>
    <row r="668" spans="1:7" x14ac:dyDescent="0.25">
      <c r="A668">
        <v>8003</v>
      </c>
      <c r="B668">
        <v>1584631700</v>
      </c>
      <c r="C668">
        <v>18.100000000000001</v>
      </c>
      <c r="D668">
        <v>2507.8449586020402</v>
      </c>
      <c r="E668">
        <v>213.30194670787901</v>
      </c>
      <c r="G668">
        <f t="shared" si="10"/>
        <v>78.166666666666671</v>
      </c>
    </row>
    <row r="669" spans="1:7" x14ac:dyDescent="0.25">
      <c r="A669">
        <v>8003</v>
      </c>
      <c r="B669">
        <v>1584632000</v>
      </c>
      <c r="C669">
        <v>18.100000000000001</v>
      </c>
      <c r="D669">
        <v>2067.0258411704999</v>
      </c>
      <c r="E669">
        <v>205.95250266400001</v>
      </c>
      <c r="G669">
        <f t="shared" si="10"/>
        <v>78.25</v>
      </c>
    </row>
    <row r="670" spans="1:7" x14ac:dyDescent="0.25">
      <c r="A670">
        <v>8003</v>
      </c>
      <c r="B670">
        <v>1584632300</v>
      </c>
      <c r="C670">
        <v>18</v>
      </c>
      <c r="D670">
        <v>2334.9923519324898</v>
      </c>
      <c r="E670">
        <v>193.73994939149</v>
      </c>
      <c r="G670">
        <f t="shared" si="10"/>
        <v>78.333333333333329</v>
      </c>
    </row>
    <row r="671" spans="1:7" x14ac:dyDescent="0.25">
      <c r="A671">
        <v>8003</v>
      </c>
      <c r="B671">
        <v>1584632600</v>
      </c>
      <c r="C671">
        <v>17.899999999999999</v>
      </c>
      <c r="D671">
        <v>2193.6393107009799</v>
      </c>
      <c r="E671">
        <v>333.56474629232298</v>
      </c>
      <c r="G671">
        <f t="shared" si="10"/>
        <v>78.416666666666671</v>
      </c>
    </row>
    <row r="672" spans="1:7" x14ac:dyDescent="0.25">
      <c r="A672">
        <v>8003</v>
      </c>
      <c r="B672">
        <v>1584632900</v>
      </c>
      <c r="C672">
        <v>17.8</v>
      </c>
      <c r="D672">
        <v>2636.6506700619602</v>
      </c>
      <c r="E672">
        <v>156.98834378235</v>
      </c>
      <c r="G672">
        <f t="shared" si="10"/>
        <v>78.5</v>
      </c>
    </row>
    <row r="673" spans="1:7" x14ac:dyDescent="0.25">
      <c r="A673">
        <v>8003</v>
      </c>
      <c r="B673">
        <v>1584633200</v>
      </c>
      <c r="C673">
        <v>17.7</v>
      </c>
      <c r="D673">
        <v>1951.1317344541301</v>
      </c>
      <c r="E673">
        <v>301.89336458187398</v>
      </c>
      <c r="G673">
        <f t="shared" si="10"/>
        <v>78.583333333333329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week1_rst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balian</dc:creator>
  <cp:lastModifiedBy>Windows User</cp:lastModifiedBy>
  <dcterms:created xsi:type="dcterms:W3CDTF">2020-05-15T03:44:16Z</dcterms:created>
  <dcterms:modified xsi:type="dcterms:W3CDTF">2020-05-29T07:17:49Z</dcterms:modified>
</cp:coreProperties>
</file>