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date1904="1" showInkAnnotation="0" autoCompressPictures="0"/>
  <bookViews>
    <workbookView xWindow="160" yWindow="40" windowWidth="25740" windowHeight="20220"/>
  </bookViews>
  <sheets>
    <sheet name="Sheet 1 - Table 1" sheetId="1" r:id="rId1"/>
  </sheets>
  <calcPr calcId="429496729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<sst xmlns="http://schemas.openxmlformats.org/spreadsheetml/2006/main" count="7" uniqueCount="5">
  <si>
    <t>Uemura</t>
  </si>
  <si>
    <t>Rajasekaran</t>
  </si>
  <si>
    <t>Length (bp)</t>
  </si>
  <si>
    <t>Memory (MB)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</si>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</sst>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Helvetica Neue"/>
    </font>
    <font>
      <sz val="10"/>
      <color indexed="9"/>
      <name val="Helvetica Neue"/>
    </font>
    <font>
      <b/>
      <sz val="10"/>
      <color indexed="9"/>
      <name val="Helvetica Neue"/>
    </font>
    <font>
      <u/>
      <sz val="11"/>
      <color theme="10"/>
      <name val="Helvetica Neue"/>
    </font>
    <font>
      <u/>
      <sz val="11"/>
      <color theme="11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3">
    <xf numFmtId="0" fontId="0" fillId="0" borderId="0" applyNumberFormat="0" applyFill="0" applyBorder="0" applyProtection="0">
      <alignment vertical="top"/>
    </xf>
    <xf numFmtId="0" fontId="3" fillId="0" borderId="0" applyNumberFormat="0" applyFill="0" applyBorder="0" applyAlignment="0" applyProtection="0">
      <alignment vertical="top"/>
    </xf>
    <xf numFmtId="0" fontId="4" fillId="0" borderId="0" applyNumberFormat="0" applyFill="0" applyBorder="0" applyAlignment="0" applyProtection="0">
      <alignment vertical="top"/>
    </xf>
  </cellStyleXfs>
  <cellXfs count="4">
    <xf numFmtId="0" fontId="0" fillId="0" borderId="0" xfId="0" applyAlignment="1"/>
    <xf numFmtId="0" fontId="1" fillId="0" borderId="0" xfId="0" applyNumberFormat="1" applyFont="1" applyAlignment="1">
      <alignment vertical="top"/>
    </xf>
    <xf numFmtId="0" fontId="2" fillId="2" borderId="1" xfId="0" applyNumberFormat="1" applyFont="1" applyFill="1" applyBorder="1" applyAlignment="1">
      <alignment horizontal="center" vertical="top" wrapText="1"/>
    </xf>
    <xf numFmtId="0" fontId="1" fillId="3" borderId="1" xfId="0" applyNumberFormat="1" applyFont="1" applyFill="1" applyBorder="1" applyAlignment="1">
      <alignment vertical="top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000000"/>
      <rgbColor rgb="00E6E6E6"/>
      <rgbColor rgb="00CDCDCD"/>
      <rgbColor rgb="00FFFFFF"/>
      <rgbColor rgb="00FF0000"/>
      <rgbColor rgb="00CCCCCC"/>
      <rgbColor rgb="00293558"/>
      <rgbColor rgb="004B5C8A"/>
      <rgbColor rgb="00AAAAAA"/>
      <rgbColor rgb="002E578B"/>
      <rgbColor rgb="005D9548"/>
      <rgbColor rgb="00E7A03C"/>
      <rgbColor rgb="00BC2C2F"/>
      <rgbColor rgb="006F3C78"/>
      <rgbColor rgb="007C7F7E"/>
      <rgbColor rgb="003F77BE"/>
      <rgbColor rgb="007CC861"/>
      <rgbColor rgb="00FFB143"/>
      <rgbColor rgb="00EF383C"/>
      <rgbColor rgb="009D56AB"/>
      <rgbColor rgb="00AEB2B1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'Sheet 1 - Table 1'!$B$2</c:f>
              <c:strCache>
                <c:ptCount val="1"/>
                <c:pt idx="0">
                  <c:v>Memory (MB)</c:v>
                </c:pt>
              </c:strCache>
            </c:strRef>
          </c:tx>
          <c:xVal>
            <c:numRef>
              <c:f>'Sheet 1 - Table 1'!$A$3:$A$19</c:f>
              <c:numCache>
                <c:formatCode>General</c:formatCode>
                <c:ptCount val="17"/>
                <c:pt idx="0">
                  <c:v>20.0</c:v>
                </c:pt>
                <c:pt idx="1">
                  <c:v>40.0</c:v>
                </c:pt>
                <c:pt idx="2">
                  <c:v>60.0</c:v>
                </c:pt>
                <c:pt idx="3">
                  <c:v>80.0</c:v>
                </c:pt>
                <c:pt idx="4">
                  <c:v>100.0</c:v>
                </c:pt>
                <c:pt idx="5">
                  <c:v>120.0</c:v>
                </c:pt>
                <c:pt idx="6">
                  <c:v>140.0</c:v>
                </c:pt>
                <c:pt idx="7">
                  <c:v>150.0</c:v>
                </c:pt>
                <c:pt idx="8">
                  <c:v>200.0</c:v>
                </c:pt>
                <c:pt idx="9">
                  <c:v>300.0</c:v>
                </c:pt>
                <c:pt idx="10">
                  <c:v>400.0</c:v>
                </c:pt>
                <c:pt idx="11">
                  <c:v>500.0</c:v>
                </c:pt>
                <c:pt idx="12">
                  <c:v>600.0</c:v>
                </c:pt>
                <c:pt idx="13">
                  <c:v>700.0</c:v>
                </c:pt>
                <c:pt idx="14">
                  <c:v>800.0</c:v>
                </c:pt>
                <c:pt idx="15">
                  <c:v>900.0</c:v>
                </c:pt>
                <c:pt idx="16">
                  <c:v>1000.0</c:v>
                </c:pt>
              </c:numCache>
            </c:numRef>
          </c:xVal>
          <c:yVal>
            <c:numRef>
              <c:f>'Sheet 1 - Table 1'!$B$3:$B$19</c:f>
              <c:numCache>
                <c:formatCode>General</c:formatCode>
                <c:ptCount val="17"/>
                <c:pt idx="0">
                  <c:v>6.7</c:v>
                </c:pt>
                <c:pt idx="1">
                  <c:v>34.2</c:v>
                </c:pt>
                <c:pt idx="2">
                  <c:v>148.0</c:v>
                </c:pt>
                <c:pt idx="3">
                  <c:v>409.0</c:v>
                </c:pt>
                <c:pt idx="4">
                  <c:v>932.0</c:v>
                </c:pt>
                <c:pt idx="5">
                  <c:v>1830.0</c:v>
                </c:pt>
                <c:pt idx="6">
                  <c:v>4220.0</c:v>
                </c:pt>
                <c:pt idx="7">
                  <c:v>5220.0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'Sheet 1 - Table 1'!$D$2</c:f>
              <c:strCache>
                <c:ptCount val="1"/>
                <c:pt idx="0">
                  <c:v>Memory (MB)</c:v>
                </c:pt>
              </c:strCache>
            </c:strRef>
          </c:tx>
          <c:xVal>
            <c:numRef>
              <c:f>'Sheet 1 - Table 1'!$A$3:$A$19</c:f>
              <c:numCache>
                <c:formatCode>General</c:formatCode>
                <c:ptCount val="17"/>
                <c:pt idx="0">
                  <c:v>20.0</c:v>
                </c:pt>
                <c:pt idx="1">
                  <c:v>40.0</c:v>
                </c:pt>
                <c:pt idx="2">
                  <c:v>60.0</c:v>
                </c:pt>
                <c:pt idx="3">
                  <c:v>80.0</c:v>
                </c:pt>
                <c:pt idx="4">
                  <c:v>100.0</c:v>
                </c:pt>
                <c:pt idx="5">
                  <c:v>120.0</c:v>
                </c:pt>
                <c:pt idx="6">
                  <c:v>140.0</c:v>
                </c:pt>
                <c:pt idx="7">
                  <c:v>150.0</c:v>
                </c:pt>
                <c:pt idx="8">
                  <c:v>200.0</c:v>
                </c:pt>
                <c:pt idx="9">
                  <c:v>300.0</c:v>
                </c:pt>
                <c:pt idx="10">
                  <c:v>400.0</c:v>
                </c:pt>
                <c:pt idx="11">
                  <c:v>500.0</c:v>
                </c:pt>
                <c:pt idx="12">
                  <c:v>600.0</c:v>
                </c:pt>
                <c:pt idx="13">
                  <c:v>700.0</c:v>
                </c:pt>
                <c:pt idx="14">
                  <c:v>800.0</c:v>
                </c:pt>
                <c:pt idx="15">
                  <c:v>900.0</c:v>
                </c:pt>
                <c:pt idx="16">
                  <c:v>1000.0</c:v>
                </c:pt>
              </c:numCache>
            </c:numRef>
          </c:xVal>
          <c:yVal>
            <c:numRef>
              <c:f>'Sheet 1 - Table 1'!$D$3:$D$19</c:f>
              <c:numCache>
                <c:formatCode>General</c:formatCode>
                <c:ptCount val="17"/>
                <c:pt idx="0">
                  <c:v>4.3</c:v>
                </c:pt>
                <c:pt idx="1">
                  <c:v>4.4</c:v>
                </c:pt>
                <c:pt idx="2">
                  <c:v>5.0</c:v>
                </c:pt>
                <c:pt idx="3">
                  <c:v>6.4</c:v>
                </c:pt>
                <c:pt idx="4">
                  <c:v>8.9</c:v>
                </c:pt>
                <c:pt idx="5">
                  <c:v>12.4</c:v>
                </c:pt>
                <c:pt idx="6">
                  <c:v>16.9</c:v>
                </c:pt>
                <c:pt idx="7">
                  <c:v>17.4</c:v>
                </c:pt>
                <c:pt idx="8">
                  <c:v>43.0</c:v>
                </c:pt>
                <c:pt idx="9">
                  <c:v>131.0</c:v>
                </c:pt>
                <c:pt idx="10">
                  <c:v>319.0</c:v>
                </c:pt>
                <c:pt idx="11">
                  <c:v>612.0</c:v>
                </c:pt>
                <c:pt idx="12">
                  <c:v>1019.0</c:v>
                </c:pt>
                <c:pt idx="13">
                  <c:v>1590.0</c:v>
                </c:pt>
                <c:pt idx="14">
                  <c:v>2460.0</c:v>
                </c:pt>
                <c:pt idx="15">
                  <c:v>3510.0</c:v>
                </c:pt>
                <c:pt idx="16">
                  <c:v>4750.0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576120"/>
        <c:axId val="2118603208"/>
      </c:scatterChart>
      <c:scatterChart>
        <c:scatterStyle val="smoothMarker"/>
        <c:varyColors val="0"/>
        <c:ser>
          <c:idx val="1"/>
          <c:order val="1"/>
          <c:tx>
            <c:strRef>
              <c:f>'Sheet 1 - Table 1'!$C$2</c:f>
              <c:strCache>
                <c:ptCount val="1"/>
                <c:pt idx="0">
                  <c:v>Time (s)</c:v>
                </c:pt>
              </c:strCache>
            </c:strRef>
          </c:tx>
          <c:xVal>
            <c:numRef>
              <c:f>'Sheet 1 - Table 1'!$A$3:$A$19</c:f>
              <c:numCache>
                <c:formatCode>General</c:formatCode>
                <c:ptCount val="17"/>
                <c:pt idx="0">
                  <c:v>20.0</c:v>
                </c:pt>
                <c:pt idx="1">
                  <c:v>40.0</c:v>
                </c:pt>
                <c:pt idx="2">
                  <c:v>60.0</c:v>
                </c:pt>
                <c:pt idx="3">
                  <c:v>80.0</c:v>
                </c:pt>
                <c:pt idx="4">
                  <c:v>100.0</c:v>
                </c:pt>
                <c:pt idx="5">
                  <c:v>120.0</c:v>
                </c:pt>
                <c:pt idx="6">
                  <c:v>140.0</c:v>
                </c:pt>
                <c:pt idx="7">
                  <c:v>150.0</c:v>
                </c:pt>
                <c:pt idx="8">
                  <c:v>200.0</c:v>
                </c:pt>
                <c:pt idx="9">
                  <c:v>300.0</c:v>
                </c:pt>
                <c:pt idx="10">
                  <c:v>400.0</c:v>
                </c:pt>
                <c:pt idx="11">
                  <c:v>500.0</c:v>
                </c:pt>
                <c:pt idx="12">
                  <c:v>600.0</c:v>
                </c:pt>
                <c:pt idx="13">
                  <c:v>700.0</c:v>
                </c:pt>
                <c:pt idx="14">
                  <c:v>800.0</c:v>
                </c:pt>
                <c:pt idx="15">
                  <c:v>900.0</c:v>
                </c:pt>
                <c:pt idx="16">
                  <c:v>1000.0</c:v>
                </c:pt>
              </c:numCache>
            </c:numRef>
          </c:xVal>
          <c:yVal>
            <c:numRef>
              <c:f>'Sheet 1 - Table 1'!$C$3:$C$19</c:f>
              <c:numCache>
                <c:formatCode>General</c:formatCode>
                <c:ptCount val="17"/>
                <c:pt idx="0">
                  <c:v>0.046</c:v>
                </c:pt>
                <c:pt idx="1">
                  <c:v>0.62</c:v>
                </c:pt>
                <c:pt idx="2">
                  <c:v>3.0</c:v>
                </c:pt>
                <c:pt idx="3">
                  <c:v>9.9</c:v>
                </c:pt>
                <c:pt idx="4">
                  <c:v>23.0</c:v>
                </c:pt>
                <c:pt idx="5">
                  <c:v>47.0</c:v>
                </c:pt>
                <c:pt idx="6">
                  <c:v>93.0</c:v>
                </c:pt>
                <c:pt idx="7">
                  <c:v>118.0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'Sheet 1 - Table 1'!$E$2</c:f>
              <c:strCache>
                <c:ptCount val="1"/>
                <c:pt idx="0">
                  <c:v>Time (s)</c:v>
                </c:pt>
              </c:strCache>
            </c:strRef>
          </c:tx>
          <c:xVal>
            <c:numRef>
              <c:f>'Sheet 1 - Table 1'!$A$3:$A$19</c:f>
              <c:numCache>
                <c:formatCode>General</c:formatCode>
                <c:ptCount val="17"/>
                <c:pt idx="0">
                  <c:v>20.0</c:v>
                </c:pt>
                <c:pt idx="1">
                  <c:v>40.0</c:v>
                </c:pt>
                <c:pt idx="2">
                  <c:v>60.0</c:v>
                </c:pt>
                <c:pt idx="3">
                  <c:v>80.0</c:v>
                </c:pt>
                <c:pt idx="4">
                  <c:v>100.0</c:v>
                </c:pt>
                <c:pt idx="5">
                  <c:v>120.0</c:v>
                </c:pt>
                <c:pt idx="6">
                  <c:v>140.0</c:v>
                </c:pt>
                <c:pt idx="7">
                  <c:v>150.0</c:v>
                </c:pt>
                <c:pt idx="8">
                  <c:v>200.0</c:v>
                </c:pt>
                <c:pt idx="9">
                  <c:v>300.0</c:v>
                </c:pt>
                <c:pt idx="10">
                  <c:v>400.0</c:v>
                </c:pt>
                <c:pt idx="11">
                  <c:v>500.0</c:v>
                </c:pt>
                <c:pt idx="12">
                  <c:v>600.0</c:v>
                </c:pt>
                <c:pt idx="13">
                  <c:v>700.0</c:v>
                </c:pt>
                <c:pt idx="14">
                  <c:v>800.0</c:v>
                </c:pt>
                <c:pt idx="15">
                  <c:v>900.0</c:v>
                </c:pt>
                <c:pt idx="16">
                  <c:v>1000.0</c:v>
                </c:pt>
              </c:numCache>
            </c:numRef>
          </c:xVal>
          <c:yVal>
            <c:numRef>
              <c:f>'Sheet 1 - Table 1'!$E$3:$E$19</c:f>
              <c:numCache>
                <c:formatCode>General</c:formatCode>
                <c:ptCount val="17"/>
                <c:pt idx="0">
                  <c:v>0.002</c:v>
                </c:pt>
                <c:pt idx="1">
                  <c:v>0.007</c:v>
                </c:pt>
                <c:pt idx="2">
                  <c:v>0.022</c:v>
                </c:pt>
                <c:pt idx="3">
                  <c:v>0.052</c:v>
                </c:pt>
                <c:pt idx="4">
                  <c:v>0.11</c:v>
                </c:pt>
                <c:pt idx="5">
                  <c:v>0.19</c:v>
                </c:pt>
                <c:pt idx="6">
                  <c:v>0.29</c:v>
                </c:pt>
                <c:pt idx="7">
                  <c:v>0.32</c:v>
                </c:pt>
                <c:pt idx="8">
                  <c:v>0.93</c:v>
                </c:pt>
                <c:pt idx="9">
                  <c:v>3.7</c:v>
                </c:pt>
                <c:pt idx="10">
                  <c:v>9.6</c:v>
                </c:pt>
                <c:pt idx="11">
                  <c:v>21.0</c:v>
                </c:pt>
                <c:pt idx="12">
                  <c:v>38.0</c:v>
                </c:pt>
                <c:pt idx="13">
                  <c:v>63.0</c:v>
                </c:pt>
                <c:pt idx="14">
                  <c:v>96.0</c:v>
                </c:pt>
                <c:pt idx="15">
                  <c:v>138.0</c:v>
                </c:pt>
                <c:pt idx="16">
                  <c:v>197.0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951768"/>
        <c:axId val="2095617256"/>
      </c:scatterChart>
      <c:valAx>
        <c:axId val="2118576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Length (bp)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8603208"/>
        <c:crosses val="autoZero"/>
        <c:crossBetween val="midCat"/>
      </c:valAx>
      <c:valAx>
        <c:axId val="21186032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Memory (MB)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8576120"/>
        <c:crosses val="autoZero"/>
        <c:crossBetween val="midCat"/>
      </c:valAx>
      <c:valAx>
        <c:axId val="2095617256"/>
        <c:scaling>
          <c:orientation val="minMax"/>
          <c:max val="250.0"/>
          <c:min val="0.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5951768"/>
        <c:crosses val="max"/>
        <c:crossBetween val="midCat"/>
        <c:majorUnit val="50.0"/>
        <c:minorUnit val="10.0"/>
      </c:valAx>
      <c:valAx>
        <c:axId val="2095951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5617256"/>
        <c:crossesAt val="0.0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901700</xdr:colOff>
      <xdr:row>21</xdr:row>
      <xdr:rowOff>12700</xdr:rowOff>
    </xdr:from>
    <xdr:to>
      <xdr:col>12</xdr:col>
      <xdr:colOff>749300</xdr:colOff>
      <xdr:row>39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N19"/>
  <sheetViews>
    <sheetView showGridLines="0" tabSelected="1" workbookViewId="0">
      <selection activeCell="J10" sqref="J10"/>
    </sheetView>
  </sheetViews>
  <sheetFormatPr baseColWidth="10" defaultRowHeight="20" customHeight="1" x14ac:dyDescent="0"/>
  <cols>
    <col min="1" max="248" width="10.28515625" style="1" customWidth="1"/>
  </cols>
  <sheetData>
    <row r="1" spans="1:5" ht="13">
      <c r="A1" s="2"/>
      <c r="B1" s="2" t="s">
        <v>0</v>
      </c>
      <c r="C1" s="2"/>
      <c r="D1" s="2" t="s">
        <v>1</v>
      </c>
      <c r="E1" s="2"/>
    </row>
    <row r="2" spans="1:5" ht="13">
      <c r="A2" s="2" t="s">
        <v>2</v>
      </c>
      <c r="B2" s="2" t="s">
        <v>3</v>
      </c>
      <c r="C2" s="2" t="s">
        <v>4</v>
      </c>
      <c r="D2" s="2" t="s">
        <v>3</v>
      </c>
      <c r="E2" s="2" t="s">
        <v>4</v>
      </c>
    </row>
    <row r="3" spans="1:5" ht="13">
      <c r="A3" s="3">
        <v>20</v>
      </c>
      <c r="B3" s="3">
        <v>6.7</v>
      </c>
      <c r="C3" s="3">
        <v>4.5999999999999999E-2</v>
      </c>
      <c r="D3" s="3">
        <v>4.3</v>
      </c>
      <c r="E3" s="3">
        <v>2E-3</v>
      </c>
    </row>
    <row r="4" spans="1:5" ht="13">
      <c r="A4" s="3">
        <v>40</v>
      </c>
      <c r="B4" s="3">
        <v>34.200000000000003</v>
      </c>
      <c r="C4" s="3">
        <v>0.62</v>
      </c>
      <c r="D4" s="3">
        <v>4.4000000000000004</v>
      </c>
      <c r="E4" s="3">
        <v>7.0000000000000001E-3</v>
      </c>
    </row>
    <row r="5" spans="1:5" ht="13">
      <c r="A5" s="3">
        <v>60</v>
      </c>
      <c r="B5" s="3">
        <v>148</v>
      </c>
      <c r="C5" s="3">
        <v>3</v>
      </c>
      <c r="D5" s="3">
        <v>5</v>
      </c>
      <c r="E5" s="3">
        <v>2.1999999999999999E-2</v>
      </c>
    </row>
    <row r="6" spans="1:5" ht="13">
      <c r="A6" s="3">
        <v>80</v>
      </c>
      <c r="B6" s="3">
        <v>409</v>
      </c>
      <c r="C6" s="3">
        <v>9.9</v>
      </c>
      <c r="D6" s="3">
        <v>6.4</v>
      </c>
      <c r="E6" s="3">
        <v>5.1999999999999998E-2</v>
      </c>
    </row>
    <row r="7" spans="1:5" ht="13">
      <c r="A7" s="3">
        <v>100</v>
      </c>
      <c r="B7" s="3">
        <v>932</v>
      </c>
      <c r="C7" s="3">
        <v>23</v>
      </c>
      <c r="D7" s="3">
        <v>8.9</v>
      </c>
      <c r="E7" s="3">
        <v>0.11</v>
      </c>
    </row>
    <row r="8" spans="1:5" ht="13">
      <c r="A8" s="3">
        <v>120</v>
      </c>
      <c r="B8" s="3">
        <v>1830</v>
      </c>
      <c r="C8" s="3">
        <v>47</v>
      </c>
      <c r="D8" s="3">
        <v>12.4</v>
      </c>
      <c r="E8" s="3">
        <v>0.19</v>
      </c>
    </row>
    <row r="9" spans="1:5" ht="13">
      <c r="A9" s="3">
        <v>140</v>
      </c>
      <c r="B9" s="3">
        <v>4220</v>
      </c>
      <c r="C9" s="3">
        <v>93</v>
      </c>
      <c r="D9" s="3">
        <v>16.899999999999999</v>
      </c>
      <c r="E9" s="3">
        <v>0.28999999999999998</v>
      </c>
    </row>
    <row r="10" spans="1:5" ht="13">
      <c r="A10" s="3">
        <v>150</v>
      </c>
      <c r="B10" s="3">
        <v>5220</v>
      </c>
      <c r="C10" s="3">
        <v>118</v>
      </c>
      <c r="D10" s="3">
        <v>17.399999999999999</v>
      </c>
      <c r="E10" s="3">
        <v>0.32</v>
      </c>
    </row>
    <row r="11" spans="1:5" ht="13">
      <c r="A11" s="3">
        <v>200</v>
      </c>
      <c r="B11" s="3"/>
      <c r="C11" s="3"/>
      <c r="D11" s="3">
        <v>43</v>
      </c>
      <c r="E11" s="3">
        <v>0.93</v>
      </c>
    </row>
    <row r="12" spans="1:5" ht="13">
      <c r="A12" s="3">
        <v>300</v>
      </c>
      <c r="B12" s="3"/>
      <c r="C12" s="3"/>
      <c r="D12" s="3">
        <v>131</v>
      </c>
      <c r="E12" s="3">
        <v>3.7</v>
      </c>
    </row>
    <row r="13" spans="1:5" ht="13">
      <c r="A13" s="3">
        <v>400</v>
      </c>
      <c r="B13" s="3"/>
      <c r="C13" s="3"/>
      <c r="D13" s="3">
        <v>319</v>
      </c>
      <c r="E13" s="3">
        <v>9.6</v>
      </c>
    </row>
    <row r="14" spans="1:5" ht="13">
      <c r="A14" s="3">
        <v>500</v>
      </c>
      <c r="B14" s="3"/>
      <c r="C14" s="3"/>
      <c r="D14" s="3">
        <v>612</v>
      </c>
      <c r="E14" s="3">
        <v>21</v>
      </c>
    </row>
    <row r="15" spans="1:5" ht="13">
      <c r="A15" s="3">
        <v>600</v>
      </c>
      <c r="B15" s="3"/>
      <c r="C15" s="3"/>
      <c r="D15" s="3">
        <v>1019</v>
      </c>
      <c r="E15" s="3">
        <v>38</v>
      </c>
    </row>
    <row r="16" spans="1:5" ht="13">
      <c r="A16" s="3">
        <v>700</v>
      </c>
      <c r="B16" s="3"/>
      <c r="C16" s="3"/>
      <c r="D16" s="3">
        <v>1590</v>
      </c>
      <c r="E16" s="3">
        <v>63</v>
      </c>
    </row>
    <row r="17" spans="1:5" ht="13">
      <c r="A17" s="3">
        <v>800</v>
      </c>
      <c r="B17" s="3"/>
      <c r="C17" s="3"/>
      <c r="D17" s="3">
        <v>2460</v>
      </c>
      <c r="E17" s="3">
        <v>96</v>
      </c>
    </row>
    <row r="18" spans="1:5" ht="13">
      <c r="A18" s="3">
        <v>900</v>
      </c>
      <c r="B18" s="3"/>
      <c r="C18" s="3"/>
      <c r="D18" s="3">
        <v>3510</v>
      </c>
      <c r="E18" s="3">
        <v>138</v>
      </c>
    </row>
    <row r="19" spans="1:5" ht="13">
      <c r="A19" s="3">
        <v>1000</v>
      </c>
      <c r="B19" s="3"/>
      <c r="C19" s="3"/>
      <c r="D19" s="3">
        <v>4750</v>
      </c>
      <c r="E19" s="3">
        <v>197</v>
      </c>
    </row>
  </sheetData>
  <pageMargins left="0.75" right="0.75" top="0.75" bottom="0.5" header="0.25" footer="0.25"/>
  <pageSetup orientation="landscape" useFirstPageNumber="1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Douglas Hoen</cp:lastModifiedBy>
  <dcterms:created xsi:type="dcterms:W3CDTF">2013-07-10T18:43:27Z</dcterms:created>
  <dcterms:modified xsi:type="dcterms:W3CDTF">2013-07-10T18:52:03Z</dcterms:modified>
</cp:coreProperties>
</file>