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'Dashboard'!$A$5:$A$9</f>
            </numRef>
          </cat>
          <val>
            <numRef>
              <f>'Dashboard'!$B$5:$B$9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'Dashboard'!$E$5:$E$21</f>
            </numRef>
          </cat>
          <val>
            <numRef>
              <f>'Dashboard'!$F$5:$F$21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'Dashboard'!$I$5:$I$11</f>
            </numRef>
          </cat>
          <val>
            <numRef>
              <f>'Dashboard'!$J$5:$J$11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'Dashboard'!$M$5:$M$19</f>
            </numRef>
          </cat>
          <val>
            <numRef>
              <f>'Dashboard'!$N$5:$N$19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'Dashboard'!$Q$5:$Q$27</f>
            </numRef>
          </cat>
          <val>
            <numRef>
              <f>'Dashboard'!$R$5:$R$27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'Dashboard'!$U$5:$U$18</f>
            </numRef>
          </cat>
          <val>
            <numRef>
              <f>'Dashboard'!$V$5:$V$18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1" customWidth="1" min="8" max="8"/>
    <col width="24" customWidth="1" min="9" max="9"/>
    <col width="25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1" customWidth="1" min="27" max="27"/>
    <col width="22" customWidth="1" min="28" max="28"/>
    <col width="43" customWidth="1" min="29" max="29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</row>
    <row r="2">
      <c r="A2" t="inlineStr">
        <is>
          <t>2602A53374</t>
        </is>
      </c>
      <c r="B2" t="inlineStr">
        <is>
          <t>78294311</t>
        </is>
      </c>
      <c r="C2" t="inlineStr">
        <is>
          <t>OTN_Gouvernorat\Kef</t>
        </is>
      </c>
      <c r="D2" t="inlineStr">
        <is>
          <t>VDSL_Problème de Synchronisation</t>
        </is>
      </c>
      <c r="E2" t="inlineStr">
        <is>
          <t>2026-02-05 21:06:31;2720246</t>
        </is>
      </c>
      <c r="F2" t="inlineStr">
        <is>
          <t>Ouechtati Issam</t>
        </is>
      </c>
      <c r="G2" t="inlineStr">
        <is>
          <t xml:space="preserve"> Route RR60 Cite Med Jedi 7160 - El Ksour El Ksour Le Kef</t>
        </is>
      </c>
      <c r="H2" t="inlineStr">
        <is>
          <t>KSOUR</t>
        </is>
      </c>
      <c r="I2" t="inlineStr">
        <is>
          <t>52144584</t>
        </is>
      </c>
      <c r="J2" t="inlineStr">
        <is>
          <t>UE Kef</t>
        </is>
      </c>
      <c r="K2" t="inlineStr">
        <is>
          <t>02/02/2026</t>
        </is>
      </c>
      <c r="L2" t="inlineStr">
        <is>
          <t>8.8886672</t>
        </is>
      </c>
      <c r="M2" t="inlineStr">
        <is>
          <t>35.8875895</t>
        </is>
      </c>
      <c r="N2" t="inlineStr">
        <is>
          <t>05/02/2026 21:06</t>
        </is>
      </c>
      <c r="O2" t="inlineStr">
        <is>
          <t>02/02/2026 12:07</t>
        </is>
      </c>
      <c r="P2" t="inlineStr">
        <is>
          <t>Kef</t>
        </is>
      </c>
      <c r="Q2" t="inlineStr">
        <is>
          <t>Equipe Centre</t>
        </is>
      </c>
      <c r="R2" t="inlineStr">
        <is>
          <t>VDSL</t>
        </is>
      </c>
      <c r="S2" t="inlineStr">
        <is>
          <t>2026-02-05</t>
        </is>
      </c>
      <c r="T2" t="inlineStr">
        <is>
          <t>2026-02-02</t>
        </is>
      </c>
      <c r="U2" t="inlineStr">
        <is>
          <t>2026-02-02</t>
        </is>
      </c>
      <c r="V2" s="3" t="n">
        <v>37</v>
      </c>
      <c r="W2" s="4" t="n">
        <v>40</v>
      </c>
      <c r="Z2" s="5" t="inlineStr">
        <is>
          <t>8.8886672</t>
        </is>
      </c>
      <c r="AA2" s="5" t="inlineStr">
        <is>
          <t>35.8875895</t>
        </is>
      </c>
      <c r="AB2" t="inlineStr">
        <is>
          <t>Ouechtati Issam</t>
        </is>
      </c>
      <c r="AC2" t="inlineStr">
        <is>
          <t>222235_BacklogMS_2026-03-14_00-53-56.xlsx</t>
        </is>
      </c>
    </row>
    <row r="3">
      <c r="A3" t="inlineStr">
        <is>
          <t>2602C39514</t>
        </is>
      </c>
      <c r="B3" t="inlineStr">
        <is>
          <t>78690106</t>
        </is>
      </c>
      <c r="C3" t="inlineStr">
        <is>
          <t>OTN_Gouvernorat\Jendouba</t>
        </is>
      </c>
      <c r="D3" t="inlineStr">
        <is>
          <t>ADSL_Problème de Synchronisation</t>
        </is>
      </c>
      <c r="E3" t="inlineStr">
        <is>
          <t>2026-02-10 17:42:28;2300489</t>
        </is>
      </c>
      <c r="F3" t="inlineStr">
        <is>
          <t>Ouechtati Issam</t>
        </is>
      </c>
      <c r="H3" t="inlineStr">
        <is>
          <t>OUED MLIZ</t>
        </is>
      </c>
      <c r="I3" t="inlineStr">
        <is>
          <t>26415801</t>
        </is>
      </c>
      <c r="J3" t="inlineStr">
        <is>
          <t>*UE Jendouba</t>
        </is>
      </c>
      <c r="K3" t="inlineStr">
        <is>
          <t>07/02/2026</t>
        </is>
      </c>
      <c r="L3" t="inlineStr">
        <is>
          <t>36.46573957108337,</t>
        </is>
      </c>
      <c r="M3" t="inlineStr">
        <is>
          <t>8.551970205426107</t>
        </is>
      </c>
      <c r="N3" t="inlineStr">
        <is>
          <t>10/02/2026 17:42</t>
        </is>
      </c>
      <c r="O3" t="inlineStr">
        <is>
          <t>07/02/2026 13:53</t>
        </is>
      </c>
      <c r="P3" t="inlineStr">
        <is>
          <t>Jendouba</t>
        </is>
      </c>
      <c r="Q3" t="inlineStr">
        <is>
          <t>Equipe Centre</t>
        </is>
      </c>
      <c r="R3" t="inlineStr">
        <is>
          <t>ADSL</t>
        </is>
      </c>
      <c r="S3" t="inlineStr">
        <is>
          <t>2026-02-10</t>
        </is>
      </c>
      <c r="T3" t="inlineStr">
        <is>
          <t>2026-02-07</t>
        </is>
      </c>
      <c r="U3" t="inlineStr">
        <is>
          <t>2026-07-02</t>
        </is>
      </c>
      <c r="V3" s="3" t="n">
        <v>32</v>
      </c>
      <c r="W3" s="4" t="n">
        <v>35</v>
      </c>
      <c r="Z3" s="5" t="inlineStr">
        <is>
          <t>36.46573957108337,</t>
        </is>
      </c>
      <c r="AA3" s="5" t="inlineStr">
        <is>
          <t>8.551970205426107</t>
        </is>
      </c>
      <c r="AB3" t="inlineStr">
        <is>
          <t>Ouechtati Issam</t>
        </is>
      </c>
      <c r="AC3" t="inlineStr">
        <is>
          <t>222235_BacklogMS_2026-03-14_00-53-56.xlsx</t>
        </is>
      </c>
    </row>
    <row r="4">
      <c r="A4" t="inlineStr">
        <is>
          <t>2602C45578</t>
        </is>
      </c>
      <c r="B4" t="inlineStr">
        <is>
          <t>78604621</t>
        </is>
      </c>
      <c r="C4" t="inlineStr">
        <is>
          <t>OTN_Gouvernorat\Jendouba</t>
        </is>
      </c>
      <c r="D4" t="inlineStr">
        <is>
          <t>ADSL_Problème de Synchronisation</t>
        </is>
      </c>
      <c r="E4" t="inlineStr">
        <is>
          <t>2026-02-10 17:41:27;2300550</t>
        </is>
      </c>
      <c r="F4" t="inlineStr">
        <is>
          <t>Ouechtati Issam</t>
        </is>
      </c>
      <c r="G4" t="inlineStr">
        <is>
          <t xml:space="preserve"> Place 2 cité Azaiz 2 En face DE LA BOULANGERIE 8189 - Jendouba Nord Jendouba Nord Jendouba</t>
        </is>
      </c>
      <c r="H4" t="inlineStr">
        <is>
          <t>SR_AZAIEZ 1</t>
        </is>
      </c>
      <c r="I4" t="inlineStr">
        <is>
          <t>55981254</t>
        </is>
      </c>
      <c r="J4" t="inlineStr">
        <is>
          <t>*UE Jendouba</t>
        </is>
      </c>
      <c r="K4" t="inlineStr">
        <is>
          <t>07/02/2026</t>
        </is>
      </c>
      <c r="L4" t="inlineStr">
        <is>
          <t>8.6820636</t>
        </is>
      </c>
      <c r="M4" t="inlineStr">
        <is>
          <t>36.5301911</t>
        </is>
      </c>
      <c r="N4" t="inlineStr">
        <is>
          <t>10/02/2026 17:41</t>
        </is>
      </c>
      <c r="O4" t="inlineStr">
        <is>
          <t>07/02/2026 18:17</t>
        </is>
      </c>
      <c r="P4" t="inlineStr">
        <is>
          <t>Jendouba</t>
        </is>
      </c>
      <c r="Q4" t="inlineStr">
        <is>
          <t>Equipe Centre</t>
        </is>
      </c>
      <c r="R4" t="inlineStr">
        <is>
          <t>ADSL</t>
        </is>
      </c>
      <c r="S4" t="inlineStr">
        <is>
          <t>2026-02-10</t>
        </is>
      </c>
      <c r="T4" t="inlineStr">
        <is>
          <t>2026-02-07</t>
        </is>
      </c>
      <c r="U4" t="inlineStr">
        <is>
          <t>2026-07-02</t>
        </is>
      </c>
      <c r="V4" s="3" t="n">
        <v>32</v>
      </c>
      <c r="W4" s="4" t="n">
        <v>35</v>
      </c>
      <c r="Z4" s="5" t="inlineStr">
        <is>
          <t>8.6820636</t>
        </is>
      </c>
      <c r="AA4" s="5" t="inlineStr">
        <is>
          <t>36.5301911</t>
        </is>
      </c>
      <c r="AB4" t="inlineStr">
        <is>
          <t>Ouechtati Issam</t>
        </is>
      </c>
      <c r="AC4" t="inlineStr">
        <is>
          <t>222235_BacklogMS_2026-03-14_00-53-56.xlsx</t>
        </is>
      </c>
    </row>
    <row r="5">
      <c r="A5" t="inlineStr">
        <is>
          <t>2602C56076</t>
        </is>
      </c>
      <c r="B5" t="inlineStr">
        <is>
          <t>78690385</t>
        </is>
      </c>
      <c r="C5" t="inlineStr">
        <is>
          <t>OTN_Gouvernorat\Jendouba</t>
        </is>
      </c>
      <c r="D5" t="inlineStr">
        <is>
          <t>ADSL_Problème de Synchronisation</t>
        </is>
      </c>
      <c r="E5" t="inlineStr">
        <is>
          <t>2026-02-11 18:50:29;2210008</t>
        </is>
      </c>
      <c r="F5" t="inlineStr">
        <is>
          <t>Ouechtati Issam</t>
        </is>
      </c>
      <c r="G5" t="inlineStr">
        <is>
          <t xml:space="preserve"> 5 cité LA MOSQUEE 8115 - Oued Mliz Oued Meliz Jendouba</t>
        </is>
      </c>
      <c r="H5" t="inlineStr">
        <is>
          <t>OUED MLIZ</t>
        </is>
      </c>
      <c r="I5" t="inlineStr">
        <is>
          <t>51741731</t>
        </is>
      </c>
      <c r="J5" t="inlineStr">
        <is>
          <t>UE Jendouba</t>
        </is>
      </c>
      <c r="K5" t="inlineStr">
        <is>
          <t>08/02/2026</t>
        </is>
      </c>
      <c r="L5" t="inlineStr">
        <is>
          <t>8.549420</t>
        </is>
      </c>
      <c r="M5" t="inlineStr">
        <is>
          <t>36.464251</t>
        </is>
      </c>
      <c r="N5" t="inlineStr">
        <is>
          <t>11/02/2026 18:50</t>
        </is>
      </c>
      <c r="O5" t="inlineStr">
        <is>
          <t>08/02/2026 08:44</t>
        </is>
      </c>
      <c r="P5" t="inlineStr">
        <is>
          <t>Jendouba</t>
        </is>
      </c>
      <c r="Q5" t="inlineStr">
        <is>
          <t>Equipe Centre</t>
        </is>
      </c>
      <c r="R5" t="inlineStr">
        <is>
          <t>ADSL</t>
        </is>
      </c>
      <c r="S5" t="inlineStr">
        <is>
          <t>2026-02-11</t>
        </is>
      </c>
      <c r="T5" t="inlineStr">
        <is>
          <t>2026-02-08</t>
        </is>
      </c>
      <c r="U5" t="inlineStr">
        <is>
          <t>2026-08-02</t>
        </is>
      </c>
      <c r="V5" s="3" t="n">
        <v>31</v>
      </c>
      <c r="W5" s="4" t="n">
        <v>34</v>
      </c>
      <c r="Z5" s="5" t="inlineStr">
        <is>
          <t>8.549420</t>
        </is>
      </c>
      <c r="AA5" s="5" t="inlineStr">
        <is>
          <t>36.464251</t>
        </is>
      </c>
      <c r="AB5" t="inlineStr">
        <is>
          <t>Ouechtati Issam</t>
        </is>
      </c>
      <c r="AC5" t="inlineStr">
        <is>
          <t>222235_BacklogMS_2026-03-14_00-53-56.xlsx</t>
        </is>
      </c>
    </row>
    <row r="6">
      <c r="A6" t="inlineStr">
        <is>
          <t>2602G44907</t>
        </is>
      </c>
      <c r="B6" t="inlineStr">
        <is>
          <t>78690619</t>
        </is>
      </c>
      <c r="C6" t="inlineStr">
        <is>
          <t>OTN_Gouvernorat\Jendouba</t>
        </is>
      </c>
      <c r="D6" t="inlineStr">
        <is>
          <t>ADSL_Problème de Synchronisation</t>
        </is>
      </c>
      <c r="E6" t="inlineStr">
        <is>
          <t>2026-02-23 11:07:38;1200979</t>
        </is>
      </c>
      <c r="F6" t="inlineStr">
        <is>
          <t>Ouechtati Issam</t>
        </is>
      </c>
      <c r="G6" t="inlineStr">
        <is>
          <t xml:space="preserve"> Avenue 14 Janvier 8115 - Oued Mliz Oued Meliz Jendouba</t>
        </is>
      </c>
      <c r="H6" t="inlineStr">
        <is>
          <t>OUED MLIZ</t>
        </is>
      </c>
      <c r="I6" t="inlineStr">
        <is>
          <t>52427432</t>
        </is>
      </c>
      <c r="J6" t="inlineStr">
        <is>
          <t>UE Jendouba</t>
        </is>
      </c>
      <c r="K6" t="inlineStr">
        <is>
          <t>18/02/2026</t>
        </is>
      </c>
      <c r="L6" t="inlineStr">
        <is>
          <t>8.541106</t>
        </is>
      </c>
      <c r="M6" t="inlineStr">
        <is>
          <t>36.5020073</t>
        </is>
      </c>
      <c r="N6" t="inlineStr">
        <is>
          <t>23/02/2026 11:07</t>
        </is>
      </c>
      <c r="O6" t="inlineStr">
        <is>
          <t>18/02/2026 12:28</t>
        </is>
      </c>
      <c r="P6" t="inlineStr">
        <is>
          <t>Jendouba</t>
        </is>
      </c>
      <c r="Q6" t="inlineStr">
        <is>
          <t>Equipe Centre</t>
        </is>
      </c>
      <c r="R6" t="inlineStr">
        <is>
          <t>ADSL</t>
        </is>
      </c>
      <c r="S6" t="inlineStr">
        <is>
          <t>2026-02-23</t>
        </is>
      </c>
      <c r="T6" t="inlineStr">
        <is>
          <t>2026-02-18</t>
        </is>
      </c>
      <c r="U6" t="inlineStr">
        <is>
          <t>2026-02-18</t>
        </is>
      </c>
      <c r="V6" s="3" t="n">
        <v>19</v>
      </c>
      <c r="W6" s="4" t="n">
        <v>24</v>
      </c>
      <c r="Z6" s="5" t="inlineStr">
        <is>
          <t>8.541106</t>
        </is>
      </c>
      <c r="AA6" s="5" t="inlineStr">
        <is>
          <t>36.5020073</t>
        </is>
      </c>
      <c r="AB6" t="inlineStr">
        <is>
          <t>Ouechtati Issam</t>
        </is>
      </c>
      <c r="AC6" t="inlineStr">
        <is>
          <t>222235_BacklogMS_2026-03-14_00-53-56.xlsx</t>
        </is>
      </c>
    </row>
    <row r="7">
      <c r="A7" t="inlineStr">
        <is>
          <t>2602I53210</t>
        </is>
      </c>
      <c r="B7" t="inlineStr">
        <is>
          <t>73230286</t>
        </is>
      </c>
      <c r="C7" t="inlineStr">
        <is>
          <t>OTN_Gouvernorat\Sousse</t>
        </is>
      </c>
      <c r="D7" t="inlineStr">
        <is>
          <t>ADSL_Problème de Synchronisation</t>
        </is>
      </c>
      <c r="E7" t="inlineStr">
        <is>
          <t>2026-03-02 11:41:27;594150</t>
        </is>
      </c>
      <c r="F7" t="inlineStr">
        <is>
          <t>Slimene Bilel</t>
        </is>
      </c>
      <c r="G7" t="inlineStr">
        <is>
          <t>Route RN1 4061 - Cite Sidi Abdelhamid Sousse Riadh Sousse</t>
        </is>
      </c>
      <c r="H7" t="inlineStr">
        <is>
          <t>SOUSSE2</t>
        </is>
      </c>
      <c r="I7" t="inlineStr">
        <is>
          <t>23507660</t>
        </is>
      </c>
      <c r="J7" t="inlineStr">
        <is>
          <t>UE Sousse Centre</t>
        </is>
      </c>
      <c r="K7" t="inlineStr">
        <is>
          <t>24-02-26</t>
        </is>
      </c>
      <c r="L7" t="inlineStr">
        <is>
          <t xml:space="preserve"> 10.6365483</t>
        </is>
      </c>
      <c r="M7" t="inlineStr">
        <is>
          <t>35.8069186</t>
        </is>
      </c>
      <c r="N7" t="inlineStr">
        <is>
          <t>02/03/2026 11:41</t>
        </is>
      </c>
      <c r="O7" t="inlineStr">
        <is>
          <t>24/02/2026 12:53</t>
        </is>
      </c>
      <c r="P7" t="inlineStr">
        <is>
          <t>Sousse</t>
        </is>
      </c>
      <c r="Q7" t="inlineStr">
        <is>
          <t>Equipe Centre</t>
        </is>
      </c>
      <c r="R7" t="inlineStr">
        <is>
          <t>ADSL</t>
        </is>
      </c>
      <c r="S7" t="inlineStr">
        <is>
          <t>2026-03-02</t>
        </is>
      </c>
      <c r="T7" t="inlineStr">
        <is>
          <t>2026-02-24</t>
        </is>
      </c>
      <c r="U7" t="inlineStr">
        <is>
          <t>2026-02-24</t>
        </is>
      </c>
      <c r="V7" s="3" t="n">
        <v>12</v>
      </c>
      <c r="W7" t="n">
        <v>18</v>
      </c>
      <c r="Z7" s="5" t="inlineStr">
        <is>
          <t xml:space="preserve"> 10.6365483</t>
        </is>
      </c>
      <c r="AA7" s="5" t="inlineStr">
        <is>
          <t>35.8069186</t>
        </is>
      </c>
      <c r="AB7" t="inlineStr">
        <is>
          <t>Slimene Bilel</t>
        </is>
      </c>
      <c r="AC7" t="inlineStr">
        <is>
          <t>222235_BacklogMS_2026-03-14_00-53-56.xlsx</t>
        </is>
      </c>
    </row>
    <row r="8">
      <c r="A8" t="inlineStr">
        <is>
          <t>2602I59242</t>
        </is>
      </c>
      <c r="B8" t="inlineStr">
        <is>
          <t>73477550</t>
        </is>
      </c>
      <c r="C8" t="inlineStr">
        <is>
          <t>OTN_Gouvernorat\Monastir</t>
        </is>
      </c>
      <c r="D8" t="inlineStr">
        <is>
          <t>ADSL_Problème de Synchronisation</t>
        </is>
      </c>
      <c r="E8" t="inlineStr">
        <is>
          <t>2026-03-01 23:30:05;638032</t>
        </is>
      </c>
      <c r="F8" t="inlineStr">
        <is>
          <t>Khmiss Yassine</t>
        </is>
      </c>
      <c r="G8" t="inlineStr">
        <is>
          <t>02 rue Youghorta 5090 Bekalta Bekalta, Monastir Tunisie</t>
        </is>
      </c>
      <c r="H8" t="inlineStr">
        <is>
          <t>BEKALTA</t>
        </is>
      </c>
      <c r="I8" t="inlineStr">
        <is>
          <t>25200744 55200744</t>
        </is>
      </c>
      <c r="J8" t="inlineStr">
        <is>
          <t>UE Ksar Helal</t>
        </is>
      </c>
      <c r="K8" t="inlineStr">
        <is>
          <t>24/02/2026</t>
        </is>
      </c>
      <c r="N8" t="inlineStr">
        <is>
          <t>01/03/2026 23:30</t>
        </is>
      </c>
      <c r="O8" t="inlineStr">
        <is>
          <t>24/02/2026 15:07</t>
        </is>
      </c>
      <c r="P8" t="inlineStr">
        <is>
          <t>Monastir</t>
        </is>
      </c>
      <c r="Q8" t="inlineStr">
        <is>
          <t>Equipe Centre</t>
        </is>
      </c>
      <c r="R8" t="inlineStr">
        <is>
          <t>ADSL</t>
        </is>
      </c>
      <c r="S8" t="inlineStr">
        <is>
          <t>2026-03-01</t>
        </is>
      </c>
      <c r="T8" t="inlineStr">
        <is>
          <t>2026-02-24</t>
        </is>
      </c>
      <c r="U8" t="inlineStr">
        <is>
          <t>2026-02-24</t>
        </is>
      </c>
      <c r="V8" s="3" t="n">
        <v>13</v>
      </c>
      <c r="W8" t="n">
        <v>18</v>
      </c>
      <c r="AB8" t="inlineStr">
        <is>
          <t>Khmiss Yassine</t>
        </is>
      </c>
      <c r="AC8" t="inlineStr">
        <is>
          <t>222235_BacklogMS_2026-03-14_00-53-56.xlsx</t>
        </is>
      </c>
    </row>
    <row r="9">
      <c r="A9" t="inlineStr">
        <is>
          <t>2602I97285</t>
        </is>
      </c>
      <c r="B9" t="inlineStr">
        <is>
          <t>78202375</t>
        </is>
      </c>
      <c r="C9" t="inlineStr">
        <is>
          <t>OTN_Gouvernorat\Kef</t>
        </is>
      </c>
      <c r="D9" t="inlineStr">
        <is>
          <t>VDSL_Problème de Synchronisation</t>
        </is>
      </c>
      <c r="E9" t="inlineStr">
        <is>
          <t>2026-03-03 09:56:27;514050</t>
        </is>
      </c>
      <c r="F9" t="inlineStr">
        <is>
          <t>Ouechtati Issam</t>
        </is>
      </c>
      <c r="H9" t="inlineStr">
        <is>
          <t>HW_KEF_BIR THELJ_T300</t>
        </is>
      </c>
      <c r="I9" t="inlineStr">
        <is>
          <t>55772703</t>
        </is>
      </c>
      <c r="J9" t="inlineStr">
        <is>
          <t>* UE Kef</t>
        </is>
      </c>
      <c r="K9" t="inlineStr">
        <is>
          <t>23/02/206</t>
        </is>
      </c>
      <c r="L9" t="inlineStr">
        <is>
          <t>36.55431558612135,</t>
        </is>
      </c>
      <c r="M9" t="inlineStr">
        <is>
          <t>10.264006768782625</t>
        </is>
      </c>
      <c r="N9" t="inlineStr">
        <is>
          <t>03/03/2026 09:56</t>
        </is>
      </c>
      <c r="O9" t="inlineStr">
        <is>
          <t>25/02/2026 14:00</t>
        </is>
      </c>
      <c r="P9" t="inlineStr">
        <is>
          <t>Kef</t>
        </is>
      </c>
      <c r="Q9" t="inlineStr">
        <is>
          <t>Equipe Centre</t>
        </is>
      </c>
      <c r="R9" t="inlineStr">
        <is>
          <t>VDSL</t>
        </is>
      </c>
      <c r="S9" t="inlineStr">
        <is>
          <t>2026-03-03</t>
        </is>
      </c>
      <c r="U9" t="inlineStr">
        <is>
          <t>2026-02-25</t>
        </is>
      </c>
      <c r="V9" s="3" t="n">
        <v>11</v>
      </c>
      <c r="W9" t="n">
        <v>17</v>
      </c>
      <c r="Z9" s="5" t="inlineStr">
        <is>
          <t>36.55431558612135,</t>
        </is>
      </c>
      <c r="AA9" s="5" t="inlineStr">
        <is>
          <t>10.264006768782625</t>
        </is>
      </c>
      <c r="AB9" t="inlineStr">
        <is>
          <t>Ouechtati Issam</t>
        </is>
      </c>
      <c r="AC9" t="inlineStr">
        <is>
          <t>222235_BacklogMS_2026-03-14_00-53-56.xlsx</t>
        </is>
      </c>
    </row>
    <row r="10">
      <c r="A10" t="inlineStr">
        <is>
          <t>2602J50766</t>
        </is>
      </c>
      <c r="B10" t="inlineStr">
        <is>
          <t>78276988</t>
        </is>
      </c>
      <c r="C10" t="inlineStr">
        <is>
          <t>OTN_Gouvernorat\Kef</t>
        </is>
      </c>
      <c r="D10" t="inlineStr">
        <is>
          <t>VDSL_Problème de Synchronisation</t>
        </is>
      </c>
      <c r="E10" t="inlineStr">
        <is>
          <t>2026-03-03 09:48:50;514507</t>
        </is>
      </c>
      <c r="F10" t="inlineStr">
        <is>
          <t>Ouechtati Issam</t>
        </is>
      </c>
      <c r="G10" t="inlineStr">
        <is>
          <t xml:space="preserve"> 7150 - Cite Ezzitouna Tajerouine Le Kef</t>
        </is>
      </c>
      <c r="H10" t="inlineStr">
        <is>
          <t>HW_KEF_ANCIENNE_ZITOUNA TAJEROUINE_T300</t>
        </is>
      </c>
      <c r="I10" t="inlineStr">
        <is>
          <t>58471206</t>
        </is>
      </c>
      <c r="J10" t="inlineStr">
        <is>
          <t>UE Kef</t>
        </is>
      </c>
      <c r="K10" t="inlineStr">
        <is>
          <t>26/2/2026</t>
        </is>
      </c>
      <c r="L10" t="inlineStr">
        <is>
          <t>8.552874599999999</t>
        </is>
      </c>
      <c r="M10" t="inlineStr">
        <is>
          <t>35.8904199</t>
        </is>
      </c>
      <c r="N10" t="inlineStr">
        <is>
          <t>03/03/2026 09:48</t>
        </is>
      </c>
      <c r="O10" t="inlineStr">
        <is>
          <t>26/02/2026 21:46</t>
        </is>
      </c>
      <c r="P10" t="inlineStr">
        <is>
          <t>Kef</t>
        </is>
      </c>
      <c r="Q10" t="inlineStr">
        <is>
          <t>Equipe Centre</t>
        </is>
      </c>
      <c r="R10" t="inlineStr">
        <is>
          <t>VDSL</t>
        </is>
      </c>
      <c r="S10" t="inlineStr">
        <is>
          <t>2026-03-03</t>
        </is>
      </c>
      <c r="T10" t="inlineStr">
        <is>
          <t>2026-02-26</t>
        </is>
      </c>
      <c r="U10" t="inlineStr">
        <is>
          <t>2026-02-26</t>
        </is>
      </c>
      <c r="V10" s="3" t="n">
        <v>11</v>
      </c>
      <c r="W10" t="n">
        <v>16</v>
      </c>
      <c r="Z10" s="5" t="inlineStr">
        <is>
          <t>8.552874599999999</t>
        </is>
      </c>
      <c r="AA10" s="5" t="inlineStr">
        <is>
          <t>35.8904199</t>
        </is>
      </c>
      <c r="AB10" t="inlineStr">
        <is>
          <t>Ouechtati Issam</t>
        </is>
      </c>
      <c r="AC10" t="inlineStr">
        <is>
          <t>222235_BacklogMS_2026-03-14_00-53-56.xlsx</t>
        </is>
      </c>
    </row>
    <row r="11">
      <c r="A11" t="inlineStr">
        <is>
          <t>2602J61892</t>
        </is>
      </c>
      <c r="B11" t="inlineStr">
        <is>
          <t>73502621</t>
        </is>
      </c>
      <c r="C11" t="inlineStr">
        <is>
          <t>OTN_Gouvernorat\Monastir</t>
        </is>
      </c>
      <c r="D11" t="inlineStr">
        <is>
          <t>ADSL_Problème de Synchronisation</t>
        </is>
      </c>
      <c r="E11" t="inlineStr">
        <is>
          <t>2026-03-03 10:59:58;510239</t>
        </is>
      </c>
      <c r="F11" t="inlineStr">
        <is>
          <t>Khmiss Yassine</t>
        </is>
      </c>
      <c r="G11" t="inlineStr">
        <is>
          <t>Cité Ennozha Skanes 5000 Monastir</t>
        </is>
      </c>
      <c r="H11" t="inlineStr">
        <is>
          <t>SR 5014 SKANES</t>
        </is>
      </c>
      <c r="I11" t="inlineStr">
        <is>
          <t>98794678</t>
        </is>
      </c>
      <c r="J11" t="inlineStr">
        <is>
          <t>UE Monastir</t>
        </is>
      </c>
      <c r="K11" t="inlineStr">
        <is>
          <t>27-02-2026</t>
        </is>
      </c>
      <c r="L11" t="inlineStr">
        <is>
          <t>10.7404952</t>
        </is>
      </c>
      <c r="M11" t="inlineStr">
        <is>
          <t>35.7612002</t>
        </is>
      </c>
      <c r="N11" t="inlineStr">
        <is>
          <t>03/03/2026 10:59</t>
        </is>
      </c>
      <c r="O11" t="inlineStr">
        <is>
          <t>27/02/2026 09:45</t>
        </is>
      </c>
      <c r="P11" t="inlineStr">
        <is>
          <t>Monastir</t>
        </is>
      </c>
      <c r="Q11" t="inlineStr">
        <is>
          <t>Equipe Centre</t>
        </is>
      </c>
      <c r="R11" t="inlineStr">
        <is>
          <t>ADSL</t>
        </is>
      </c>
      <c r="S11" t="inlineStr">
        <is>
          <t>2026-03-03</t>
        </is>
      </c>
      <c r="T11" t="inlineStr">
        <is>
          <t>2026-02-27</t>
        </is>
      </c>
      <c r="U11" t="inlineStr">
        <is>
          <t>2026-02-27</t>
        </is>
      </c>
      <c r="V11" s="3" t="n">
        <v>11</v>
      </c>
      <c r="W11" t="n">
        <v>15</v>
      </c>
      <c r="Z11" s="5" t="inlineStr">
        <is>
          <t>10.7404952</t>
        </is>
      </c>
      <c r="AA11" s="5" t="inlineStr">
        <is>
          <t>35.7612002</t>
        </is>
      </c>
      <c r="AB11" t="inlineStr">
        <is>
          <t>Khmiss Yassine</t>
        </is>
      </c>
      <c r="AC11" t="inlineStr">
        <is>
          <t>222235_BacklogMS_2026-03-14_00-53-56.xlsx</t>
        </is>
      </c>
    </row>
    <row r="12">
      <c r="A12" t="inlineStr">
        <is>
          <t>2602J73414</t>
        </is>
      </c>
      <c r="B12" t="inlineStr">
        <is>
          <t>73374565</t>
        </is>
      </c>
      <c r="C12" t="inlineStr">
        <is>
          <t>OTN_Gouvernorat\Sousse</t>
        </is>
      </c>
      <c r="D12" t="inlineStr">
        <is>
          <t>VDSL_Problème de Synchronisation</t>
        </is>
      </c>
      <c r="E12" t="inlineStr">
        <is>
          <t>2026-03-03 21:35:41;472096</t>
        </is>
      </c>
      <c r="F12" t="inlineStr">
        <is>
          <t>Slimene Bilel</t>
        </is>
      </c>
      <c r="G12" t="inlineStr">
        <is>
          <t>Rue Ali Dahmane 4011 - Hammam Sousse Hammam Sousse Sousse</t>
        </is>
      </c>
      <c r="H12" t="inlineStr">
        <is>
          <t>SR 315 HS</t>
        </is>
      </c>
      <c r="I12" t="inlineStr">
        <is>
          <t>58177108</t>
        </is>
      </c>
      <c r="J12" t="inlineStr">
        <is>
          <t>UE Sousse Nord</t>
        </is>
      </c>
      <c r="K12" t="inlineStr">
        <is>
          <t>27/02/2026</t>
        </is>
      </c>
      <c r="N12" t="inlineStr">
        <is>
          <t>03/03/2026 21:35</t>
        </is>
      </c>
      <c r="O12" t="inlineStr">
        <is>
          <t>27/02/2026 14:38</t>
        </is>
      </c>
      <c r="P12" t="inlineStr">
        <is>
          <t>Sousse</t>
        </is>
      </c>
      <c r="Q12" t="inlineStr">
        <is>
          <t>Equipe Centre</t>
        </is>
      </c>
      <c r="R12" t="inlineStr">
        <is>
          <t>VDSL</t>
        </is>
      </c>
      <c r="S12" t="inlineStr">
        <is>
          <t>2026-03-03</t>
        </is>
      </c>
      <c r="T12" t="inlineStr">
        <is>
          <t>2026-02-27</t>
        </is>
      </c>
      <c r="U12" t="inlineStr">
        <is>
          <t>2026-02-27</t>
        </is>
      </c>
      <c r="V12" s="3" t="n">
        <v>11</v>
      </c>
      <c r="W12" t="n">
        <v>15</v>
      </c>
      <c r="AB12" t="inlineStr">
        <is>
          <t>Slimene Bilel</t>
        </is>
      </c>
      <c r="AC12" t="inlineStr">
        <is>
          <t>222235_BacklogMS_2026-03-14_00-53-56.xlsx</t>
        </is>
      </c>
    </row>
    <row r="13">
      <c r="A13" t="inlineStr">
        <is>
          <t>2602J77724</t>
        </is>
      </c>
      <c r="B13" t="inlineStr">
        <is>
          <t>73285609</t>
        </is>
      </c>
      <c r="C13" t="inlineStr">
        <is>
          <t>OTN_Gouvernorat\Sousse</t>
        </is>
      </c>
      <c r="D13" t="inlineStr">
        <is>
          <t>VDSL_Problème de Synchronisation</t>
        </is>
      </c>
      <c r="E13" t="inlineStr">
        <is>
          <t>2026-03-05 20:12:18;304299</t>
        </is>
      </c>
      <c r="F13" t="inlineStr">
        <is>
          <t>Khmiss Yassine</t>
        </is>
      </c>
      <c r="G13" t="inlineStr">
        <is>
          <t>rue ibn haythem 4013 - Messadine Msaken Sousse</t>
        </is>
      </c>
      <c r="H13" t="inlineStr">
        <is>
          <t>HUW_SO_MESS_MSN02_SR1BIS_T300</t>
        </is>
      </c>
      <c r="I13" t="inlineStr">
        <is>
          <t>58510739 //96165950</t>
        </is>
      </c>
      <c r="J13" t="inlineStr">
        <is>
          <t>UE Sousse Centre</t>
        </is>
      </c>
      <c r="K13" t="inlineStr">
        <is>
          <t>27-02-2026</t>
        </is>
      </c>
      <c r="L13" t="inlineStr">
        <is>
          <t>10.59364</t>
        </is>
      </c>
      <c r="M13" t="inlineStr">
        <is>
          <t>35.773411</t>
        </is>
      </c>
      <c r="N13" t="inlineStr">
        <is>
          <t>05/03/2026 20:12</t>
        </is>
      </c>
      <c r="O13" t="inlineStr">
        <is>
          <t>27/02/2026 16:31</t>
        </is>
      </c>
      <c r="P13" t="inlineStr">
        <is>
          <t>Sousse</t>
        </is>
      </c>
      <c r="Q13" t="inlineStr">
        <is>
          <t>Equipe Centre</t>
        </is>
      </c>
      <c r="R13" t="inlineStr">
        <is>
          <t>VDSL</t>
        </is>
      </c>
      <c r="S13" t="inlineStr">
        <is>
          <t>2026-03-05</t>
        </is>
      </c>
      <c r="T13" t="inlineStr">
        <is>
          <t>2026-02-27</t>
        </is>
      </c>
      <c r="U13" t="inlineStr">
        <is>
          <t>2026-02-27</t>
        </is>
      </c>
      <c r="V13" t="n">
        <v>9</v>
      </c>
      <c r="W13" t="n">
        <v>15</v>
      </c>
      <c r="Z13" s="5" t="inlineStr">
        <is>
          <t>10.59364</t>
        </is>
      </c>
      <c r="AA13" s="5" t="inlineStr">
        <is>
          <t>35.773411</t>
        </is>
      </c>
      <c r="AB13" t="inlineStr">
        <is>
          <t>Khmiss Yassine</t>
        </is>
      </c>
      <c r="AC13" t="inlineStr">
        <is>
          <t>222235_BacklogMS_2026-03-14_00-53-56.xlsx</t>
        </is>
      </c>
    </row>
    <row r="14">
      <c r="A14" t="inlineStr">
        <is>
          <t>2602J84483</t>
        </is>
      </c>
      <c r="B14" t="inlineStr">
        <is>
          <t>73238673</t>
        </is>
      </c>
      <c r="C14" t="inlineStr">
        <is>
          <t>OTN_Gouvernorat\Sousse</t>
        </is>
      </c>
      <c r="D14" t="inlineStr">
        <is>
          <t>ADSL_Problème de Synchronisation</t>
        </is>
      </c>
      <c r="E14" t="inlineStr">
        <is>
          <t>2026-03-05 20:14:26;304171</t>
        </is>
      </c>
      <c r="F14" t="inlineStr">
        <is>
          <t>Khmiss Yassine</t>
        </is>
      </c>
      <c r="G14" t="inlineStr">
        <is>
          <t>RUE SIDI ABDELHAMID    KSIBET SOUSSE SOUSSE</t>
        </is>
      </c>
      <c r="H14" t="inlineStr">
        <is>
          <t>KSIBET SOUSSE</t>
        </is>
      </c>
      <c r="I14" t="inlineStr">
        <is>
          <t>50556467</t>
        </is>
      </c>
      <c r="J14" t="inlineStr">
        <is>
          <t>UGA SOUSSE CENTRE</t>
        </is>
      </c>
      <c r="K14" t="inlineStr">
        <is>
          <t>27/2/2026</t>
        </is>
      </c>
      <c r="L14" t="inlineStr">
        <is>
          <t>10.6252859</t>
        </is>
      </c>
      <c r="M14" t="inlineStr">
        <is>
          <t>35.7539688</t>
        </is>
      </c>
      <c r="N14" t="inlineStr">
        <is>
          <t>05/03/2026 20:14</t>
        </is>
      </c>
      <c r="O14" t="inlineStr">
        <is>
          <t>27/02/2026 20:43</t>
        </is>
      </c>
      <c r="P14" t="inlineStr">
        <is>
          <t>Sousse</t>
        </is>
      </c>
      <c r="Q14" t="inlineStr">
        <is>
          <t>Equipe Centre</t>
        </is>
      </c>
      <c r="R14" t="inlineStr">
        <is>
          <t>ADSL</t>
        </is>
      </c>
      <c r="S14" t="inlineStr">
        <is>
          <t>2026-03-05</t>
        </is>
      </c>
      <c r="T14" t="inlineStr">
        <is>
          <t>2026-02-27</t>
        </is>
      </c>
      <c r="U14" t="inlineStr">
        <is>
          <t>2026-02-27</t>
        </is>
      </c>
      <c r="V14" t="n">
        <v>9</v>
      </c>
      <c r="W14" t="n">
        <v>15</v>
      </c>
      <c r="Z14" s="5" t="inlineStr">
        <is>
          <t>10.6252859</t>
        </is>
      </c>
      <c r="AA14" s="5" t="inlineStr">
        <is>
          <t>35.7539688</t>
        </is>
      </c>
      <c r="AB14" t="inlineStr">
        <is>
          <t>Khmiss Yassine</t>
        </is>
      </c>
      <c r="AC14" t="inlineStr">
        <is>
          <t>222235_BacklogMS_2026-03-14_00-53-56.xlsx</t>
        </is>
      </c>
    </row>
    <row r="15">
      <c r="A15" t="inlineStr">
        <is>
          <t>2602J98064</t>
        </is>
      </c>
      <c r="B15" t="inlineStr">
        <is>
          <t>78695032</t>
        </is>
      </c>
      <c r="C15" t="inlineStr">
        <is>
          <t>OTN_Gouvernorat\Jendouba</t>
        </is>
      </c>
      <c r="D15" t="inlineStr">
        <is>
          <t>ADSL_Problème de Synchronisation</t>
        </is>
      </c>
      <c r="E15" t="inlineStr">
        <is>
          <t>2026-03-05 09:08:38;344119</t>
        </is>
      </c>
      <c r="F15" t="inlineStr">
        <is>
          <t>Ouechtati Issam</t>
        </is>
      </c>
      <c r="G15" t="inlineStr">
        <is>
          <t>Hkim</t>
        </is>
      </c>
      <c r="H15" t="inlineStr">
        <is>
          <t>VILLAGE HKIM OUED MLIZ</t>
        </is>
      </c>
      <c r="I15" t="inlineStr">
        <is>
          <t>96306928</t>
        </is>
      </c>
      <c r="J15" t="inlineStr">
        <is>
          <t>UE Jendouba</t>
        </is>
      </c>
      <c r="K15" t="inlineStr">
        <is>
          <t>28/02/2026</t>
        </is>
      </c>
      <c r="N15" t="inlineStr">
        <is>
          <t>05/03/2026 09:08</t>
        </is>
      </c>
      <c r="O15" t="inlineStr">
        <is>
          <t>28/02/2026 12:49</t>
        </is>
      </c>
      <c r="P15" t="inlineStr">
        <is>
          <t>Jendouba</t>
        </is>
      </c>
      <c r="Q15" t="inlineStr">
        <is>
          <t>Equipe Centre</t>
        </is>
      </c>
      <c r="R15" t="inlineStr">
        <is>
          <t>ADSL</t>
        </is>
      </c>
      <c r="S15" t="inlineStr">
        <is>
          <t>2026-03-05</t>
        </is>
      </c>
      <c r="T15" t="inlineStr">
        <is>
          <t>2026-02-28</t>
        </is>
      </c>
      <c r="U15" t="inlineStr">
        <is>
          <t>2026-02-28</t>
        </is>
      </c>
      <c r="V15" t="n">
        <v>9</v>
      </c>
      <c r="W15" t="n">
        <v>14</v>
      </c>
      <c r="AB15" t="inlineStr">
        <is>
          <t>Ouechtati Issam</t>
        </is>
      </c>
      <c r="AC15" t="inlineStr">
        <is>
          <t>222235_BacklogMS_2026-03-14_00-53-56.xlsx</t>
        </is>
      </c>
    </row>
    <row r="16">
      <c r="A16" t="inlineStr">
        <is>
          <t>2603K19715</t>
        </is>
      </c>
      <c r="B16" t="inlineStr">
        <is>
          <t>77301428</t>
        </is>
      </c>
      <c r="C16" t="inlineStr">
        <is>
          <t>OTN_Gouvernorat\Kairouan</t>
        </is>
      </c>
      <c r="D16" t="inlineStr">
        <is>
          <t>VDSL_Problème de Synchronisation</t>
        </is>
      </c>
      <c r="E16" t="inlineStr">
        <is>
          <t>2026-03-05 22:45:01;295136</t>
        </is>
      </c>
      <c r="F16" t="inlineStr">
        <is>
          <t>Slimene Bilel</t>
        </is>
      </c>
      <c r="G16" t="inlineStr">
        <is>
          <t xml:space="preserve"> Rue Omar ibn malek cite menchia 3100 - Kairouan Kairouan Nord Kairouan</t>
        </is>
      </c>
      <c r="H16" t="inlineStr">
        <is>
          <t>HW_KA_ENNOUR_T500</t>
        </is>
      </c>
      <c r="I16" t="inlineStr">
        <is>
          <t>58131854</t>
        </is>
      </c>
      <c r="J16" t="inlineStr">
        <is>
          <t>UE Kairouan</t>
        </is>
      </c>
      <c r="K16" t="inlineStr">
        <is>
          <t>1/3/2026</t>
        </is>
      </c>
      <c r="L16" t="inlineStr">
        <is>
          <t>10.1085893</t>
        </is>
      </c>
      <c r="M16" t="inlineStr">
        <is>
          <t>35.6767129</t>
        </is>
      </c>
      <c r="N16" t="inlineStr">
        <is>
          <t>05/03/2026 22:45</t>
        </is>
      </c>
      <c r="O16" t="inlineStr">
        <is>
          <t>01/03/2026 13:57</t>
        </is>
      </c>
      <c r="P16" t="inlineStr">
        <is>
          <t>Kairouan</t>
        </is>
      </c>
      <c r="Q16" t="inlineStr">
        <is>
          <t>Equipe Centre</t>
        </is>
      </c>
      <c r="R16" t="inlineStr">
        <is>
          <t>VDSL</t>
        </is>
      </c>
      <c r="S16" t="inlineStr">
        <is>
          <t>2026-03-05</t>
        </is>
      </c>
      <c r="T16" t="inlineStr">
        <is>
          <t>2026-03-01</t>
        </is>
      </c>
      <c r="U16" t="inlineStr">
        <is>
          <t>2026-01-03</t>
        </is>
      </c>
      <c r="V16" t="n">
        <v>9</v>
      </c>
      <c r="W16" t="n">
        <v>13</v>
      </c>
      <c r="Z16" s="5" t="inlineStr">
        <is>
          <t>10.1085893</t>
        </is>
      </c>
      <c r="AA16" s="5" t="inlineStr">
        <is>
          <t>35.6767129</t>
        </is>
      </c>
      <c r="AB16" t="inlineStr">
        <is>
          <t>Slimene Bilel</t>
        </is>
      </c>
      <c r="AC16" t="inlineStr">
        <is>
          <t>222235_BacklogMS_2026-03-14_00-53-56.xlsx</t>
        </is>
      </c>
    </row>
    <row r="17">
      <c r="A17" t="inlineStr">
        <is>
          <t>2603K22541</t>
        </is>
      </c>
      <c r="B17" t="inlineStr">
        <is>
          <t>73357551</t>
        </is>
      </c>
      <c r="C17" t="inlineStr">
        <is>
          <t>OTN_Gouvernorat\Sousse</t>
        </is>
      </c>
      <c r="D17" t="inlineStr">
        <is>
          <t>VDSL_Problème de Synchronisation</t>
        </is>
      </c>
      <c r="E17" t="inlineStr">
        <is>
          <t>2026-03-05 22:47:11;295006</t>
        </is>
      </c>
      <c r="F17" t="inlineStr">
        <is>
          <t>Slimene Bilel</t>
        </is>
      </c>
      <c r="G17" t="inlineStr">
        <is>
          <t>akouda</t>
        </is>
      </c>
      <c r="H17" t="inlineStr">
        <is>
          <t>HUW_SO_AKDA_MSN10_SR5_T300</t>
        </is>
      </c>
      <c r="I17" t="inlineStr">
        <is>
          <t>53214390</t>
        </is>
      </c>
      <c r="J17" t="inlineStr">
        <is>
          <t>UE Sousse Nord</t>
        </is>
      </c>
      <c r="K17" t="inlineStr">
        <is>
          <t>01/03/2026</t>
        </is>
      </c>
      <c r="L17" t="inlineStr">
        <is>
          <t>10.565006</t>
        </is>
      </c>
      <c r="M17" t="inlineStr">
        <is>
          <t>35.8724422</t>
        </is>
      </c>
      <c r="N17" t="inlineStr">
        <is>
          <t>05/03/2026 22:47</t>
        </is>
      </c>
      <c r="O17" t="inlineStr">
        <is>
          <t>01/03/2026 17:13</t>
        </is>
      </c>
      <c r="P17" t="inlineStr">
        <is>
          <t>Sousse</t>
        </is>
      </c>
      <c r="Q17" t="inlineStr">
        <is>
          <t>Equipe Centre</t>
        </is>
      </c>
      <c r="R17" t="inlineStr">
        <is>
          <t>VDSL</t>
        </is>
      </c>
      <c r="S17" t="inlineStr">
        <is>
          <t>2026-03-05</t>
        </is>
      </c>
      <c r="T17" t="inlineStr">
        <is>
          <t>2026-03-01</t>
        </is>
      </c>
      <c r="U17" t="inlineStr">
        <is>
          <t>2026-01-03</t>
        </is>
      </c>
      <c r="V17" t="n">
        <v>9</v>
      </c>
      <c r="W17" t="n">
        <v>13</v>
      </c>
      <c r="Z17" s="5" t="inlineStr">
        <is>
          <t>10.565006</t>
        </is>
      </c>
      <c r="AA17" s="5" t="inlineStr">
        <is>
          <t>35.8724422</t>
        </is>
      </c>
      <c r="AB17" t="inlineStr">
        <is>
          <t>Slimene Bilel</t>
        </is>
      </c>
      <c r="AC17" t="inlineStr">
        <is>
          <t>222235_BacklogMS_2026-03-14_00-53-56.xlsx</t>
        </is>
      </c>
    </row>
    <row r="18">
      <c r="A18" t="inlineStr">
        <is>
          <t>2603K47786</t>
        </is>
      </c>
      <c r="B18" t="inlineStr">
        <is>
          <t>73317918</t>
        </is>
      </c>
      <c r="C18" t="inlineStr">
        <is>
          <t>OTN_Gouvernorat\Sousse</t>
        </is>
      </c>
      <c r="D18" t="inlineStr">
        <is>
          <t>VDSL_Problème de Synchronisation</t>
        </is>
      </c>
      <c r="E18" t="inlineStr">
        <is>
          <t>2026-03-06 21:26:46;213431</t>
        </is>
      </c>
      <c r="F18" t="inlineStr">
        <is>
          <t>Slimene Bilel</t>
        </is>
      </c>
      <c r="G18" t="inlineStr">
        <is>
          <t>Rue Sidi Zeyed 4060 - Kalaa Kebira Kalaa Kebira Sousse</t>
        </is>
      </c>
      <c r="H18" t="inlineStr">
        <is>
          <t>KALLA_KEBIRA</t>
        </is>
      </c>
      <c r="I18" t="inlineStr">
        <is>
          <t>55833025</t>
        </is>
      </c>
      <c r="J18" t="inlineStr">
        <is>
          <t>UE Sousse Nord</t>
        </is>
      </c>
      <c r="K18" t="inlineStr">
        <is>
          <t>2-03-2026</t>
        </is>
      </c>
      <c r="L18" t="inlineStr">
        <is>
          <t>10.535718827070193</t>
        </is>
      </c>
      <c r="M18" t="inlineStr">
        <is>
          <t>35.87045136063814</t>
        </is>
      </c>
      <c r="N18" t="inlineStr">
        <is>
          <t>06/03/2026 21:26</t>
        </is>
      </c>
      <c r="O18" t="inlineStr">
        <is>
          <t>02/03/2026 13:31</t>
        </is>
      </c>
      <c r="P18" t="inlineStr">
        <is>
          <t>Sousse</t>
        </is>
      </c>
      <c r="Q18" t="inlineStr">
        <is>
          <t>Equipe Centre</t>
        </is>
      </c>
      <c r="R18" t="inlineStr">
        <is>
          <t>VDSL</t>
        </is>
      </c>
      <c r="S18" t="inlineStr">
        <is>
          <t>2026-03-06</t>
        </is>
      </c>
      <c r="T18" t="inlineStr">
        <is>
          <t>2026-02-03</t>
        </is>
      </c>
      <c r="U18" t="inlineStr">
        <is>
          <t>2026-02-03</t>
        </is>
      </c>
      <c r="V18" t="n">
        <v>8</v>
      </c>
      <c r="W18" s="4" t="n">
        <v>39</v>
      </c>
      <c r="Z18" s="5" t="inlineStr">
        <is>
          <t>10.535718827070193</t>
        </is>
      </c>
      <c r="AA18" s="5" t="inlineStr">
        <is>
          <t>35.87045136063814</t>
        </is>
      </c>
      <c r="AB18" t="inlineStr">
        <is>
          <t>Slimene Bilel</t>
        </is>
      </c>
      <c r="AC18" t="inlineStr">
        <is>
          <t>222235_BacklogMS_2026-03-14_00-53-56.xlsx</t>
        </is>
      </c>
    </row>
    <row r="19">
      <c r="A19" t="inlineStr">
        <is>
          <t>2603K53197</t>
        </is>
      </c>
      <c r="B19" t="inlineStr">
        <is>
          <t>78614243</t>
        </is>
      </c>
      <c r="C19" t="inlineStr">
        <is>
          <t>OTN_Gouvernorat\Jendouba</t>
        </is>
      </c>
      <c r="D19" t="inlineStr">
        <is>
          <t>ADSL_Problème de Synchronisation</t>
        </is>
      </c>
      <c r="E19" t="inlineStr">
        <is>
          <t>2026-03-05 13:03:02;330055</t>
        </is>
      </c>
      <c r="G19" t="inlineStr">
        <is>
          <t>37 CITE JARDAIN CHEZ SALAH MECHERGUI CNSS JENDOUBA JENDOUBA</t>
        </is>
      </c>
      <c r="H19" t="inlineStr">
        <is>
          <t>SR_JARDINS</t>
        </is>
      </c>
      <c r="I19" t="inlineStr">
        <is>
          <t>52898881</t>
        </is>
      </c>
      <c r="J19" t="inlineStr">
        <is>
          <t>UE Jendouba</t>
        </is>
      </c>
      <c r="K19" t="inlineStr">
        <is>
          <t>02/03/2026</t>
        </is>
      </c>
      <c r="L19" t="inlineStr">
        <is>
          <t>8.785239665005435</t>
        </is>
      </c>
      <c r="M19" t="inlineStr">
        <is>
          <t>36.506187253277496</t>
        </is>
      </c>
      <c r="O19" t="inlineStr">
        <is>
          <t>02/03/2026 15:36</t>
        </is>
      </c>
      <c r="P19" t="inlineStr">
        <is>
          <t>Jendouba</t>
        </is>
      </c>
      <c r="Q19" t="inlineStr">
        <is>
          <t>Equipe Centre</t>
        </is>
      </c>
      <c r="R19" t="inlineStr">
        <is>
          <t>ADSL</t>
        </is>
      </c>
      <c r="S19" t="inlineStr">
        <is>
          <t>2026-03-05</t>
        </is>
      </c>
      <c r="T19" t="inlineStr">
        <is>
          <t>2026-03-02</t>
        </is>
      </c>
      <c r="U19" t="inlineStr">
        <is>
          <t>2026-02-03</t>
        </is>
      </c>
      <c r="V19" t="n">
        <v>9</v>
      </c>
      <c r="W19" t="n">
        <v>12</v>
      </c>
      <c r="Z19" s="5" t="inlineStr">
        <is>
          <t>8.785239665005435</t>
        </is>
      </c>
      <c r="AA19" s="5" t="inlineStr">
        <is>
          <t>36.506187253277496</t>
        </is>
      </c>
      <c r="AC19" t="inlineStr">
        <is>
          <t>222235_BacklogMS_2026-03-14_00-53-56.xlsx</t>
        </is>
      </c>
    </row>
    <row r="20">
      <c r="A20" t="inlineStr">
        <is>
          <t>2603K54067</t>
        </is>
      </c>
      <c r="B20" t="inlineStr">
        <is>
          <t>73316576</t>
        </is>
      </c>
      <c r="C20" t="inlineStr">
        <is>
          <t>OTN_Gouvernorat\Sousse</t>
        </is>
      </c>
      <c r="D20" t="inlineStr">
        <is>
          <t>ADSL_Problème de Synchronisation</t>
        </is>
      </c>
      <c r="E20" t="inlineStr">
        <is>
          <t>2026-03-06 21:26:21;213456</t>
        </is>
      </c>
      <c r="F20" t="inlineStr">
        <is>
          <t>Slimene Bilel</t>
        </is>
      </c>
      <c r="G20" t="inlineStr">
        <is>
          <t xml:space="preserve"> Rue 20 Mars (derdour) 4060 - Kalaa Kebira Kalaa Kebira Sousse</t>
        </is>
      </c>
      <c r="H20" t="inlineStr">
        <is>
          <t>ALU_SO_SR5_KALAA_KBIRA_FTTC5</t>
        </is>
      </c>
      <c r="I20" t="inlineStr">
        <is>
          <t>28065184</t>
        </is>
      </c>
      <c r="J20" t="inlineStr">
        <is>
          <t>UE Sousse Nord</t>
        </is>
      </c>
      <c r="K20" t="inlineStr">
        <is>
          <t>2/3/2026</t>
        </is>
      </c>
      <c r="L20" t="inlineStr">
        <is>
          <t>10.5675815</t>
        </is>
      </c>
      <c r="M20" t="inlineStr">
        <is>
          <t>35.8825572</t>
        </is>
      </c>
      <c r="N20" t="inlineStr">
        <is>
          <t>06/03/2026 21:26</t>
        </is>
      </c>
      <c r="O20" t="inlineStr">
        <is>
          <t>02/03/2026 15:53</t>
        </is>
      </c>
      <c r="P20" t="inlineStr">
        <is>
          <t>Sousse</t>
        </is>
      </c>
      <c r="Q20" t="inlineStr">
        <is>
          <t>Equipe Centre</t>
        </is>
      </c>
      <c r="R20" t="inlineStr">
        <is>
          <t>ADSL</t>
        </is>
      </c>
      <c r="S20" t="inlineStr">
        <is>
          <t>2026-03-06</t>
        </is>
      </c>
      <c r="T20" t="inlineStr">
        <is>
          <t>2026-03-02</t>
        </is>
      </c>
      <c r="U20" t="inlineStr">
        <is>
          <t>2026-02-03</t>
        </is>
      </c>
      <c r="V20" t="n">
        <v>8</v>
      </c>
      <c r="W20" t="n">
        <v>12</v>
      </c>
      <c r="Z20" s="5" t="inlineStr">
        <is>
          <t>10.5675815</t>
        </is>
      </c>
      <c r="AA20" s="5" t="inlineStr">
        <is>
          <t>35.8825572</t>
        </is>
      </c>
      <c r="AB20" t="inlineStr">
        <is>
          <t>Slimene Bilel</t>
        </is>
      </c>
      <c r="AC20" t="inlineStr">
        <is>
          <t>222235_BacklogMS_2026-03-14_00-53-56.xlsx</t>
        </is>
      </c>
    </row>
    <row r="21">
      <c r="A21" t="inlineStr">
        <is>
          <t>2603K76868</t>
        </is>
      </c>
      <c r="B21" t="inlineStr">
        <is>
          <t>73823495</t>
        </is>
      </c>
      <c r="C21" t="inlineStr">
        <is>
          <t>OTN_Gouvernorat\Sousse</t>
        </is>
      </c>
      <c r="D21" t="inlineStr">
        <is>
          <t>ADSL_Problème de Synchronisation</t>
        </is>
      </c>
      <c r="E21" t="inlineStr">
        <is>
          <t>2026-03-06 13:13:12;243045</t>
        </is>
      </c>
      <c r="G21" t="inlineStr">
        <is>
          <t>Résidence Monte Carlo Bloc E21 4011 Hammam Sousse</t>
        </is>
      </c>
      <c r="H21" t="inlineStr">
        <is>
          <t>SR 313</t>
        </is>
      </c>
      <c r="I21" t="inlineStr">
        <is>
          <t>51030653</t>
        </is>
      </c>
      <c r="J21" t="inlineStr">
        <is>
          <t>UE Sousse Nord</t>
        </is>
      </c>
      <c r="K21" t="inlineStr">
        <is>
          <t>3/3/2026</t>
        </is>
      </c>
      <c r="L21" t="inlineStr">
        <is>
          <t>10.578594</t>
        </is>
      </c>
      <c r="M21" t="inlineStr">
        <is>
          <t xml:space="preserve">35.887964, 
</t>
        </is>
      </c>
      <c r="O21" t="inlineStr">
        <is>
          <t>03/03/2026 10:00</t>
        </is>
      </c>
      <c r="P21" t="inlineStr">
        <is>
          <t>Sousse</t>
        </is>
      </c>
      <c r="Q21" t="inlineStr">
        <is>
          <t>Equipe Centre</t>
        </is>
      </c>
      <c r="R21" t="inlineStr">
        <is>
          <t>ADSL</t>
        </is>
      </c>
      <c r="S21" t="inlineStr">
        <is>
          <t>2026-03-06</t>
        </is>
      </c>
      <c r="T21" t="inlineStr">
        <is>
          <t>2026-03-03</t>
        </is>
      </c>
      <c r="U21" t="inlineStr">
        <is>
          <t>2026-03-03</t>
        </is>
      </c>
      <c r="V21" t="n">
        <v>8</v>
      </c>
      <c r="W21" t="n">
        <v>11</v>
      </c>
      <c r="Z21" s="5" t="inlineStr">
        <is>
          <t>10.578594</t>
        </is>
      </c>
      <c r="AA21" s="5" t="inlineStr">
        <is>
          <t xml:space="preserve">35.887964, 
</t>
        </is>
      </c>
      <c r="AC21" t="inlineStr">
        <is>
          <t>222235_BacklogMS_2026-03-14_00-53-56.xlsx</t>
        </is>
      </c>
    </row>
    <row r="22">
      <c r="A22" t="inlineStr">
        <is>
          <t>2603K89551</t>
        </is>
      </c>
      <c r="B22" t="inlineStr">
        <is>
          <t>27721037</t>
        </is>
      </c>
      <c r="C22" t="inlineStr">
        <is>
          <t>OTN_Gouvernorat\Sousse</t>
        </is>
      </c>
      <c r="D22" t="inlineStr">
        <is>
          <t>ADSL_Problème de Synchronisation</t>
        </is>
      </c>
      <c r="E22" t="inlineStr">
        <is>
          <t>2026-03-06 07:27:09;263808</t>
        </is>
      </c>
      <c r="G22" t="inlineStr">
        <is>
          <t>4016 - Beni Kalthoum Msaken Sousse</t>
        </is>
      </c>
      <c r="H22" t="inlineStr">
        <is>
          <t>BENI KALTHOUM</t>
        </is>
      </c>
      <c r="I22" t="inlineStr">
        <is>
          <t>21724917</t>
        </is>
      </c>
      <c r="J22" t="inlineStr">
        <is>
          <t>UE Sousse Centre</t>
        </is>
      </c>
      <c r="K22" t="inlineStr">
        <is>
          <t>3/3/2026</t>
        </is>
      </c>
      <c r="L22" t="inlineStr">
        <is>
          <t xml:space="preserve"> 10.607815</t>
        </is>
      </c>
      <c r="M22" t="inlineStr">
        <is>
          <t xml:space="preserve">35.831903,
</t>
        </is>
      </c>
      <c r="O22" t="inlineStr">
        <is>
          <t>03/03/2026 14:35</t>
        </is>
      </c>
      <c r="P22" t="inlineStr">
        <is>
          <t>Sousse</t>
        </is>
      </c>
      <c r="Q22" t="inlineStr">
        <is>
          <t>Equipe Centre</t>
        </is>
      </c>
      <c r="R22" t="inlineStr">
        <is>
          <t>ADSL</t>
        </is>
      </c>
      <c r="S22" t="inlineStr">
        <is>
          <t>2026-03-06</t>
        </is>
      </c>
      <c r="T22" t="inlineStr">
        <is>
          <t>2026-03-03</t>
        </is>
      </c>
      <c r="U22" t="inlineStr">
        <is>
          <t>2026-03-03</t>
        </is>
      </c>
      <c r="V22" t="n">
        <v>8</v>
      </c>
      <c r="W22" t="n">
        <v>11</v>
      </c>
      <c r="Z22" s="5" t="inlineStr">
        <is>
          <t xml:space="preserve"> 10.607815</t>
        </is>
      </c>
      <c r="AA22" s="5" t="inlineStr">
        <is>
          <t xml:space="preserve">35.831903,
</t>
        </is>
      </c>
      <c r="AC22" t="inlineStr">
        <is>
          <t>222235_BacklogMS_2026-03-14_00-53-56.xlsx</t>
        </is>
      </c>
    </row>
    <row r="23">
      <c r="A23" t="inlineStr">
        <is>
          <t>2602E67750</t>
        </is>
      </c>
      <c r="B23" t="inlineStr">
        <is>
          <t>73259229</t>
        </is>
      </c>
      <c r="C23" t="inlineStr">
        <is>
          <t>Sousse</t>
        </is>
      </c>
      <c r="D23" t="inlineStr">
        <is>
          <t>VDSL_Déconnexion courante avec perte de signal</t>
        </is>
      </c>
      <c r="E23" t="inlineStr">
        <is>
          <t>2026-02-16 10:02:14;1809703</t>
        </is>
      </c>
      <c r="F23" t="inlineStr">
        <is>
          <t>Khmiss Yassine</t>
        </is>
      </c>
      <c r="H23" t="inlineStr">
        <is>
          <t>HUW_SO_MSAK_MSN22_SR25BIS_T300</t>
        </is>
      </c>
      <c r="I23" t="inlineStr">
        <is>
          <t>98382985</t>
        </is>
      </c>
      <c r="J23" t="inlineStr">
        <is>
          <t>*UE Sousse Centre</t>
        </is>
      </c>
      <c r="K23" t="inlineStr">
        <is>
          <t>13/02/2026</t>
        </is>
      </c>
      <c r="N23" t="inlineStr">
        <is>
          <t>16/02/2026 10:02</t>
        </is>
      </c>
      <c r="O23" t="inlineStr">
        <is>
          <t>13/02/2026 15:07</t>
        </is>
      </c>
      <c r="P23" t="inlineStr">
        <is>
          <t>Sousse</t>
        </is>
      </c>
      <c r="Q23" t="inlineStr">
        <is>
          <t>Equipe Centre</t>
        </is>
      </c>
      <c r="R23" t="inlineStr">
        <is>
          <t>VDSL</t>
        </is>
      </c>
      <c r="S23" t="inlineStr">
        <is>
          <t>2026-02-16</t>
        </is>
      </c>
      <c r="T23" t="inlineStr">
        <is>
          <t>2026-02-13</t>
        </is>
      </c>
      <c r="U23" t="inlineStr">
        <is>
          <t>2026-02-13</t>
        </is>
      </c>
      <c r="V23" s="3" t="n">
        <v>26</v>
      </c>
      <c r="W23" s="4" t="n">
        <v>29</v>
      </c>
      <c r="AB23" t="inlineStr">
        <is>
          <t>Khmiss Yassine</t>
        </is>
      </c>
      <c r="AC23" t="inlineStr">
        <is>
          <t>222235_BacklogMS_2026-03-14_00-53-56.xlsx</t>
        </is>
      </c>
    </row>
    <row r="24">
      <c r="A24" t="inlineStr">
        <is>
          <t>2603L52689</t>
        </is>
      </c>
      <c r="B24" t="inlineStr">
        <is>
          <t>79425485</t>
        </is>
      </c>
      <c r="C24" t="inlineStr">
        <is>
          <t>Kairouan</t>
        </is>
      </c>
      <c r="D24" t="inlineStr">
        <is>
          <t>GPON_Plaintes GPON</t>
        </is>
      </c>
      <c r="E24" t="inlineStr">
        <is>
          <t>2026-03-06 13:40:40;241397</t>
        </is>
      </c>
      <c r="H24" t="inlineStr">
        <is>
          <t>CHEBIKA</t>
        </is>
      </c>
      <c r="I24" t="inlineStr">
        <is>
          <t>50496710</t>
        </is>
      </c>
      <c r="J24" t="inlineStr">
        <is>
          <t xml:space="preserve"> CHEBIKA</t>
        </is>
      </c>
      <c r="K24" t="inlineStr">
        <is>
          <t>04/03/2026</t>
        </is>
      </c>
      <c r="O24" t="inlineStr">
        <is>
          <t>05/03/2026 09:32</t>
        </is>
      </c>
      <c r="P24" t="inlineStr">
        <is>
          <t>Kairouan</t>
        </is>
      </c>
      <c r="Q24" t="inlineStr">
        <is>
          <t>Equipe Centre</t>
        </is>
      </c>
      <c r="R24" t="inlineStr">
        <is>
          <t>GPON</t>
        </is>
      </c>
      <c r="S24" t="inlineStr">
        <is>
          <t>2026-03-06</t>
        </is>
      </c>
      <c r="T24" t="inlineStr">
        <is>
          <t>2026-03-04</t>
        </is>
      </c>
      <c r="U24" t="inlineStr">
        <is>
          <t>2026-05-03</t>
        </is>
      </c>
      <c r="V24" t="n">
        <v>8</v>
      </c>
      <c r="W24" t="n">
        <v>10</v>
      </c>
      <c r="AC24" t="inlineStr">
        <is>
          <t>222235_BacklogMS_2026-03-14_00-53-56.xlsx</t>
        </is>
      </c>
    </row>
    <row r="25">
      <c r="A25" t="inlineStr">
        <is>
          <t>2602I24350</t>
        </is>
      </c>
      <c r="B25" t="inlineStr">
        <is>
          <t>73361833</t>
        </is>
      </c>
      <c r="C25" t="inlineStr">
        <is>
          <t>Sousse</t>
        </is>
      </c>
      <c r="D25" t="inlineStr">
        <is>
          <t>VDSL_Modem synchronisé  et pas d’accès internet</t>
        </is>
      </c>
      <c r="E25" t="inlineStr">
        <is>
          <t>2026-02-26 19:32:32;911485</t>
        </is>
      </c>
      <c r="F25" t="inlineStr">
        <is>
          <t>Slimene Bilel</t>
        </is>
      </c>
      <c r="G25" t="inlineStr">
        <is>
          <t>4011 - Hammam Sousse Hammam Sousse Sousse</t>
        </is>
      </c>
      <c r="H25" t="inlineStr">
        <is>
          <t xml:space="preserve">	SR 313</t>
        </is>
      </c>
      <c r="I25" t="inlineStr">
        <is>
          <t>98744450</t>
        </is>
      </c>
      <c r="J25" t="inlineStr">
        <is>
          <t xml:space="preserve">	UE Sousse Nord</t>
        </is>
      </c>
      <c r="K25" t="inlineStr">
        <is>
          <t xml:space="preserve">	20/02/2026</t>
        </is>
      </c>
      <c r="N25" t="inlineStr">
        <is>
          <t>26/02/2026 19:32</t>
        </is>
      </c>
      <c r="O25" t="inlineStr">
        <is>
          <t>23/02/2026 16:29</t>
        </is>
      </c>
      <c r="P25" t="inlineStr">
        <is>
          <t>Sousse</t>
        </is>
      </c>
      <c r="Q25" t="inlineStr">
        <is>
          <t>Equipe Centre</t>
        </is>
      </c>
      <c r="R25" t="inlineStr">
        <is>
          <t>VDSL</t>
        </is>
      </c>
      <c r="S25" t="inlineStr">
        <is>
          <t>2026-02-26</t>
        </is>
      </c>
      <c r="T25" t="inlineStr">
        <is>
          <t>2026-02-20</t>
        </is>
      </c>
      <c r="U25" t="inlineStr">
        <is>
          <t>2026-02-23</t>
        </is>
      </c>
      <c r="V25" s="3" t="n">
        <v>16</v>
      </c>
      <c r="W25" s="4" t="n">
        <v>22</v>
      </c>
      <c r="AB25" t="inlineStr">
        <is>
          <t>Slimene Bilel</t>
        </is>
      </c>
      <c r="AC25" t="inlineStr">
        <is>
          <t>222235_BacklogMS_2026-03-14_00-53-56.xlsx</t>
        </is>
      </c>
    </row>
    <row r="26">
      <c r="A26" t="inlineStr">
        <is>
          <t>2603K48296</t>
        </is>
      </c>
      <c r="B26" t="inlineStr">
        <is>
          <t>73262502</t>
        </is>
      </c>
      <c r="C26" t="inlineStr">
        <is>
          <t>Sousse</t>
        </is>
      </c>
      <c r="D26" t="inlineStr">
        <is>
          <t>ADSL_Problème de Synchronisation</t>
        </is>
      </c>
      <c r="E26" t="inlineStr">
        <is>
          <t>2026-03-05 20:16:06;304071</t>
        </is>
      </c>
      <c r="F26" t="inlineStr">
        <is>
          <t>Khmiss Yassine</t>
        </is>
      </c>
      <c r="G26" t="inlineStr">
        <is>
          <t>Msaken</t>
        </is>
      </c>
      <c r="H26" t="inlineStr">
        <is>
          <t xml:space="preserve">	HUW_SO_MSAK_MSN23_SR25_T300</t>
        </is>
      </c>
      <c r="I26" t="inlineStr">
        <is>
          <t>58907241</t>
        </is>
      </c>
      <c r="J26" t="inlineStr">
        <is>
          <t xml:space="preserve">	UE Sousse Centre</t>
        </is>
      </c>
      <c r="K26" t="inlineStr">
        <is>
          <t>24/02/2026</t>
        </is>
      </c>
      <c r="N26" t="inlineStr">
        <is>
          <t>05/03/2026 20:16</t>
        </is>
      </c>
      <c r="O26" t="inlineStr">
        <is>
          <t>02/03/2026 13:42</t>
        </is>
      </c>
      <c r="P26" t="inlineStr">
        <is>
          <t>Sousse</t>
        </is>
      </c>
      <c r="Q26" t="inlineStr">
        <is>
          <t>Equipe Centre</t>
        </is>
      </c>
      <c r="R26" t="inlineStr">
        <is>
          <t>ADSL</t>
        </is>
      </c>
      <c r="S26" t="inlineStr">
        <is>
          <t>2026-03-05</t>
        </is>
      </c>
      <c r="T26" t="inlineStr">
        <is>
          <t>2026-02-24</t>
        </is>
      </c>
      <c r="U26" t="inlineStr">
        <is>
          <t>2026-02-03</t>
        </is>
      </c>
      <c r="V26" t="n">
        <v>9</v>
      </c>
      <c r="W26" t="n">
        <v>18</v>
      </c>
      <c r="AB26" t="inlineStr">
        <is>
          <t>Khmiss Yassine</t>
        </is>
      </c>
      <c r="AC26" t="inlineStr">
        <is>
          <t>222235_BacklogMS_2026-03-14_00-53-56.xlsx</t>
        </is>
      </c>
    </row>
    <row r="27">
      <c r="A27" t="inlineStr">
        <is>
          <t>2512H51095</t>
        </is>
      </c>
      <c r="B27" t="inlineStr">
        <is>
          <t>78612272</t>
        </is>
      </c>
      <c r="C27" t="inlineStr">
        <is>
          <t>Jendouba</t>
        </is>
      </c>
      <c r="D27" t="inlineStr">
        <is>
          <t>ADSL_Problème de Synchronisation</t>
        </is>
      </c>
      <c r="E27" t="inlineStr">
        <is>
          <t>2025-12-04 14:30:53;8187184</t>
        </is>
      </c>
      <c r="F27" t="inlineStr">
        <is>
          <t>Ouechtati Issam</t>
        </is>
      </c>
      <c r="H27" t="inlineStr">
        <is>
          <t>SHE SR NASR</t>
        </is>
      </c>
      <c r="I27" t="inlineStr">
        <is>
          <t>20902629</t>
        </is>
      </c>
      <c r="J27" t="inlineStr">
        <is>
          <t>UE Jendouba</t>
        </is>
      </c>
      <c r="K27" t="inlineStr">
        <is>
          <t>02/12/2025</t>
        </is>
      </c>
      <c r="N27" t="inlineStr">
        <is>
          <t>04/12/2025 14:30</t>
        </is>
      </c>
      <c r="O27" t="inlineStr">
        <is>
          <t>02/12/2025 10:20</t>
        </is>
      </c>
      <c r="P27" t="inlineStr">
        <is>
          <t>Jendouba</t>
        </is>
      </c>
      <c r="Q27" t="inlineStr">
        <is>
          <t>Equipe Centre</t>
        </is>
      </c>
      <c r="R27" t="inlineStr">
        <is>
          <t>ADSL</t>
        </is>
      </c>
      <c r="S27" t="inlineStr">
        <is>
          <t>2025-12-04</t>
        </is>
      </c>
      <c r="T27" t="inlineStr">
        <is>
          <t>2025-12-02</t>
        </is>
      </c>
      <c r="U27" t="inlineStr">
        <is>
          <t>2025-02-12</t>
        </is>
      </c>
      <c r="V27" s="3" t="n">
        <v>100</v>
      </c>
      <c r="W27" s="4" t="n">
        <v>102</v>
      </c>
      <c r="AB27" t="inlineStr">
        <is>
          <t>Ouechtati Issam</t>
        </is>
      </c>
      <c r="AC27" t="inlineStr">
        <is>
          <t>222235_BacklogMS_2026-03-14_00-53-56.xlsx</t>
        </is>
      </c>
    </row>
    <row r="28">
      <c r="A28" t="inlineStr">
        <is>
          <t>2602B30037</t>
        </is>
      </c>
      <c r="B28" t="inlineStr">
        <is>
          <t>73251356</t>
        </is>
      </c>
      <c r="C28" t="inlineStr">
        <is>
          <t>Sousse</t>
        </is>
      </c>
      <c r="D28" t="inlineStr">
        <is>
          <t>ADSL_Débit Lent</t>
        </is>
      </c>
      <c r="E28" t="inlineStr">
        <is>
          <t>2026-02-09 22:32:58;2369459</t>
        </is>
      </c>
      <c r="F28" t="inlineStr">
        <is>
          <t>Slimene Bilel</t>
        </is>
      </c>
      <c r="G28" t="inlineStr">
        <is>
          <t>58887986</t>
        </is>
      </c>
      <c r="H28" t="inlineStr">
        <is>
          <t>HERGLA</t>
        </is>
      </c>
      <c r="I28" t="inlineStr">
        <is>
          <t>place HABIB THAMEUR</t>
        </is>
      </c>
      <c r="J28" t="inlineStr">
        <is>
          <t>UE Sousse Nord</t>
        </is>
      </c>
      <c r="K28" t="inlineStr">
        <is>
          <t>04/02/2026</t>
        </is>
      </c>
      <c r="N28" t="inlineStr">
        <is>
          <t>09/02/2026 22:32</t>
        </is>
      </c>
      <c r="O28" t="inlineStr">
        <is>
          <t>04/02/2026 12:41</t>
        </is>
      </c>
      <c r="P28" t="inlineStr">
        <is>
          <t>Sousse</t>
        </is>
      </c>
      <c r="Q28" t="inlineStr">
        <is>
          <t>Equipe Centre</t>
        </is>
      </c>
      <c r="R28" t="inlineStr">
        <is>
          <t>ADSL</t>
        </is>
      </c>
      <c r="S28" t="inlineStr">
        <is>
          <t>2026-02-09</t>
        </is>
      </c>
      <c r="T28" t="inlineStr">
        <is>
          <t>2026-02-04</t>
        </is>
      </c>
      <c r="U28" t="inlineStr">
        <is>
          <t>2026-04-02</t>
        </is>
      </c>
      <c r="V28" s="3" t="n">
        <v>33</v>
      </c>
      <c r="W28" s="4" t="n">
        <v>38</v>
      </c>
      <c r="AB28" t="inlineStr">
        <is>
          <t>Slimene Bilel</t>
        </is>
      </c>
      <c r="AC28" t="inlineStr">
        <is>
          <t>222235_BacklogMS_2026-03-14_00-53-56.xlsx</t>
        </is>
      </c>
    </row>
    <row r="29">
      <c r="A29" t="inlineStr">
        <is>
          <t>2602B80599</t>
        </is>
      </c>
      <c r="B29" t="inlineStr">
        <is>
          <t>73481433</t>
        </is>
      </c>
      <c r="C29" t="inlineStr">
        <is>
          <t>Monastir</t>
        </is>
      </c>
      <c r="D29" t="inlineStr">
        <is>
          <t>ADSL_Déconnexion courante sans perte de signal</t>
        </is>
      </c>
      <c r="E29" t="inlineStr">
        <is>
          <t>2026-02-09 09:33:44;2416213</t>
        </is>
      </c>
      <c r="F29" t="inlineStr">
        <is>
          <t>Khmiss Yassine</t>
        </is>
      </c>
      <c r="G29" t="inlineStr">
        <is>
          <t xml:space="preserve"> Rue ESSAHADA 5014 - Beni Hassen Beni Hassen Monastir</t>
        </is>
      </c>
      <c r="H29" t="inlineStr">
        <is>
          <t>BENI HASSEN</t>
        </is>
      </c>
      <c r="I29" t="inlineStr">
        <is>
          <t>50837756</t>
        </is>
      </c>
      <c r="J29" t="inlineStr">
        <is>
          <t>UE Ksar Helal</t>
        </is>
      </c>
      <c r="K29" t="inlineStr">
        <is>
          <t>5/2/2026</t>
        </is>
      </c>
      <c r="N29" t="inlineStr">
        <is>
          <t>09/02/2026 09:33</t>
        </is>
      </c>
      <c r="O29" t="inlineStr">
        <is>
          <t>05/02/2026 16:32</t>
        </is>
      </c>
      <c r="P29" t="inlineStr">
        <is>
          <t>Monastir</t>
        </is>
      </c>
      <c r="Q29" t="inlineStr">
        <is>
          <t>Equipe Centre</t>
        </is>
      </c>
      <c r="R29" t="inlineStr">
        <is>
          <t>ADSL</t>
        </is>
      </c>
      <c r="S29" t="inlineStr">
        <is>
          <t>2026-02-09</t>
        </is>
      </c>
      <c r="T29" t="inlineStr">
        <is>
          <t>2026-02-05</t>
        </is>
      </c>
      <c r="U29" t="inlineStr">
        <is>
          <t>2026-05-02</t>
        </is>
      </c>
      <c r="V29" s="3" t="n">
        <v>33</v>
      </c>
      <c r="W29" s="4" t="n">
        <v>37</v>
      </c>
      <c r="AB29" t="inlineStr">
        <is>
          <t>Khmiss Yassine</t>
        </is>
      </c>
      <c r="AC29" t="inlineStr">
        <is>
          <t>222235_BacklogMS_2026-03-14_00-53-56.xlsx</t>
        </is>
      </c>
    </row>
    <row r="30">
      <c r="A30" t="inlineStr">
        <is>
          <t>2602B84271</t>
        </is>
      </c>
      <c r="B30" t="inlineStr">
        <is>
          <t>73398942</t>
        </is>
      </c>
      <c r="C30" t="inlineStr">
        <is>
          <t>Sousse</t>
        </is>
      </c>
      <c r="D30" t="inlineStr">
        <is>
          <t>ADSL_Déconnexion courante sans perte de signal</t>
        </is>
      </c>
      <c r="E30" t="inlineStr">
        <is>
          <t>2026-02-09 09:15:42;2417295</t>
        </is>
      </c>
      <c r="F30" t="inlineStr">
        <is>
          <t>Khmiss Yassine</t>
        </is>
      </c>
      <c r="G30" t="inlineStr">
        <is>
          <t xml:space="preserve"> Rue SAYAR RDC BP 4070 - M'Saken Msaken Sousse</t>
        </is>
      </c>
      <c r="H30" t="inlineStr">
        <is>
          <t>SR6 MSAKEN</t>
        </is>
      </c>
      <c r="I30" t="inlineStr">
        <is>
          <t>92959696</t>
        </is>
      </c>
      <c r="J30" t="inlineStr">
        <is>
          <t>UE Sousse Centre</t>
        </is>
      </c>
      <c r="K30" t="inlineStr">
        <is>
          <t>5/2/2026</t>
        </is>
      </c>
      <c r="N30" t="inlineStr">
        <is>
          <t>09/02/2026 09:15</t>
        </is>
      </c>
      <c r="O30" t="inlineStr">
        <is>
          <t>05/02/2026 18:12</t>
        </is>
      </c>
      <c r="P30" t="inlineStr">
        <is>
          <t>Sousse</t>
        </is>
      </c>
      <c r="Q30" t="inlineStr">
        <is>
          <t>Equipe Centre</t>
        </is>
      </c>
      <c r="R30" t="inlineStr">
        <is>
          <t>ADSL</t>
        </is>
      </c>
      <c r="S30" t="inlineStr">
        <is>
          <t>2026-02-09</t>
        </is>
      </c>
      <c r="T30" t="inlineStr">
        <is>
          <t>2026-02-05</t>
        </is>
      </c>
      <c r="U30" t="inlineStr">
        <is>
          <t>2026-05-02</t>
        </is>
      </c>
      <c r="V30" s="3" t="n">
        <v>33</v>
      </c>
      <c r="W30" s="4" t="n">
        <v>37</v>
      </c>
      <c r="AB30" t="inlineStr">
        <is>
          <t>Khmiss Yassine</t>
        </is>
      </c>
      <c r="AC30" t="inlineStr">
        <is>
          <t>222235_BacklogMS_2026-03-14_00-53-56.xlsx</t>
        </is>
      </c>
    </row>
    <row r="31">
      <c r="A31" t="inlineStr">
        <is>
          <t>2602D71652</t>
        </is>
      </c>
      <c r="B31" t="inlineStr">
        <is>
          <t>78690596</t>
        </is>
      </c>
      <c r="C31" t="inlineStr">
        <is>
          <t>Jendouba</t>
        </is>
      </c>
      <c r="D31" t="inlineStr">
        <is>
          <t>ADSL_Modem synchronisé  et pas d’accès internet</t>
        </is>
      </c>
      <c r="E31" t="inlineStr">
        <is>
          <t>2026-02-13 13:49:38;2055259</t>
        </is>
      </c>
      <c r="F31" t="inlineStr">
        <is>
          <t>Ouechtati Issam</t>
        </is>
      </c>
      <c r="G31" t="inlineStr">
        <is>
          <t>3 Avenue monji selim hay el jesr 8115 - Oued Mliz Oued Meliz Jendouba</t>
        </is>
      </c>
      <c r="H31" t="inlineStr">
        <is>
          <t>OUED MLIZ</t>
        </is>
      </c>
      <c r="I31" t="inlineStr">
        <is>
          <t>55488885</t>
        </is>
      </c>
      <c r="J31" t="inlineStr">
        <is>
          <t>*	UE Jendouba</t>
        </is>
      </c>
      <c r="K31" t="inlineStr">
        <is>
          <t>11/2/2026</t>
        </is>
      </c>
      <c r="N31" t="inlineStr">
        <is>
          <t>13/02/2026 13:49</t>
        </is>
      </c>
      <c r="O31" t="inlineStr">
        <is>
          <t>11/02/2026 15:44</t>
        </is>
      </c>
      <c r="P31" t="inlineStr">
        <is>
          <t>Jendouba</t>
        </is>
      </c>
      <c r="Q31" t="inlineStr">
        <is>
          <t>Equipe Centre</t>
        </is>
      </c>
      <c r="R31" t="inlineStr">
        <is>
          <t>ADSL</t>
        </is>
      </c>
      <c r="S31" t="inlineStr">
        <is>
          <t>2026-02-13</t>
        </is>
      </c>
      <c r="T31" t="inlineStr">
        <is>
          <t>2026-02-11</t>
        </is>
      </c>
      <c r="U31" t="inlineStr">
        <is>
          <t>2026-11-02</t>
        </is>
      </c>
      <c r="V31" s="3" t="n">
        <v>29</v>
      </c>
      <c r="W31" s="4" t="n">
        <v>31</v>
      </c>
      <c r="AB31" t="inlineStr">
        <is>
          <t>Ouechtati Issam</t>
        </is>
      </c>
      <c r="AC31" t="inlineStr">
        <is>
          <t>222235_BacklogMS_2026-03-14_00-53-56.xlsx</t>
        </is>
      </c>
    </row>
    <row r="32">
      <c r="A32" t="inlineStr">
        <is>
          <t>2602E11568</t>
        </is>
      </c>
      <c r="B32" t="inlineStr">
        <is>
          <t>73286245</t>
        </is>
      </c>
      <c r="C32" t="inlineStr">
        <is>
          <t>Sousse</t>
        </is>
      </c>
      <c r="D32" t="inlineStr">
        <is>
          <t>ADSL_Débit Lent</t>
        </is>
      </c>
      <c r="E32" t="inlineStr">
        <is>
          <t>2026-02-16 10:00:00;1809837</t>
        </is>
      </c>
      <c r="F32" t="inlineStr">
        <is>
          <t>Khmiss Yassine</t>
        </is>
      </c>
      <c r="G32" t="inlineStr">
        <is>
          <t>RUE 9 AVRIL 1938    MESSADINE SOUSSE</t>
        </is>
      </c>
      <c r="H32" t="inlineStr">
        <is>
          <t>MESSAADINE</t>
        </is>
      </c>
      <c r="I32" t="inlineStr">
        <is>
          <t>52551775</t>
        </is>
      </c>
      <c r="J32" t="inlineStr">
        <is>
          <t>*UE Sousse Centre</t>
        </is>
      </c>
      <c r="K32" t="inlineStr">
        <is>
          <t>11/02/2026 20:23:00</t>
        </is>
      </c>
      <c r="N32" t="inlineStr">
        <is>
          <t>16/02/2026 10:00</t>
        </is>
      </c>
      <c r="O32" t="inlineStr">
        <is>
          <t>12/02/2026 12:26</t>
        </is>
      </c>
      <c r="P32" t="inlineStr">
        <is>
          <t>Sousse</t>
        </is>
      </c>
      <c r="Q32" t="inlineStr">
        <is>
          <t>Equipe Centre</t>
        </is>
      </c>
      <c r="R32" t="inlineStr">
        <is>
          <t>ADSL</t>
        </is>
      </c>
      <c r="S32" t="inlineStr">
        <is>
          <t>2026-02-16</t>
        </is>
      </c>
      <c r="T32" t="inlineStr">
        <is>
          <t>2026-02-11</t>
        </is>
      </c>
      <c r="U32" t="inlineStr">
        <is>
          <t>2026-12-02</t>
        </is>
      </c>
      <c r="V32" s="3" t="n">
        <v>26</v>
      </c>
      <c r="W32" s="4" t="n">
        <v>31</v>
      </c>
      <c r="AB32" t="inlineStr">
        <is>
          <t>Khmiss Yassine</t>
        </is>
      </c>
      <c r="AC32" t="inlineStr">
        <is>
          <t>222235_BacklogMS_2026-03-14_00-53-56.xlsx</t>
        </is>
      </c>
    </row>
    <row r="33">
      <c r="A33" t="inlineStr">
        <is>
          <t>2602E52147</t>
        </is>
      </c>
      <c r="B33" t="inlineStr">
        <is>
          <t>73261617</t>
        </is>
      </c>
      <c r="C33" t="inlineStr">
        <is>
          <t>Sousse</t>
        </is>
      </c>
      <c r="D33" t="inlineStr">
        <is>
          <t>ADSL_Déconnexion courante avec perte de signal</t>
        </is>
      </c>
      <c r="E33" t="inlineStr">
        <is>
          <t>2026-02-17 21:09:03;1683294</t>
        </is>
      </c>
      <c r="F33" t="inlineStr">
        <is>
          <t>Khmiss Yassine</t>
        </is>
      </c>
      <c r="G33" t="inlineStr">
        <is>
          <t xml:space="preserve"> Rue MONJI ZRIBI 4070 - M'Saken Msaken Sousse</t>
        </is>
      </c>
      <c r="H33" t="inlineStr">
        <is>
          <t>MSAKEN</t>
        </is>
      </c>
      <c r="I33" t="inlineStr">
        <is>
          <t>50250812</t>
        </is>
      </c>
      <c r="J33" t="inlineStr">
        <is>
          <t>*	UE Sousse Centre</t>
        </is>
      </c>
      <c r="K33" t="inlineStr">
        <is>
          <t>13/2/2026</t>
        </is>
      </c>
      <c r="N33" t="inlineStr">
        <is>
          <t>17/02/2026 21:09</t>
        </is>
      </c>
      <c r="O33" t="inlineStr">
        <is>
          <t>13/02/2026 11:21</t>
        </is>
      </c>
      <c r="P33" t="inlineStr">
        <is>
          <t>Sousse</t>
        </is>
      </c>
      <c r="Q33" t="inlineStr">
        <is>
          <t>Equipe Centre</t>
        </is>
      </c>
      <c r="R33" t="inlineStr">
        <is>
          <t>ADSL</t>
        </is>
      </c>
      <c r="S33" t="inlineStr">
        <is>
          <t>2026-02-17</t>
        </is>
      </c>
      <c r="T33" t="inlineStr">
        <is>
          <t>2026-02-13</t>
        </is>
      </c>
      <c r="U33" t="inlineStr">
        <is>
          <t>2026-02-13</t>
        </is>
      </c>
      <c r="V33" s="3" t="n">
        <v>25</v>
      </c>
      <c r="W33" s="4" t="n">
        <v>29</v>
      </c>
      <c r="AB33" t="inlineStr">
        <is>
          <t>Khmiss Yassine</t>
        </is>
      </c>
      <c r="AC33" t="inlineStr">
        <is>
          <t>222235_BacklogMS_2026-03-14_00-53-56.xlsx</t>
        </is>
      </c>
    </row>
    <row r="34">
      <c r="A34" t="inlineStr">
        <is>
          <t>2602E53244</t>
        </is>
      </c>
      <c r="B34" t="inlineStr">
        <is>
          <t>78200138</t>
        </is>
      </c>
      <c r="C34" t="inlineStr">
        <is>
          <t>Kef</t>
        </is>
      </c>
      <c r="D34" t="inlineStr">
        <is>
          <t>ADSL_Déconnexion courante avec perte de signal</t>
        </is>
      </c>
      <c r="E34" t="inlineStr">
        <is>
          <t>2026-02-15 18:37:06;1865211</t>
        </is>
      </c>
      <c r="F34" t="inlineStr">
        <is>
          <t>Ouechtati Issam</t>
        </is>
      </c>
      <c r="G34" t="inlineStr">
        <is>
          <t xml:space="preserve"> Rue Bayrem Ettounsi 7100 - Cite Eddyr Kef Est Le Kef</t>
        </is>
      </c>
      <c r="H34" t="inlineStr">
        <is>
          <t>KEF</t>
        </is>
      </c>
      <c r="I34" t="inlineStr">
        <is>
          <t>51614566</t>
        </is>
      </c>
      <c r="J34" t="inlineStr">
        <is>
          <t>*UGA KEF</t>
        </is>
      </c>
      <c r="K34" t="inlineStr">
        <is>
          <t>13/02/2026 11:32:54</t>
        </is>
      </c>
      <c r="N34" t="inlineStr">
        <is>
          <t>15/02/2026 18:37</t>
        </is>
      </c>
      <c r="O34" t="inlineStr">
        <is>
          <t>13/02/2026 11:31</t>
        </is>
      </c>
      <c r="P34" t="inlineStr">
        <is>
          <t>Kef</t>
        </is>
      </c>
      <c r="Q34" t="inlineStr">
        <is>
          <t>Equipe Centre</t>
        </is>
      </c>
      <c r="R34" t="inlineStr">
        <is>
          <t>ADSL</t>
        </is>
      </c>
      <c r="S34" t="inlineStr">
        <is>
          <t>2026-02-15</t>
        </is>
      </c>
      <c r="T34" t="inlineStr">
        <is>
          <t>2026-02-13</t>
        </is>
      </c>
      <c r="U34" t="inlineStr">
        <is>
          <t>2026-02-13</t>
        </is>
      </c>
      <c r="V34" s="3" t="n">
        <v>27</v>
      </c>
      <c r="W34" s="4" t="n">
        <v>29</v>
      </c>
      <c r="AB34" t="inlineStr">
        <is>
          <t>Ouechtati Issam</t>
        </is>
      </c>
      <c r="AC34" t="inlineStr">
        <is>
          <t>222235_BacklogMS_2026-03-14_00-53-56.xlsx</t>
        </is>
      </c>
    </row>
    <row r="35">
      <c r="A35" t="inlineStr">
        <is>
          <t>2602F44908</t>
        </is>
      </c>
      <c r="B35" t="inlineStr">
        <is>
          <t>73435775</t>
        </is>
      </c>
      <c r="C35" t="inlineStr">
        <is>
          <t>Monastir</t>
        </is>
      </c>
      <c r="D35" t="inlineStr">
        <is>
          <t>ADSL_Déconnexion courante avec perte de signal</t>
        </is>
      </c>
      <c r="E35" t="inlineStr">
        <is>
          <t>2026-02-22 22:16:27;1247250</t>
        </is>
      </c>
      <c r="F35" t="inlineStr">
        <is>
          <t>Khmiss Yassine</t>
        </is>
      </c>
      <c r="G35" t="inlineStr">
        <is>
          <t>236 Avenue HABIB BOURGUIBA 5080 MOKNINE MOKNINE, MONASTIR Tunisie</t>
        </is>
      </c>
      <c r="H35" t="inlineStr">
        <is>
          <t>MOKNINE</t>
        </is>
      </c>
      <c r="I35" t="inlineStr">
        <is>
          <t>94556677</t>
        </is>
      </c>
      <c r="J35" t="inlineStr">
        <is>
          <t>UE Ksar Helal</t>
        </is>
      </c>
      <c r="K35" t="inlineStr">
        <is>
          <t>14/02/2026</t>
        </is>
      </c>
      <c r="N35" t="inlineStr">
        <is>
          <t>22/02/2026 22:16</t>
        </is>
      </c>
      <c r="O35" t="inlineStr">
        <is>
          <t>16/02/2026 09:12</t>
        </is>
      </c>
      <c r="P35" t="inlineStr">
        <is>
          <t>Monastir</t>
        </is>
      </c>
      <c r="Q35" t="inlineStr">
        <is>
          <t>Equipe Centre</t>
        </is>
      </c>
      <c r="R35" t="inlineStr">
        <is>
          <t>ADSL</t>
        </is>
      </c>
      <c r="S35" t="inlineStr">
        <is>
          <t>2026-02-22</t>
        </is>
      </c>
      <c r="T35" t="inlineStr">
        <is>
          <t>2026-02-14</t>
        </is>
      </c>
      <c r="U35" t="inlineStr">
        <is>
          <t>2026-02-16</t>
        </is>
      </c>
      <c r="V35" s="3" t="n">
        <v>20</v>
      </c>
      <c r="W35" s="4" t="n">
        <v>28</v>
      </c>
      <c r="AB35" t="inlineStr">
        <is>
          <t>Khmiss Yassine</t>
        </is>
      </c>
      <c r="AC35" t="inlineStr">
        <is>
          <t>222235_BacklogMS_2026-03-14_00-53-56.xlsx</t>
        </is>
      </c>
    </row>
    <row r="36">
      <c r="A36" t="inlineStr">
        <is>
          <t>2602F52752</t>
        </is>
      </c>
      <c r="B36" t="inlineStr">
        <is>
          <t>78294226</t>
        </is>
      </c>
      <c r="C36" t="inlineStr">
        <is>
          <t>Kef</t>
        </is>
      </c>
      <c r="D36" t="inlineStr">
        <is>
          <t>ADSL_Déconnexion courante avec perte de signal</t>
        </is>
      </c>
      <c r="E36" t="inlineStr">
        <is>
          <t>2026-02-18 09:32:00;1638717</t>
        </is>
      </c>
      <c r="F36" t="inlineStr">
        <is>
          <t>Ouechtati Issam</t>
        </is>
      </c>
      <c r="G36" t="inlineStr">
        <is>
          <t xml:space="preserve"> 7160 - El Ksour El Ksour Le Kef</t>
        </is>
      </c>
      <c r="H36" t="inlineStr">
        <is>
          <t>KSOUR</t>
        </is>
      </c>
      <c r="I36" t="inlineStr">
        <is>
          <t>50489372</t>
        </is>
      </c>
      <c r="J36" t="inlineStr">
        <is>
          <t>*UE Kef</t>
        </is>
      </c>
      <c r="K36" t="inlineStr">
        <is>
          <t>15/02/2026 12:49:03</t>
        </is>
      </c>
      <c r="N36" t="inlineStr">
        <is>
          <t>18/02/2026 09:31</t>
        </is>
      </c>
      <c r="O36" t="inlineStr">
        <is>
          <t>16/02/2026 11:31</t>
        </is>
      </c>
      <c r="P36" t="inlineStr">
        <is>
          <t>Kef</t>
        </is>
      </c>
      <c r="Q36" t="inlineStr">
        <is>
          <t>Equipe Centre</t>
        </is>
      </c>
      <c r="R36" t="inlineStr">
        <is>
          <t>ADSL</t>
        </is>
      </c>
      <c r="S36" t="inlineStr">
        <is>
          <t>2026-02-18</t>
        </is>
      </c>
      <c r="T36" t="inlineStr">
        <is>
          <t>2026-02-15</t>
        </is>
      </c>
      <c r="U36" t="inlineStr">
        <is>
          <t>2026-02-16</t>
        </is>
      </c>
      <c r="V36" s="3" t="n">
        <v>24</v>
      </c>
      <c r="W36" s="4" t="n">
        <v>27</v>
      </c>
      <c r="AB36" t="inlineStr">
        <is>
          <t>Ouechtati Issam</t>
        </is>
      </c>
      <c r="AC36" t="inlineStr">
        <is>
          <t>222235_BacklogMS_2026-03-14_00-53-56.xlsx</t>
        </is>
      </c>
    </row>
    <row r="37">
      <c r="A37" t="inlineStr">
        <is>
          <t>2602F90956</t>
        </is>
      </c>
      <c r="B37" t="inlineStr">
        <is>
          <t>78671654</t>
        </is>
      </c>
      <c r="C37" t="inlineStr">
        <is>
          <t>Jendouba</t>
        </is>
      </c>
      <c r="D37" t="inlineStr">
        <is>
          <t>ADSL_Problème de Synchronisation</t>
        </is>
      </c>
      <c r="E37" t="inlineStr">
        <is>
          <t>2026-02-22 17:25:47;1264690</t>
        </is>
      </c>
      <c r="F37" t="inlineStr">
        <is>
          <t>Ouechtati Issam</t>
        </is>
      </c>
      <c r="G37" t="inlineStr">
        <is>
          <t xml:space="preserve"> Avenue 14 Janvier 2011 8110 - Tabarka Tabarka Jendouba</t>
        </is>
      </c>
      <c r="H37" t="inlineStr">
        <is>
          <t>TABARKA</t>
        </is>
      </c>
      <c r="I37" t="inlineStr">
        <is>
          <t>52198961</t>
        </is>
      </c>
      <c r="J37" t="inlineStr">
        <is>
          <t>UE Jendouba</t>
        </is>
      </c>
      <c r="K37" t="inlineStr">
        <is>
          <t>16/02/2026</t>
        </is>
      </c>
      <c r="N37" t="inlineStr">
        <is>
          <t>22/02/2026 17:25</t>
        </is>
      </c>
      <c r="O37" t="inlineStr">
        <is>
          <t>17/02/2026 09:55</t>
        </is>
      </c>
      <c r="P37" t="inlineStr">
        <is>
          <t>Jendouba</t>
        </is>
      </c>
      <c r="Q37" t="inlineStr">
        <is>
          <t>Equipe Centre</t>
        </is>
      </c>
      <c r="R37" t="inlineStr">
        <is>
          <t>ADSL</t>
        </is>
      </c>
      <c r="S37" t="inlineStr">
        <is>
          <t>2026-02-22</t>
        </is>
      </c>
      <c r="T37" t="inlineStr">
        <is>
          <t>2026-02-16</t>
        </is>
      </c>
      <c r="U37" t="inlineStr">
        <is>
          <t>2026-02-17</t>
        </is>
      </c>
      <c r="V37" s="3" t="n">
        <v>20</v>
      </c>
      <c r="W37" s="4" t="n">
        <v>26</v>
      </c>
      <c r="AB37" t="inlineStr">
        <is>
          <t>Ouechtati Issam</t>
        </is>
      </c>
      <c r="AC37" t="inlineStr">
        <is>
          <t>222235_BacklogMS_2026-03-14_00-53-56.xlsx</t>
        </is>
      </c>
    </row>
    <row r="38">
      <c r="A38" t="inlineStr">
        <is>
          <t>2602G07985</t>
        </is>
      </c>
      <c r="B38" t="inlineStr">
        <is>
          <t>73369481</t>
        </is>
      </c>
      <c r="C38" t="inlineStr">
        <is>
          <t>Sousse</t>
        </is>
      </c>
      <c r="D38" t="inlineStr">
        <is>
          <t>Plainte VOIP-GPON</t>
        </is>
      </c>
      <c r="E38" t="inlineStr">
        <is>
          <t>2026-02-19 19:42:28;1515689</t>
        </is>
      </c>
      <c r="F38" t="inlineStr">
        <is>
          <t>Slimene Bilel</t>
        </is>
      </c>
      <c r="G38" t="inlineStr">
        <is>
          <t>Slim Ammar Rue Slim Ammar  4054 - Sahloul Sousse Jawhara Sousse 4054 - Sahloul 		Sousse Jawhara 		So</t>
        </is>
      </c>
      <c r="H38" t="inlineStr">
        <is>
          <t>SOUSSE</t>
        </is>
      </c>
      <c r="I38" t="inlineStr">
        <is>
          <t>98557936</t>
        </is>
      </c>
      <c r="J38" t="inlineStr">
        <is>
          <t>*Sousse</t>
        </is>
      </c>
      <c r="K38" t="inlineStr">
        <is>
          <t xml:space="preserve">     La réclamation a été ajoutée avec succès :1-O</t>
        </is>
      </c>
      <c r="N38" t="inlineStr">
        <is>
          <t>19/02/2026 19:42</t>
        </is>
      </c>
      <c r="O38" t="inlineStr">
        <is>
          <t>17/02/2026 16:04</t>
        </is>
      </c>
      <c r="P38" t="inlineStr">
        <is>
          <t>Sousse</t>
        </is>
      </c>
      <c r="Q38" t="inlineStr">
        <is>
          <t>Equipe Centre</t>
        </is>
      </c>
      <c r="R38" t="inlineStr">
        <is>
          <t>Plainte VOIP-GPON</t>
        </is>
      </c>
      <c r="S38" t="inlineStr">
        <is>
          <t>2026-02-19</t>
        </is>
      </c>
      <c r="U38" t="inlineStr">
        <is>
          <t>2026-02-17</t>
        </is>
      </c>
      <c r="V38" s="3" t="n">
        <v>23</v>
      </c>
      <c r="W38" s="4" t="n">
        <v>25</v>
      </c>
      <c r="AB38" t="inlineStr">
        <is>
          <t>Slimene Bilel</t>
        </is>
      </c>
      <c r="AC38" t="inlineStr">
        <is>
          <t>222235_BacklogMS_2026-03-14_00-53-56.xlsx</t>
        </is>
      </c>
    </row>
    <row r="39">
      <c r="A39" t="inlineStr">
        <is>
          <t>2602H64038</t>
        </is>
      </c>
      <c r="B39" t="inlineStr">
        <is>
          <t>73353678</t>
        </is>
      </c>
      <c r="C39" t="inlineStr">
        <is>
          <t>Sousse</t>
        </is>
      </c>
      <c r="D39" t="inlineStr">
        <is>
          <t>VDSL_Modem synchronisé  et pas d’accès internet</t>
        </is>
      </c>
      <c r="E39" t="inlineStr">
        <is>
          <t>2026-02-26 19:23:25;912032</t>
        </is>
      </c>
      <c r="F39" t="inlineStr">
        <is>
          <t>Slimene Bilel</t>
        </is>
      </c>
      <c r="G39" t="inlineStr">
        <is>
          <t>ALU_SO_SR 11 Kalaa Kébira _FTTC3</t>
        </is>
      </c>
      <c r="H39" t="inlineStr">
        <is>
          <t>ALU_SO_SR 11 KALAA KÉBIRA _FTTC3</t>
        </is>
      </c>
      <c r="I39" t="inlineStr">
        <is>
          <t>50153026</t>
        </is>
      </c>
      <c r="J39" t="inlineStr">
        <is>
          <t>*UE Sousse Nord</t>
        </is>
      </c>
      <c r="K39" t="inlineStr">
        <is>
          <t>13/02/2026 21:41:37</t>
        </is>
      </c>
      <c r="N39" t="inlineStr">
        <is>
          <t>26/02/2026 19:23</t>
        </is>
      </c>
      <c r="O39" t="inlineStr">
        <is>
          <t>21/02/2026 14:07</t>
        </is>
      </c>
      <c r="P39" t="inlineStr">
        <is>
          <t>Sousse</t>
        </is>
      </c>
      <c r="Q39" t="inlineStr">
        <is>
          <t>Equipe Centre</t>
        </is>
      </c>
      <c r="R39" t="inlineStr">
        <is>
          <t>VDSL</t>
        </is>
      </c>
      <c r="S39" t="inlineStr">
        <is>
          <t>2026-02-26</t>
        </is>
      </c>
      <c r="T39" t="inlineStr">
        <is>
          <t>2026-02-13</t>
        </is>
      </c>
      <c r="U39" t="inlineStr">
        <is>
          <t>2026-02-21</t>
        </is>
      </c>
      <c r="V39" s="3" t="n">
        <v>16</v>
      </c>
      <c r="W39" s="4" t="n">
        <v>29</v>
      </c>
      <c r="AB39" t="inlineStr">
        <is>
          <t>Slimene Bilel</t>
        </is>
      </c>
      <c r="AC39" t="inlineStr">
        <is>
          <t>222235_BacklogMS_2026-03-14_00-53-56.xlsx</t>
        </is>
      </c>
    </row>
    <row r="40">
      <c r="A40" t="inlineStr">
        <is>
          <t>2602I05096</t>
        </is>
      </c>
      <c r="B40" t="inlineStr">
        <is>
          <t>73331783</t>
        </is>
      </c>
      <c r="C40" t="inlineStr">
        <is>
          <t>Sousse</t>
        </is>
      </c>
      <c r="D40" t="inlineStr">
        <is>
          <t>Plainte VOIP-GPON</t>
        </is>
      </c>
      <c r="E40" t="inlineStr">
        <is>
          <t>2026-02-26 12:04:57;938340</t>
        </is>
      </c>
      <c r="F40" t="inlineStr">
        <is>
          <t>Slimene Bilel</t>
        </is>
      </c>
      <c r="G40" t="inlineStr">
        <is>
          <t>rue beyt el hikma     Cite:BOUHCINA localite:CITE EL GHOUDRANE Sousse</t>
        </is>
      </c>
      <c r="H40" t="inlineStr">
        <is>
          <t>SOUSSE</t>
        </is>
      </c>
      <c r="I40" t="inlineStr">
        <is>
          <t>99685985</t>
        </is>
      </c>
      <c r="J40" t="inlineStr">
        <is>
          <t>*SOUSSE</t>
        </is>
      </c>
      <c r="K40" t="inlineStr">
        <is>
          <t>ORANGE TUNISIE SA</t>
        </is>
      </c>
      <c r="N40" t="inlineStr">
        <is>
          <t>26/02/2026 12:04</t>
        </is>
      </c>
      <c r="O40" t="inlineStr">
        <is>
          <t>23/02/2026 09:47</t>
        </is>
      </c>
      <c r="P40" t="inlineStr">
        <is>
          <t>Sousse</t>
        </is>
      </c>
      <c r="Q40" t="inlineStr">
        <is>
          <t>Equipe Centre</t>
        </is>
      </c>
      <c r="R40" t="inlineStr">
        <is>
          <t>Plainte VOIP-GPON</t>
        </is>
      </c>
      <c r="S40" t="inlineStr">
        <is>
          <t>2026-02-26</t>
        </is>
      </c>
      <c r="U40" t="inlineStr">
        <is>
          <t>2026-02-23</t>
        </is>
      </c>
      <c r="V40" s="3" t="n">
        <v>16</v>
      </c>
      <c r="W40" t="n">
        <v>19</v>
      </c>
      <c r="AB40" t="inlineStr">
        <is>
          <t>Slimene Bilel</t>
        </is>
      </c>
      <c r="AC40" t="inlineStr">
        <is>
          <t>222235_BacklogMS_2026-03-14_00-53-56.xlsx</t>
        </is>
      </c>
    </row>
    <row r="41">
      <c r="A41" t="inlineStr">
        <is>
          <t>2602I05688</t>
        </is>
      </c>
      <c r="B41" t="inlineStr">
        <is>
          <t>73821863</t>
        </is>
      </c>
      <c r="C41" t="inlineStr">
        <is>
          <t>Sousse</t>
        </is>
      </c>
      <c r="D41" t="inlineStr">
        <is>
          <t>Plainte VOIP-GPON</t>
        </is>
      </c>
      <c r="E41" t="inlineStr">
        <is>
          <t>2026-02-26 10:05:57;945480</t>
        </is>
      </c>
      <c r="F41" t="inlineStr">
        <is>
          <t>Slimene Bilel</t>
        </is>
      </c>
      <c r="G41" t="inlineStr">
        <is>
          <t>Zakaria Ahmed Rue Zakaria Ahmed  4054 - Sahloul Sousse Jawhara Sousse 4054 - Sahloul 		Sousse Jawhar</t>
        </is>
      </c>
      <c r="H41" t="inlineStr">
        <is>
          <t>SOUSSE</t>
        </is>
      </c>
      <c r="I41" t="inlineStr">
        <is>
          <t>98683932</t>
        </is>
      </c>
      <c r="J41" t="inlineStr">
        <is>
          <t>*SOUSSE</t>
        </is>
      </c>
      <c r="K41" t="inlineStr">
        <is>
          <t xml:space="preserve">     La réclamation a été ajoutée avec succès :1-O</t>
        </is>
      </c>
      <c r="N41" t="inlineStr">
        <is>
          <t>26/02/2026 10:05</t>
        </is>
      </c>
      <c r="O41" t="inlineStr">
        <is>
          <t>23/02/2026 09:59</t>
        </is>
      </c>
      <c r="P41" t="inlineStr">
        <is>
          <t>Sousse</t>
        </is>
      </c>
      <c r="Q41" t="inlineStr">
        <is>
          <t>Equipe Centre</t>
        </is>
      </c>
      <c r="R41" t="inlineStr">
        <is>
          <t>Plainte VOIP-GPON</t>
        </is>
      </c>
      <c r="S41" t="inlineStr">
        <is>
          <t>2026-02-26</t>
        </is>
      </c>
      <c r="U41" t="inlineStr">
        <is>
          <t>2026-02-23</t>
        </is>
      </c>
      <c r="V41" s="3" t="n">
        <v>16</v>
      </c>
      <c r="W41" t="n">
        <v>19</v>
      </c>
      <c r="AB41" t="inlineStr">
        <is>
          <t>Slimene Bilel</t>
        </is>
      </c>
      <c r="AC41" t="inlineStr">
        <is>
          <t>222235_BacklogMS_2026-03-14_00-53-56.xlsx</t>
        </is>
      </c>
    </row>
    <row r="42">
      <c r="A42" t="inlineStr">
        <is>
          <t>2602I06930</t>
        </is>
      </c>
      <c r="B42" t="inlineStr">
        <is>
          <t>73259935</t>
        </is>
      </c>
      <c r="C42" t="inlineStr">
        <is>
          <t>Sousse</t>
        </is>
      </c>
      <c r="D42" t="inlineStr">
        <is>
          <t>ADSL_Problème de Synchronisation</t>
        </is>
      </c>
      <c r="E42" t="inlineStr">
        <is>
          <t>2026-02-26 19:35:36;911301</t>
        </is>
      </c>
      <c r="F42" t="inlineStr">
        <is>
          <t>Khmiss Yassine</t>
        </is>
      </c>
      <c r="G42" t="inlineStr">
        <is>
          <t>38 rue Bizert msaken 4070 Msaken Msaken, Sousse Tunisie</t>
        </is>
      </c>
      <c r="H42" t="inlineStr">
        <is>
          <t>MSAKEN</t>
        </is>
      </c>
      <c r="I42" t="inlineStr">
        <is>
          <t>22800403</t>
        </is>
      </c>
      <c r="J42" t="inlineStr">
        <is>
          <t>UE Sousse Centre</t>
        </is>
      </c>
      <c r="K42" t="inlineStr">
        <is>
          <t>23/2/2026</t>
        </is>
      </c>
      <c r="N42" t="inlineStr">
        <is>
          <t>26/02/2026 19:35</t>
        </is>
      </c>
      <c r="O42" t="inlineStr">
        <is>
          <t>23/02/2026 10:23</t>
        </is>
      </c>
      <c r="P42" t="inlineStr">
        <is>
          <t>Sousse</t>
        </is>
      </c>
      <c r="Q42" t="inlineStr">
        <is>
          <t>Equipe Centre</t>
        </is>
      </c>
      <c r="R42" t="inlineStr">
        <is>
          <t>ADSL</t>
        </is>
      </c>
      <c r="S42" t="inlineStr">
        <is>
          <t>2026-02-26</t>
        </is>
      </c>
      <c r="T42" t="inlineStr">
        <is>
          <t>2026-02-23</t>
        </is>
      </c>
      <c r="U42" t="inlineStr">
        <is>
          <t>2026-02-23</t>
        </is>
      </c>
      <c r="V42" s="3" t="n">
        <v>16</v>
      </c>
      <c r="W42" t="n">
        <v>19</v>
      </c>
      <c r="AB42" t="inlineStr">
        <is>
          <t>Khmiss Yassine</t>
        </is>
      </c>
      <c r="AC42" t="inlineStr">
        <is>
          <t>222235_BacklogMS_2026-03-14_00-53-56.xlsx</t>
        </is>
      </c>
    </row>
    <row r="43">
      <c r="A43" t="inlineStr">
        <is>
          <t>2602I45409</t>
        </is>
      </c>
      <c r="B43" t="inlineStr">
        <is>
          <t>73407309</t>
        </is>
      </c>
      <c r="C43" t="inlineStr">
        <is>
          <t>Monastir</t>
        </is>
      </c>
      <c r="D43" t="inlineStr">
        <is>
          <t>ADSL_Déconnexion courante avec perte de signal</t>
        </is>
      </c>
      <c r="E43" t="inlineStr">
        <is>
          <t>2026-02-26 19:46:36;910641</t>
        </is>
      </c>
      <c r="F43" t="inlineStr">
        <is>
          <t>Khmiss Yassine</t>
        </is>
      </c>
      <c r="H43" t="inlineStr">
        <is>
          <t>AMIRET TOUAZRA</t>
        </is>
      </c>
      <c r="I43" t="inlineStr">
        <is>
          <t>58722428</t>
        </is>
      </c>
      <c r="J43" t="inlineStr">
        <is>
          <t>UE Ksar Helal</t>
        </is>
      </c>
      <c r="K43" t="inlineStr">
        <is>
          <t>19/02/2026</t>
        </is>
      </c>
      <c r="N43" t="inlineStr">
        <is>
          <t>26/02/2026 19:46</t>
        </is>
      </c>
      <c r="O43" t="inlineStr">
        <is>
          <t>24/02/2026 10:02</t>
        </is>
      </c>
      <c r="P43" t="inlineStr">
        <is>
          <t>Monastir</t>
        </is>
      </c>
      <c r="Q43" t="inlineStr">
        <is>
          <t>Equipe Centre</t>
        </is>
      </c>
      <c r="R43" t="inlineStr">
        <is>
          <t>ADSL</t>
        </is>
      </c>
      <c r="S43" t="inlineStr">
        <is>
          <t>2026-02-26</t>
        </is>
      </c>
      <c r="T43" t="inlineStr">
        <is>
          <t>2026-02-19</t>
        </is>
      </c>
      <c r="U43" t="inlineStr">
        <is>
          <t>2026-02-24</t>
        </is>
      </c>
      <c r="V43" s="3" t="n">
        <v>16</v>
      </c>
      <c r="W43" s="4" t="n">
        <v>23</v>
      </c>
      <c r="AB43" t="inlineStr">
        <is>
          <t>Khmiss Yassine</t>
        </is>
      </c>
      <c r="AC43" t="inlineStr">
        <is>
          <t>222235_BacklogMS_2026-03-14_00-53-56.xlsx</t>
        </is>
      </c>
    </row>
    <row r="44">
      <c r="A44" t="inlineStr">
        <is>
          <t>2602J62052</t>
        </is>
      </c>
      <c r="B44" t="inlineStr">
        <is>
          <t>73284396</t>
        </is>
      </c>
      <c r="C44" t="inlineStr">
        <is>
          <t>Monastir</t>
        </is>
      </c>
      <c r="D44" t="inlineStr">
        <is>
          <t>ADSL_Déconnexion courante avec perte de signal</t>
        </is>
      </c>
      <c r="E44" t="inlineStr">
        <is>
          <t>2026-03-01 23:32:03;637914</t>
        </is>
      </c>
      <c r="F44" t="inlineStr">
        <is>
          <t>Khmiss Yassine</t>
        </is>
      </c>
      <c r="G44" t="inlineStr">
        <is>
          <t>01 rue MONASTIR 5000 Monastir Monastir, Monastir Tunisie</t>
        </is>
      </c>
      <c r="H44" t="inlineStr">
        <is>
          <t>MESSAADINE</t>
        </is>
      </c>
      <c r="I44" t="inlineStr">
        <is>
          <t>52902099</t>
        </is>
      </c>
      <c r="J44" t="inlineStr">
        <is>
          <t>UE Sousse Centre</t>
        </is>
      </c>
      <c r="K44" t="inlineStr">
        <is>
          <t>26/02/2026</t>
        </is>
      </c>
      <c r="N44" t="inlineStr">
        <is>
          <t>01/03/2026 23:32</t>
        </is>
      </c>
      <c r="O44" t="inlineStr">
        <is>
          <t>27/02/2026 09:48</t>
        </is>
      </c>
      <c r="P44" t="inlineStr">
        <is>
          <t>Monastir</t>
        </is>
      </c>
      <c r="Q44" t="inlineStr">
        <is>
          <t>Equipe Centre</t>
        </is>
      </c>
      <c r="R44" t="inlineStr">
        <is>
          <t>ADSL</t>
        </is>
      </c>
      <c r="S44" t="inlineStr">
        <is>
          <t>2026-03-01</t>
        </is>
      </c>
      <c r="T44" t="inlineStr">
        <is>
          <t>2026-02-26</t>
        </is>
      </c>
      <c r="U44" t="inlineStr">
        <is>
          <t>2026-02-27</t>
        </is>
      </c>
      <c r="V44" s="3" t="n">
        <v>13</v>
      </c>
      <c r="W44" t="n">
        <v>16</v>
      </c>
      <c r="AB44" t="inlineStr">
        <is>
          <t>Khmiss Yassine</t>
        </is>
      </c>
      <c r="AC44" t="inlineStr">
        <is>
          <t>222235_BacklogMS_2026-03-14_00-53-56.xlsx</t>
        </is>
      </c>
    </row>
    <row r="45">
      <c r="A45" t="inlineStr">
        <is>
          <t>2602J65001</t>
        </is>
      </c>
      <c r="B45" t="inlineStr">
        <is>
          <t>73288722</t>
        </is>
      </c>
      <c r="C45" t="inlineStr">
        <is>
          <t>Sousse</t>
        </is>
      </c>
      <c r="D45" t="inlineStr">
        <is>
          <t>ADSL_Déconnexion courante avec perte de signal</t>
        </is>
      </c>
      <c r="E45" t="inlineStr">
        <is>
          <t>2026-03-01 23:32:35;637882</t>
        </is>
      </c>
      <c r="F45" t="inlineStr">
        <is>
          <t>Khmiss Yassine</t>
        </is>
      </c>
      <c r="G45" t="inlineStr">
        <is>
          <t xml:space="preserve"> Rue RIMEL PRES DU GARDERIE TOUYOUR EL JANNA 4015 - Beni Rabia Msaken Sousse</t>
        </is>
      </c>
      <c r="H45" t="inlineStr">
        <is>
          <t>BORJINE</t>
        </is>
      </c>
      <c r="I45" t="inlineStr">
        <is>
          <t>25569661</t>
        </is>
      </c>
      <c r="J45" t="inlineStr">
        <is>
          <t>UE Sousse Centre</t>
        </is>
      </c>
      <c r="K45" t="inlineStr">
        <is>
          <t>25/02/2026</t>
        </is>
      </c>
      <c r="N45" t="inlineStr">
        <is>
          <t>01/03/2026 23:32</t>
        </is>
      </c>
      <c r="O45" t="inlineStr">
        <is>
          <t>27/02/2026 10:59</t>
        </is>
      </c>
      <c r="P45" t="inlineStr">
        <is>
          <t>Sousse</t>
        </is>
      </c>
      <c r="Q45" t="inlineStr">
        <is>
          <t>Equipe Centre</t>
        </is>
      </c>
      <c r="R45" t="inlineStr">
        <is>
          <t>ADSL</t>
        </is>
      </c>
      <c r="S45" t="inlineStr">
        <is>
          <t>2026-03-01</t>
        </is>
      </c>
      <c r="T45" t="inlineStr">
        <is>
          <t>2026-02-25</t>
        </is>
      </c>
      <c r="U45" t="inlineStr">
        <is>
          <t>2026-02-27</t>
        </is>
      </c>
      <c r="V45" s="3" t="n">
        <v>13</v>
      </c>
      <c r="W45" t="n">
        <v>17</v>
      </c>
      <c r="AB45" t="inlineStr">
        <is>
          <t>Khmiss Yassine</t>
        </is>
      </c>
      <c r="AC45" t="inlineStr">
        <is>
          <t>222235_BacklogMS_2026-03-14_00-53-56.xlsx</t>
        </is>
      </c>
    </row>
    <row r="46">
      <c r="A46" t="inlineStr">
        <is>
          <t>2603K35557</t>
        </is>
      </c>
      <c r="B46" t="inlineStr">
        <is>
          <t>73232676</t>
        </is>
      </c>
      <c r="C46" t="inlineStr">
        <is>
          <t>Sousse</t>
        </is>
      </c>
      <c r="D46" t="inlineStr">
        <is>
          <t>Plainte VOIP-GPON</t>
        </is>
      </c>
      <c r="E46" t="inlineStr">
        <is>
          <t>2026-03-04 21:00:20;387817</t>
        </is>
      </c>
      <c r="F46" t="inlineStr">
        <is>
          <t>Slimene Bilel</t>
        </is>
      </c>
      <c r="G46" t="inlineStr">
        <is>
          <t>du Kairouan Rue du Kairouan  fdt zaanouni 4000 - Sousse Sousse Jawhara Sousse 4000 - Sousse 		Sousse</t>
        </is>
      </c>
      <c r="H46" t="inlineStr">
        <is>
          <t>SOUSSE SOUSSE</t>
        </is>
      </c>
      <c r="I46" t="inlineStr">
        <is>
          <t>98451919</t>
        </is>
      </c>
      <c r="J46" t="inlineStr">
        <is>
          <t>*Sousse Sousse</t>
        </is>
      </c>
      <c r="K46" t="inlineStr">
        <is>
          <t>02/03/2026</t>
        </is>
      </c>
      <c r="N46" t="inlineStr">
        <is>
          <t>04/03/2026 21:00</t>
        </is>
      </c>
      <c r="O46" t="inlineStr">
        <is>
          <t>02/03/2026 09:06</t>
        </is>
      </c>
      <c r="P46" t="inlineStr">
        <is>
          <t>Sousse</t>
        </is>
      </c>
      <c r="Q46" t="inlineStr">
        <is>
          <t>Equipe Centre</t>
        </is>
      </c>
      <c r="R46" t="inlineStr">
        <is>
          <t>Plainte VOIP-GPON</t>
        </is>
      </c>
      <c r="S46" t="inlineStr">
        <is>
          <t>2026-03-04</t>
        </is>
      </c>
      <c r="T46" t="inlineStr">
        <is>
          <t>2026-03-02</t>
        </is>
      </c>
      <c r="U46" t="inlineStr">
        <is>
          <t>2026-02-03</t>
        </is>
      </c>
      <c r="V46" t="n">
        <v>10</v>
      </c>
      <c r="W46" t="n">
        <v>12</v>
      </c>
      <c r="AB46" t="inlineStr">
        <is>
          <t>Slimene Bilel</t>
        </is>
      </c>
      <c r="AC46" t="inlineStr">
        <is>
          <t>222235_BacklogMS_2026-03-14_00-53-56.xlsx</t>
        </is>
      </c>
    </row>
    <row r="47">
      <c r="A47" t="inlineStr">
        <is>
          <t>2603K41629</t>
        </is>
      </c>
      <c r="B47" t="inlineStr">
        <is>
          <t>73236071</t>
        </is>
      </c>
      <c r="C47" t="inlineStr">
        <is>
          <t>Sousse</t>
        </is>
      </c>
      <c r="D47" t="inlineStr">
        <is>
          <t>ADSL_Modem synchronisé  et pas d’accès internet</t>
        </is>
      </c>
      <c r="E47" t="inlineStr">
        <is>
          <t>2026-03-05 22:48:50;294907</t>
        </is>
      </c>
      <c r="F47" t="inlineStr">
        <is>
          <t>Slimene Bilel</t>
        </is>
      </c>
      <c r="H47" t="inlineStr">
        <is>
          <t>SOUSSE2</t>
        </is>
      </c>
      <c r="I47" t="inlineStr">
        <is>
          <t>21863852</t>
        </is>
      </c>
      <c r="J47" t="inlineStr">
        <is>
          <t>*UE Sousse Centre</t>
        </is>
      </c>
      <c r="K47" t="inlineStr">
        <is>
          <t>17/01/2026 16:05:24</t>
        </is>
      </c>
      <c r="N47" t="inlineStr">
        <is>
          <t>05/03/2026 22:48</t>
        </is>
      </c>
      <c r="O47" t="inlineStr">
        <is>
          <t>02/03/2026 11:09</t>
        </is>
      </c>
      <c r="P47" t="inlineStr">
        <is>
          <t>Sousse</t>
        </is>
      </c>
      <c r="Q47" t="inlineStr">
        <is>
          <t>Equipe Centre</t>
        </is>
      </c>
      <c r="R47" t="inlineStr">
        <is>
          <t>ADSL</t>
        </is>
      </c>
      <c r="S47" t="inlineStr">
        <is>
          <t>2026-03-05</t>
        </is>
      </c>
      <c r="T47" t="inlineStr">
        <is>
          <t>2026-01-17</t>
        </is>
      </c>
      <c r="U47" t="inlineStr">
        <is>
          <t>2026-02-03</t>
        </is>
      </c>
      <c r="V47" t="n">
        <v>9</v>
      </c>
      <c r="W47" s="4" t="n">
        <v>56</v>
      </c>
      <c r="AB47" t="inlineStr">
        <is>
          <t>Slimene Bilel</t>
        </is>
      </c>
      <c r="AC47" t="inlineStr">
        <is>
          <t>222235_BacklogMS_2026-03-14_00-53-56.xlsx</t>
        </is>
      </c>
    </row>
    <row r="48">
      <c r="A48" t="inlineStr">
        <is>
          <t>2603K47013</t>
        </is>
      </c>
      <c r="B48" t="inlineStr">
        <is>
          <t>73380666</t>
        </is>
      </c>
      <c r="C48" t="inlineStr">
        <is>
          <t>Sousse</t>
        </is>
      </c>
      <c r="D48" t="inlineStr">
        <is>
          <t>ADSL_Débit Lent</t>
        </is>
      </c>
      <c r="E48" t="inlineStr">
        <is>
          <t>2026-03-05 22:50:28;294809</t>
        </is>
      </c>
      <c r="F48" t="inlineStr">
        <is>
          <t>Slimene Bilel</t>
        </is>
      </c>
      <c r="H48" t="inlineStr">
        <is>
          <t>ENFIDHA</t>
        </is>
      </c>
      <c r="I48" t="inlineStr">
        <is>
          <t>50431583</t>
        </is>
      </c>
      <c r="J48" t="inlineStr">
        <is>
          <t>UE Sousse Nord</t>
        </is>
      </c>
      <c r="K48" t="inlineStr">
        <is>
          <t>28/02/2026</t>
        </is>
      </c>
      <c r="N48" t="inlineStr">
        <is>
          <t>05/03/2026 22:50</t>
        </is>
      </c>
      <c r="O48" t="inlineStr">
        <is>
          <t>02/03/2026 13:11</t>
        </is>
      </c>
      <c r="P48" t="inlineStr">
        <is>
          <t>Sousse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2026-02-03</t>
        </is>
      </c>
      <c r="V48" t="n">
        <v>9</v>
      </c>
      <c r="W48" t="n">
        <v>14</v>
      </c>
      <c r="AB48" t="inlineStr">
        <is>
          <t>Slimene Bilel</t>
        </is>
      </c>
      <c r="AC48" t="inlineStr">
        <is>
          <t>222235_BacklogMS_2026-03-14_00-53-56.xlsx</t>
        </is>
      </c>
    </row>
    <row r="49">
      <c r="A49" t="inlineStr">
        <is>
          <t>2603K78834</t>
        </is>
      </c>
      <c r="B49" t="inlineStr">
        <is>
          <t>73529483</t>
        </is>
      </c>
      <c r="C49" t="inlineStr">
        <is>
          <t>Monastir</t>
        </is>
      </c>
      <c r="D49" t="inlineStr">
        <is>
          <t>ADSL_Problème de Synchronisation</t>
        </is>
      </c>
      <c r="E49" t="inlineStr">
        <is>
          <t>2026-03-05 20:17:52;303965</t>
        </is>
      </c>
      <c r="F49" t="inlineStr">
        <is>
          <t>Khmiss Yassine</t>
        </is>
      </c>
      <c r="G49" t="inlineStr">
        <is>
          <t>SKANES RIESSA MONASTIR</t>
        </is>
      </c>
      <c r="H49" t="inlineStr">
        <is>
          <t xml:space="preserve">	MONASTIR Z.T II</t>
        </is>
      </c>
      <c r="I49" t="inlineStr">
        <is>
          <t>98954041</t>
        </is>
      </c>
      <c r="J49" t="inlineStr">
        <is>
          <t>*	UE Monastir</t>
        </is>
      </c>
      <c r="K49" t="inlineStr">
        <is>
          <t>3/3/2026</t>
        </is>
      </c>
      <c r="N49" t="inlineStr">
        <is>
          <t>05/03/2026 20:17</t>
        </is>
      </c>
      <c r="O49" t="inlineStr">
        <is>
          <t>03/03/2026 10:42</t>
        </is>
      </c>
      <c r="P49" t="inlineStr">
        <is>
          <t>Monastir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2026-03-05</t>
        </is>
      </c>
      <c r="T49" t="inlineStr">
        <is>
          <t>2026-03-03</t>
        </is>
      </c>
      <c r="U49" t="inlineStr">
        <is>
          <t>2026-03-03</t>
        </is>
      </c>
      <c r="V49" t="n">
        <v>9</v>
      </c>
      <c r="W49" t="n">
        <v>11</v>
      </c>
      <c r="AB49" t="inlineStr">
        <is>
          <t>Khmiss Yassine</t>
        </is>
      </c>
      <c r="AC49" t="inlineStr">
        <is>
          <t>222235_BacklogMS_2026-03-14_00-53-56.xlsx</t>
        </is>
      </c>
    </row>
    <row r="50">
      <c r="A50" t="inlineStr">
        <is>
          <t>2603L15498</t>
        </is>
      </c>
      <c r="B50" t="inlineStr">
        <is>
          <t>73431685</t>
        </is>
      </c>
      <c r="C50" t="inlineStr">
        <is>
          <t>Monastir</t>
        </is>
      </c>
      <c r="D50" t="inlineStr">
        <is>
          <t>ADSL_Déconnexion courante avec perte de signal</t>
        </is>
      </c>
      <c r="E50" t="inlineStr">
        <is>
          <t>2026-03-06 07:09:38;264859</t>
        </is>
      </c>
      <c r="G50" t="inlineStr">
        <is>
          <t>rue MED AKBAR MILED 5035 Sayada Sayada, Monastir Tunisie</t>
        </is>
      </c>
      <c r="H50" t="inlineStr">
        <is>
          <t>HW_MO_SR02 SAYADA_T500</t>
        </is>
      </c>
      <c r="I50" t="inlineStr">
        <is>
          <t>53320233</t>
        </is>
      </c>
      <c r="J50" t="inlineStr">
        <is>
          <t>UE Ksar Helal</t>
        </is>
      </c>
      <c r="K50" t="inlineStr">
        <is>
          <t>03/03/2026</t>
        </is>
      </c>
      <c r="O50" t="inlineStr">
        <is>
          <t>04/03/2026 09:37</t>
        </is>
      </c>
      <c r="P50" t="inlineStr">
        <is>
          <t>Monastir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2026-03-06</t>
        </is>
      </c>
      <c r="T50" t="inlineStr">
        <is>
          <t>2026-03-03</t>
        </is>
      </c>
      <c r="U50" t="inlineStr">
        <is>
          <t>2026-04-03</t>
        </is>
      </c>
      <c r="V50" t="n">
        <v>8</v>
      </c>
      <c r="W50" t="n">
        <v>11</v>
      </c>
      <c r="AC50" t="inlineStr">
        <is>
          <t>222235_BacklogMS_2026-03-14_00-53-56.xlsx</t>
        </is>
      </c>
    </row>
    <row r="51">
      <c r="A51" t="inlineStr">
        <is>
          <t>2603L18040</t>
        </is>
      </c>
      <c r="B51" t="inlineStr">
        <is>
          <t>73428045</t>
        </is>
      </c>
      <c r="C51" t="inlineStr">
        <is>
          <t>Monastir</t>
        </is>
      </c>
      <c r="D51" t="inlineStr">
        <is>
          <t>ADSL_Problème de Synchronisation</t>
        </is>
      </c>
      <c r="E51" t="inlineStr">
        <is>
          <t>2026-03-06 16:05:18;232719</t>
        </is>
      </c>
      <c r="G51" t="inlineStr">
        <is>
          <t>RESIDENCE OM EL HANA EL FRINA 1 B5 21 BLOC B MONASTIR MONASTIR</t>
        </is>
      </c>
      <c r="H51" t="inlineStr">
        <is>
          <t>SR_02_FRINA</t>
        </is>
      </c>
      <c r="I51" t="inlineStr">
        <is>
          <t>98709041</t>
        </is>
      </c>
      <c r="J51" t="inlineStr">
        <is>
          <t>UE Monastir</t>
        </is>
      </c>
      <c r="K51" t="inlineStr">
        <is>
          <t>02/03/2026</t>
        </is>
      </c>
      <c r="O51" t="inlineStr">
        <is>
          <t>04/03/2026 10:37</t>
        </is>
      </c>
      <c r="P51" t="inlineStr">
        <is>
          <t>Monastir</t>
        </is>
      </c>
      <c r="Q51" t="inlineStr">
        <is>
          <t>Equipe Centre</t>
        </is>
      </c>
      <c r="R51" t="inlineStr">
        <is>
          <t>ADSL</t>
        </is>
      </c>
      <c r="S51" t="inlineStr">
        <is>
          <t>2026-03-06</t>
        </is>
      </c>
      <c r="T51" t="inlineStr">
        <is>
          <t>2026-03-02</t>
        </is>
      </c>
      <c r="U51" t="inlineStr">
        <is>
          <t>2026-04-03</t>
        </is>
      </c>
      <c r="V51" t="n">
        <v>8</v>
      </c>
      <c r="W51" t="n">
        <v>12</v>
      </c>
      <c r="AC51" t="inlineStr">
        <is>
          <t>222235_BacklogMS_2026-03-14_00-53-56.xlsx</t>
        </is>
      </c>
    </row>
    <row r="52">
      <c r="A52" t="inlineStr">
        <is>
          <t>2603L55912</t>
        </is>
      </c>
      <c r="B52" t="inlineStr">
        <is>
          <t>73822329</t>
        </is>
      </c>
      <c r="C52" t="inlineStr">
        <is>
          <t>Sousse</t>
        </is>
      </c>
      <c r="D52" t="inlineStr">
        <is>
          <t>GPON_Plaintes GPON</t>
        </is>
      </c>
      <c r="E52" t="inlineStr">
        <is>
          <t>2026-03-06 13:47:10;241007</t>
        </is>
      </c>
      <c r="G52" t="inlineStr">
        <is>
          <t>4000 - Cite Jawhara Sousse Jawhara Sousse 4000 - Cite Jawhara Sousse Jawhara Sousse</t>
        </is>
      </c>
      <c r="H52" t="inlineStr">
        <is>
          <t>SOUSSE</t>
        </is>
      </c>
      <c r="I52" t="inlineStr">
        <is>
          <t>98686200</t>
        </is>
      </c>
      <c r="J52" t="inlineStr">
        <is>
          <t>SOUSSE</t>
        </is>
      </c>
      <c r="K52" t="inlineStr">
        <is>
          <t>05/03/2026</t>
        </is>
      </c>
      <c r="O52" t="inlineStr">
        <is>
          <t>05/03/2026 10:42</t>
        </is>
      </c>
      <c r="P52" t="inlineStr">
        <is>
          <t>Sousse</t>
        </is>
      </c>
      <c r="Q52" t="inlineStr">
        <is>
          <t>Equipe Centre</t>
        </is>
      </c>
      <c r="R52" t="inlineStr">
        <is>
          <t>GPON</t>
        </is>
      </c>
      <c r="S52" t="inlineStr">
        <is>
          <t>2026-03-06</t>
        </is>
      </c>
      <c r="T52" t="inlineStr">
        <is>
          <t>2026-03-05</t>
        </is>
      </c>
      <c r="U52" t="inlineStr">
        <is>
          <t>2026-05-03</t>
        </is>
      </c>
      <c r="V52" t="n">
        <v>8</v>
      </c>
      <c r="W52" t="n">
        <v>9</v>
      </c>
      <c r="AC52" t="inlineStr">
        <is>
          <t>222235_BacklogMS_2026-03-14_00-53-56.xlsx</t>
        </is>
      </c>
    </row>
    <row r="53">
      <c r="A53" t="inlineStr">
        <is>
          <t>2603L61304</t>
        </is>
      </c>
      <c r="B53" t="inlineStr">
        <is>
          <t>73369992</t>
        </is>
      </c>
      <c r="C53" t="inlineStr">
        <is>
          <t>Sousse</t>
        </is>
      </c>
      <c r="D53" t="inlineStr">
        <is>
          <t>Plainte VOIP-GPON</t>
        </is>
      </c>
      <c r="E53" t="inlineStr">
        <is>
          <t>2026-03-06 09:01:22;258155</t>
        </is>
      </c>
      <c r="G53" t="inlineStr">
        <is>
          <t>Slim Ammar Rue Slim Ammar  4054 - Sahloul Sousse Jawhara Sousse 4054 - Sahloul 		Sousse Jawhara 		So</t>
        </is>
      </c>
      <c r="H53" t="inlineStr">
        <is>
          <t>SAHLOUL</t>
        </is>
      </c>
      <c r="I53" t="inlineStr">
        <is>
          <t>98464585</t>
        </is>
      </c>
      <c r="J53" t="inlineStr">
        <is>
          <t>*SOUSSE</t>
        </is>
      </c>
      <c r="K53" t="inlineStr">
        <is>
          <t>05/03/2026</t>
        </is>
      </c>
      <c r="O53" t="inlineStr">
        <is>
          <t>05/03/2026 12:46</t>
        </is>
      </c>
      <c r="P53" t="inlineStr">
        <is>
          <t>Sousse</t>
        </is>
      </c>
      <c r="Q53" t="inlineStr">
        <is>
          <t>Equipe Centre</t>
        </is>
      </c>
      <c r="R53" t="inlineStr">
        <is>
          <t>Plainte VOIP-GPON</t>
        </is>
      </c>
      <c r="S53" t="inlineStr">
        <is>
          <t>2026-03-06</t>
        </is>
      </c>
      <c r="T53" t="inlineStr">
        <is>
          <t>2026-03-05</t>
        </is>
      </c>
      <c r="U53" t="inlineStr">
        <is>
          <t>2026-05-03</t>
        </is>
      </c>
      <c r="V53" t="n">
        <v>8</v>
      </c>
      <c r="W53" t="n">
        <v>9</v>
      </c>
      <c r="AC53" t="inlineStr">
        <is>
          <t>222235_BacklogMS_2026-03-14_00-53-56.xlsx</t>
        </is>
      </c>
    </row>
    <row r="54">
      <c r="A54" t="inlineStr">
        <is>
          <t>2602H27959</t>
        </is>
      </c>
      <c r="B54" t="inlineStr">
        <is>
          <t>73288068</t>
        </is>
      </c>
      <c r="C54" t="inlineStr">
        <is>
          <t>Sousse</t>
        </is>
      </c>
      <c r="D54" t="inlineStr">
        <is>
          <t>ADSL_Problème de Synchronisation</t>
        </is>
      </c>
      <c r="E54" t="inlineStr">
        <is>
          <t>2026-02-24 20:23:14;1081243</t>
        </is>
      </c>
      <c r="F54" t="inlineStr">
        <is>
          <t>Khmiss Yassine</t>
        </is>
      </c>
      <c r="G54" t="inlineStr">
        <is>
          <t>01 place BORJINE 4015 El Borjine Msaken, Sousse Tunisie</t>
        </is>
      </c>
      <c r="H54" t="inlineStr">
        <is>
          <t>BORJINE</t>
        </is>
      </c>
      <c r="I54" t="inlineStr">
        <is>
          <t>50380915</t>
        </is>
      </c>
      <c r="J54" t="inlineStr">
        <is>
          <t>*UE Sousse Centre</t>
        </is>
      </c>
      <c r="K54" t="inlineStr">
        <is>
          <t>18/02/2026</t>
        </is>
      </c>
      <c r="N54" t="inlineStr">
        <is>
          <t>24/02/2026 20:23</t>
        </is>
      </c>
      <c r="O54" t="inlineStr">
        <is>
          <t>20/02/2026 12:12</t>
        </is>
      </c>
      <c r="P54" t="inlineStr">
        <is>
          <t>Sousse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2026-02-24</t>
        </is>
      </c>
      <c r="T54" t="inlineStr">
        <is>
          <t>2026-02-18</t>
        </is>
      </c>
      <c r="U54" t="inlineStr">
        <is>
          <t>2026-02-20</t>
        </is>
      </c>
      <c r="V54" s="3" t="n">
        <v>18</v>
      </c>
      <c r="W54" s="4" t="n">
        <v>24</v>
      </c>
      <c r="AB54" t="inlineStr">
        <is>
          <t>Khmiss Yassine</t>
        </is>
      </c>
      <c r="AC54" t="inlineStr">
        <is>
          <t>222235_BacklogMS_2026-03-14_00-53-56.xlsx</t>
        </is>
      </c>
    </row>
    <row r="55">
      <c r="A55" t="inlineStr">
        <is>
          <t>2602J50173</t>
        </is>
      </c>
      <c r="B55" t="inlineStr">
        <is>
          <t>73256039</t>
        </is>
      </c>
      <c r="C55" t="inlineStr">
        <is>
          <t>Sousse</t>
        </is>
      </c>
      <c r="D55" t="inlineStr">
        <is>
          <t>VDSL_Problème de Synchronisation</t>
        </is>
      </c>
      <c r="E55" t="inlineStr">
        <is>
          <t>2026-03-03 21:35:01;472136</t>
        </is>
      </c>
      <c r="F55" t="inlineStr">
        <is>
          <t>Slimene Bilel</t>
        </is>
      </c>
      <c r="G55" t="inlineStr">
        <is>
          <t>rue Dimas Chatt Erromann Boite Postale 114 4022 Akouda Akouda, Sousse Tunisie</t>
        </is>
      </c>
      <c r="H55" t="inlineStr">
        <is>
          <t>SR_AKOUDA</t>
        </is>
      </c>
      <c r="I55" t="inlineStr">
        <is>
          <t>94586360</t>
        </is>
      </c>
      <c r="J55" t="inlineStr">
        <is>
          <t>UE Sousse Centre</t>
        </is>
      </c>
      <c r="K55" t="inlineStr">
        <is>
          <t>26/02/2026</t>
        </is>
      </c>
      <c r="N55" t="inlineStr">
        <is>
          <t>03/03/2026 21:35</t>
        </is>
      </c>
      <c r="O55" t="inlineStr">
        <is>
          <t>26/02/2026 21:12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VDSL</t>
        </is>
      </c>
      <c r="S55" t="inlineStr">
        <is>
          <t>2026-03-03</t>
        </is>
      </c>
      <c r="T55" t="inlineStr">
        <is>
          <t>2026-02-26</t>
        </is>
      </c>
      <c r="U55" t="inlineStr">
        <is>
          <t>2026-02-26</t>
        </is>
      </c>
      <c r="V55" s="3" t="n">
        <v>11</v>
      </c>
      <c r="W55" t="n">
        <v>16</v>
      </c>
      <c r="AB55" t="inlineStr">
        <is>
          <t>Slimene Bilel</t>
        </is>
      </c>
      <c r="AC55" t="inlineStr">
        <is>
          <t>222235_BacklogMS_2026-03-14_00-53-56.xlsx</t>
        </is>
      </c>
    </row>
    <row r="56">
      <c r="A56" t="inlineStr">
        <is>
          <t>2603L02645</t>
        </is>
      </c>
      <c r="B56" t="inlineStr">
        <is>
          <t>73218250</t>
        </is>
      </c>
      <c r="C56" t="inlineStr">
        <is>
          <t>Sousse</t>
        </is>
      </c>
      <c r="D56" t="inlineStr">
        <is>
          <t>VDSL_Problème de Synchronisation</t>
        </is>
      </c>
      <c r="E56" t="inlineStr">
        <is>
          <t>2026-03-06 21:27:13;213404</t>
        </is>
      </c>
      <c r="F56" t="inlineStr">
        <is>
          <t>Slimene Bilel</t>
        </is>
      </c>
      <c r="G56" t="inlineStr">
        <is>
          <t>rue SOUSSE VILLE 4000 Cite Jaouhara Sousse Ville, Sousse Tunisie</t>
        </is>
      </c>
      <c r="H56" t="inlineStr">
        <is>
          <t>SR 227A SOUSSE</t>
        </is>
      </c>
      <c r="I56" t="inlineStr">
        <is>
          <t>98980777</t>
        </is>
      </c>
      <c r="J56" t="inlineStr">
        <is>
          <t>*UE Sousse Centre</t>
        </is>
      </c>
      <c r="K56" t="inlineStr">
        <is>
          <t>03/03/2026</t>
        </is>
      </c>
      <c r="N56" t="inlineStr">
        <is>
          <t>06/03/2026 21:27</t>
        </is>
      </c>
      <c r="O56" t="inlineStr">
        <is>
          <t>03/03/2026 20:46</t>
        </is>
      </c>
      <c r="P56" t="inlineStr">
        <is>
          <t>Sousse</t>
        </is>
      </c>
      <c r="Q56" t="inlineStr">
        <is>
          <t>Equipe Centre</t>
        </is>
      </c>
      <c r="R56" t="inlineStr">
        <is>
          <t>VDSL</t>
        </is>
      </c>
      <c r="S56" t="inlineStr">
        <is>
          <t>2026-03-06</t>
        </is>
      </c>
      <c r="T56" t="inlineStr">
        <is>
          <t>2026-03-03</t>
        </is>
      </c>
      <c r="U56" t="inlineStr">
        <is>
          <t>2026-03-03</t>
        </is>
      </c>
      <c r="V56" t="n">
        <v>8</v>
      </c>
      <c r="W56" t="n">
        <v>11</v>
      </c>
      <c r="AB56" t="inlineStr">
        <is>
          <t>Slimene Bilel</t>
        </is>
      </c>
      <c r="AC56" t="inlineStr">
        <is>
          <t>222235_BacklogMS_2026-03-14_00-53-56.xlsx</t>
        </is>
      </c>
    </row>
    <row r="57">
      <c r="A57" t="inlineStr">
        <is>
          <t>2603L17295</t>
        </is>
      </c>
      <c r="B57" t="inlineStr">
        <is>
          <t>73257286</t>
        </is>
      </c>
      <c r="C57" t="inlineStr">
        <is>
          <t>Sousse</t>
        </is>
      </c>
      <c r="D57" t="inlineStr">
        <is>
          <t>ADSL_Problème de Synchronisation</t>
        </is>
      </c>
      <c r="E57" t="inlineStr">
        <is>
          <t>2026-03-06 15:21:39;235338</t>
        </is>
      </c>
      <c r="G57" t="inlineStr">
        <is>
          <t>4070 - M'Saken Msaken Sousse</t>
        </is>
      </c>
      <c r="H57" t="inlineStr">
        <is>
          <t>HUW_SO_MSAK_MSN24_SR5BIS_T100</t>
        </is>
      </c>
      <c r="I57" t="inlineStr">
        <is>
          <t>53569127</t>
        </is>
      </c>
      <c r="J57" t="inlineStr">
        <is>
          <t>*	UE Sousse Centre</t>
        </is>
      </c>
      <c r="K57" t="inlineStr">
        <is>
          <t>4/3/2026</t>
        </is>
      </c>
      <c r="O57" t="inlineStr">
        <is>
          <t>04/03/2026 10:22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2026-03-06</t>
        </is>
      </c>
      <c r="T57" t="inlineStr">
        <is>
          <t>2026-03-04</t>
        </is>
      </c>
      <c r="U57" t="inlineStr">
        <is>
          <t>2026-04-03</t>
        </is>
      </c>
      <c r="V57" t="n">
        <v>8</v>
      </c>
      <c r="W57" t="n">
        <v>10</v>
      </c>
      <c r="AC57" t="inlineStr">
        <is>
          <t>222235_BacklogMS_2026-03-14_00-53-56.xlsx</t>
        </is>
      </c>
    </row>
    <row r="58">
      <c r="A58" t="inlineStr">
        <is>
          <t>2603L95974</t>
        </is>
      </c>
      <c r="B58" t="inlineStr">
        <is>
          <t>31173625</t>
        </is>
      </c>
      <c r="C58" t="inlineStr">
        <is>
          <t>Monastir</t>
        </is>
      </c>
      <c r="D58" t="inlineStr">
        <is>
          <t>Connexion Réseau_Echec attachement réseau</t>
        </is>
      </c>
      <c r="E58" t="inlineStr">
        <is>
          <t>2026-03-06 13:13:28;243029</t>
        </is>
      </c>
      <c r="H58" t="inlineStr">
        <is>
          <t>TUNIS</t>
        </is>
      </c>
      <c r="J58" t="inlineStr">
        <is>
          <t>*</t>
        </is>
      </c>
      <c r="K58" t="inlineStr">
        <is>
          <t>ORANGE TUNISIE SA</t>
        </is>
      </c>
      <c r="L58" t="inlineStr">
        <is>
          <t>10.793561953955</t>
        </is>
      </c>
      <c r="M58" t="inlineStr">
        <is>
          <t>35.773368893045</t>
        </is>
      </c>
      <c r="O58" t="inlineStr">
        <is>
          <t>06/03/2026 11:55</t>
        </is>
      </c>
      <c r="P58" t="inlineStr">
        <is>
          <t>Monastir</t>
        </is>
      </c>
      <c r="Q58" t="inlineStr">
        <is>
          <t>Equipe Centre</t>
        </is>
      </c>
      <c r="R58" t="inlineStr">
        <is>
          <t>Connexion Réseau</t>
        </is>
      </c>
      <c r="S58" t="inlineStr">
        <is>
          <t>2026-03-06</t>
        </is>
      </c>
      <c r="U58" t="inlineStr">
        <is>
          <t>2026-06-03</t>
        </is>
      </c>
      <c r="V58" t="n">
        <v>8</v>
      </c>
      <c r="W58" t="n">
        <v>-81</v>
      </c>
      <c r="Z58" s="5" t="inlineStr">
        <is>
          <t>10.793561953955</t>
        </is>
      </c>
      <c r="AA58" s="5" t="inlineStr">
        <is>
          <t>35.773368893045</t>
        </is>
      </c>
      <c r="AC58" t="inlineStr">
        <is>
          <t>222235_BacklogMS_2026-03-14_00-53-56.xlsx</t>
        </is>
      </c>
    </row>
    <row r="59">
      <c r="A59" t="inlineStr">
        <is>
          <t>2602E66658</t>
        </is>
      </c>
      <c r="B59" t="inlineStr">
        <is>
          <t>71445794</t>
        </is>
      </c>
      <c r="C59" t="inlineStr">
        <is>
          <t>Ben Arous</t>
        </is>
      </c>
      <c r="D59" t="inlineStr">
        <is>
          <t>GPON_Swap GPON</t>
        </is>
      </c>
      <c r="E59" t="inlineStr">
        <is>
          <t>2026-02-13 15:25:49;2049519</t>
        </is>
      </c>
      <c r="F59" t="inlineStr">
        <is>
          <t>Jouini Mohamed</t>
        </is>
      </c>
      <c r="H59" t="inlineStr">
        <is>
          <t>TUNIS</t>
        </is>
      </c>
      <c r="J59" t="inlineStr">
        <is>
          <t>*</t>
        </is>
      </c>
      <c r="K59" t="inlineStr">
        <is>
          <t>ORANGE TUNISIE SA</t>
        </is>
      </c>
      <c r="L59" t="inlineStr">
        <is>
          <t>10.256501</t>
        </is>
      </c>
      <c r="M59" t="inlineStr">
        <is>
          <t>36.760648</t>
        </is>
      </c>
      <c r="N59" t="inlineStr">
        <is>
          <t>13/02/2026 15:25</t>
        </is>
      </c>
      <c r="O59" t="inlineStr">
        <is>
          <t>13/02/2026 14:48</t>
        </is>
      </c>
      <c r="P59" t="inlineStr">
        <is>
          <t>Ben Arous</t>
        </is>
      </c>
      <c r="Q59" t="inlineStr">
        <is>
          <t>Equipe Nord</t>
        </is>
      </c>
      <c r="R59" t="inlineStr">
        <is>
          <t>GPON</t>
        </is>
      </c>
      <c r="S59" t="inlineStr">
        <is>
          <t>2026-02-13</t>
        </is>
      </c>
      <c r="U59" t="inlineStr">
        <is>
          <t>2026-02-13</t>
        </is>
      </c>
      <c r="V59" s="3" t="n">
        <v>29</v>
      </c>
      <c r="W59" s="4" t="n">
        <v>29</v>
      </c>
      <c r="Z59" s="5" t="inlineStr">
        <is>
          <t>10.256501</t>
        </is>
      </c>
      <c r="AA59" s="5" t="inlineStr">
        <is>
          <t>36.760648</t>
        </is>
      </c>
      <c r="AB59" t="inlineStr">
        <is>
          <t>Jouini Mohamed</t>
        </is>
      </c>
      <c r="AC59" t="inlineStr">
        <is>
          <t>222235_BacklogMS_2026-03-14_00-53-56.xlsx</t>
        </is>
      </c>
    </row>
    <row r="60">
      <c r="A60" t="inlineStr">
        <is>
          <t>2601X54558</t>
        </is>
      </c>
      <c r="B60" t="inlineStr">
        <is>
          <t>71756720</t>
        </is>
      </c>
      <c r="C60" t="inlineStr">
        <is>
          <t>Ariana</t>
        </is>
      </c>
      <c r="D60" t="inlineStr">
        <is>
          <t>GPON_Swap GPON</t>
        </is>
      </c>
      <c r="E60" t="inlineStr">
        <is>
          <t>2026-01-25 22:27:20;3665828</t>
        </is>
      </c>
      <c r="F60" t="inlineStr">
        <is>
          <t>Mazgou Mohamed</t>
        </is>
      </c>
      <c r="G60" t="inlineStr">
        <is>
          <t>Rue de la Moisson  2081 - Ariana Essoughra - Raoued - BORJ TOUIL</t>
        </is>
      </c>
      <c r="H60" t="inlineStr">
        <is>
          <t>GHAZELA RAOUED</t>
        </is>
      </c>
      <c r="I60" t="inlineStr">
        <is>
          <t>29414675</t>
        </is>
      </c>
      <c r="J60" t="inlineStr">
        <is>
          <t>RAOUED</t>
        </is>
      </c>
      <c r="K60" t="inlineStr">
        <is>
          <t>ORANGE TUNISIE SA</t>
        </is>
      </c>
      <c r="N60" t="inlineStr">
        <is>
          <t>25/01/2026 22:27</t>
        </is>
      </c>
      <c r="O60" t="inlineStr">
        <is>
          <t>23/01/2026 14:46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2026-01-25</t>
        </is>
      </c>
      <c r="U60" t="inlineStr">
        <is>
          <t>2026-01-23</t>
        </is>
      </c>
      <c r="V60" s="3" t="n">
        <v>48</v>
      </c>
      <c r="W60" s="4" t="n">
        <v>50</v>
      </c>
      <c r="AB60" t="inlineStr">
        <is>
          <t>Mazgou Mohamed</t>
        </is>
      </c>
      <c r="AC60" t="inlineStr">
        <is>
          <t>222235_BacklogMS_2026-03-14_00-53-56.xlsx</t>
        </is>
      </c>
    </row>
    <row r="61">
      <c r="A61" t="inlineStr">
        <is>
          <t>2602G00515</t>
        </is>
      </c>
      <c r="B61" t="inlineStr">
        <is>
          <t>79329895</t>
        </is>
      </c>
      <c r="C61" t="inlineStr">
        <is>
          <t>OTN_Gouvernorat\Ben Arous</t>
        </is>
      </c>
      <c r="D61" t="inlineStr">
        <is>
          <t>VDSL_Problème de Synchronisation</t>
        </is>
      </c>
      <c r="E61" t="inlineStr">
        <is>
          <t>2026-02-23 00:37:23;1238825</t>
        </is>
      </c>
      <c r="F61" t="inlineStr">
        <is>
          <t>Abdessattar Hamdi</t>
        </is>
      </c>
      <c r="G61" t="inlineStr">
        <is>
          <t>2082 - Fouchana Fouchana Ben Arous</t>
        </is>
      </c>
      <c r="H61" t="inlineStr">
        <is>
          <t>HW_BA_SR1AFH_MGHIRA_S100</t>
        </is>
      </c>
      <c r="I61" t="inlineStr">
        <is>
          <t>55122187</t>
        </is>
      </c>
      <c r="J61" t="inlineStr">
        <is>
          <t>UE Ben Arous</t>
        </is>
      </c>
      <c r="K61" t="inlineStr">
        <is>
          <t>17/02/2026</t>
        </is>
      </c>
      <c r="L61" t="inlineStr">
        <is>
          <t>10.1647233</t>
        </is>
      </c>
      <c r="M61" t="inlineStr">
        <is>
          <t>36.6959499</t>
        </is>
      </c>
      <c r="N61" t="inlineStr">
        <is>
          <t>23/02/2026 00:37</t>
        </is>
      </c>
      <c r="O61" t="inlineStr">
        <is>
          <t>17/02/2026 13:21</t>
        </is>
      </c>
      <c r="P61" t="inlineStr">
        <is>
          <t>Ben Arous</t>
        </is>
      </c>
      <c r="Q61" t="inlineStr">
        <is>
          <t>Equipe Nord</t>
        </is>
      </c>
      <c r="R61" t="inlineStr">
        <is>
          <t>VDSL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2026-02-17</t>
        </is>
      </c>
      <c r="V61" s="3" t="n">
        <v>19</v>
      </c>
      <c r="W61" s="4" t="n">
        <v>25</v>
      </c>
      <c r="Z61" s="5" t="inlineStr">
        <is>
          <t>10.1647233</t>
        </is>
      </c>
      <c r="AA61" s="5" t="inlineStr">
        <is>
          <t>36.6959499</t>
        </is>
      </c>
      <c r="AB61" t="inlineStr">
        <is>
          <t>Abdessattar Hamdi</t>
        </is>
      </c>
      <c r="AC61" t="inlineStr">
        <is>
          <t>222235_BacklogMS_2026-03-14_00-53-56.xlsx</t>
        </is>
      </c>
    </row>
    <row r="62">
      <c r="A62" t="inlineStr">
        <is>
          <t>2602G56099</t>
        </is>
      </c>
      <c r="B62" t="inlineStr">
        <is>
          <t>71306127</t>
        </is>
      </c>
      <c r="C62" t="inlineStr">
        <is>
          <t>OTN_Gouvernorat\Ben Arous</t>
        </is>
      </c>
      <c r="D62" t="inlineStr">
        <is>
          <t>VDSL_Problème de Synchronisation</t>
        </is>
      </c>
      <c r="E62" t="inlineStr">
        <is>
          <t>2026-02-25 08:28:48;1037740</t>
        </is>
      </c>
      <c r="F62" t="inlineStr">
        <is>
          <t>Boubaker Wssem</t>
        </is>
      </c>
      <c r="G62" t="inlineStr">
        <is>
          <t xml:space="preserve"> Avenue LIBERTE COTE MOSQUEE ESALEM 1145</t>
        </is>
      </c>
      <c r="H62" t="inlineStr">
        <is>
          <t xml:space="preserve"> MHAMDIA</t>
        </is>
      </c>
      <c r="I62" t="inlineStr">
        <is>
          <t>56070902</t>
        </is>
      </c>
      <c r="J62" t="inlineStr">
        <is>
          <t>* UE Ben Arous</t>
        </is>
      </c>
      <c r="K62" t="inlineStr">
        <is>
          <t>18/02/2026</t>
        </is>
      </c>
      <c r="L62" t="inlineStr">
        <is>
          <t>36.67637396886069,</t>
        </is>
      </c>
      <c r="M62" t="inlineStr">
        <is>
          <t xml:space="preserve"> 10.153176683521313</t>
        </is>
      </c>
      <c r="N62" t="inlineStr">
        <is>
          <t>25/02/2026 08:28</t>
        </is>
      </c>
      <c r="O62" t="inlineStr">
        <is>
          <t>18/02/2026 16:24</t>
        </is>
      </c>
      <c r="P62" t="inlineStr">
        <is>
          <t>Ben Arous</t>
        </is>
      </c>
      <c r="Q62" t="inlineStr">
        <is>
          <t>Equipe Nord</t>
        </is>
      </c>
      <c r="R62" t="inlineStr">
        <is>
          <t>VDSL</t>
        </is>
      </c>
      <c r="S62" t="inlineStr">
        <is>
          <t>2026-02-25</t>
        </is>
      </c>
      <c r="T62" t="inlineStr">
        <is>
          <t>2026-02-18</t>
        </is>
      </c>
      <c r="U62" t="inlineStr">
        <is>
          <t>2026-02-18</t>
        </is>
      </c>
      <c r="V62" s="3" t="n">
        <v>17</v>
      </c>
      <c r="W62" s="4" t="n">
        <v>24</v>
      </c>
      <c r="Z62" s="5" t="inlineStr">
        <is>
          <t>36.67637396886069,</t>
        </is>
      </c>
      <c r="AA62" s="5" t="inlineStr">
        <is>
          <t xml:space="preserve"> 10.153176683521313</t>
        </is>
      </c>
      <c r="AB62" t="inlineStr">
        <is>
          <t>Boubaker Wssem</t>
        </is>
      </c>
      <c r="AC62" t="inlineStr">
        <is>
          <t>222235_BacklogMS_2026-03-14_00-53-56.xlsx</t>
        </is>
      </c>
    </row>
    <row r="63">
      <c r="A63" t="inlineStr">
        <is>
          <t>2602H29981</t>
        </is>
      </c>
      <c r="B63" t="inlineStr">
        <is>
          <t>71305006</t>
        </is>
      </c>
      <c r="C63" t="inlineStr">
        <is>
          <t>OTN_Gouvernorat\Ben Arous</t>
        </is>
      </c>
      <c r="D63" t="inlineStr">
        <is>
          <t>ADSL_Problème de Synchronisation</t>
        </is>
      </c>
      <c r="E63" t="inlineStr">
        <is>
          <t>2026-02-24 08:23:48;1124440</t>
        </is>
      </c>
      <c r="F63" t="inlineStr">
        <is>
          <t>Boubaker Wssem</t>
        </is>
      </c>
      <c r="G63" t="inlineStr">
        <is>
          <t>ERRIADH Avenue ERRIADH 1145 - Cite Erriadh Mohammedia Ben Arous</t>
        </is>
      </c>
      <c r="H63" t="inlineStr">
        <is>
          <t>MHAMDIA</t>
        </is>
      </c>
      <c r="I63" t="inlineStr">
        <is>
          <t>96251588</t>
        </is>
      </c>
      <c r="J63" t="inlineStr">
        <is>
          <t>UE Ben Arous</t>
        </is>
      </c>
      <c r="K63" t="inlineStr">
        <is>
          <t>20/02/2026</t>
        </is>
      </c>
      <c r="L63" t="inlineStr">
        <is>
          <t>10.1600447</t>
        </is>
      </c>
      <c r="M63" t="inlineStr">
        <is>
          <t>36.7015828</t>
        </is>
      </c>
      <c r="N63" t="inlineStr">
        <is>
          <t>24/02/2026 08:23</t>
        </is>
      </c>
      <c r="O63" t="inlineStr">
        <is>
          <t>20/02/2026 13:03</t>
        </is>
      </c>
      <c r="P63" t="inlineStr">
        <is>
          <t>Ben Arous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2026-02-24</t>
        </is>
      </c>
      <c r="T63" t="inlineStr">
        <is>
          <t>2026-02-20</t>
        </is>
      </c>
      <c r="U63" t="inlineStr">
        <is>
          <t>2026-02-20</t>
        </is>
      </c>
      <c r="V63" s="3" t="n">
        <v>18</v>
      </c>
      <c r="W63" s="4" t="n">
        <v>22</v>
      </c>
      <c r="Z63" s="5" t="inlineStr">
        <is>
          <t>10.1600447</t>
        </is>
      </c>
      <c r="AA63" s="5" t="inlineStr">
        <is>
          <t>36.7015828</t>
        </is>
      </c>
      <c r="AB63" t="inlineStr">
        <is>
          <t>Boubaker Wssem</t>
        </is>
      </c>
      <c r="AC63" t="inlineStr">
        <is>
          <t>222235_BacklogMS_2026-03-14_00-53-56.xlsx</t>
        </is>
      </c>
    </row>
    <row r="64">
      <c r="A64" t="inlineStr">
        <is>
          <t>2602H43177</t>
        </is>
      </c>
      <c r="B64" t="inlineStr">
        <is>
          <t>71307694</t>
        </is>
      </c>
      <c r="C64" t="inlineStr">
        <is>
          <t>OTN_Gouvernorat\Ben Arous</t>
        </is>
      </c>
      <c r="D64" t="inlineStr">
        <is>
          <t>VDSL_Problème de Synchronisation</t>
        </is>
      </c>
      <c r="E64" t="inlineStr">
        <is>
          <t>2026-02-23 08:27:58;1210590</t>
        </is>
      </c>
      <c r="F64" t="inlineStr">
        <is>
          <t>Boubaker Wssem</t>
        </is>
      </c>
      <c r="G64" t="inlineStr">
        <is>
          <t>boulevard Mohamadia 1145 Cite El Atiq Mohamadia, Ben Arous Tunisie</t>
        </is>
      </c>
      <c r="H64" t="inlineStr">
        <is>
          <t>HW_BA_ELHANAN2_T300</t>
        </is>
      </c>
      <c r="I64" t="inlineStr">
        <is>
          <t>25255732</t>
        </is>
      </c>
      <c r="J64" t="inlineStr">
        <is>
          <t>UE Ben Arous</t>
        </is>
      </c>
      <c r="K64" t="inlineStr">
        <is>
          <t>20/02/2026</t>
        </is>
      </c>
      <c r="L64" t="inlineStr">
        <is>
          <t>10.1535196</t>
        </is>
      </c>
      <c r="M64" t="inlineStr">
        <is>
          <t>36.6755608</t>
        </is>
      </c>
      <c r="N64" t="inlineStr">
        <is>
          <t>23/02/2026 08:27</t>
        </is>
      </c>
      <c r="O64" t="inlineStr">
        <is>
          <t>20/02/2026 18:45</t>
        </is>
      </c>
      <c r="P64" t="inlineStr">
        <is>
          <t>Ben Arous</t>
        </is>
      </c>
      <c r="Q64" t="inlineStr">
        <is>
          <t>Equipe Nord</t>
        </is>
      </c>
      <c r="R64" t="inlineStr">
        <is>
          <t>VDSL</t>
        </is>
      </c>
      <c r="S64" t="inlineStr">
        <is>
          <t>2026-02-23</t>
        </is>
      </c>
      <c r="T64" t="inlineStr">
        <is>
          <t>2026-02-20</t>
        </is>
      </c>
      <c r="U64" t="inlineStr">
        <is>
          <t>2026-02-20</t>
        </is>
      </c>
      <c r="V64" s="3" t="n">
        <v>19</v>
      </c>
      <c r="W64" s="4" t="n">
        <v>22</v>
      </c>
      <c r="Z64" s="5" t="inlineStr">
        <is>
          <t>10.1535196</t>
        </is>
      </c>
      <c r="AA64" s="5" t="inlineStr">
        <is>
          <t>36.6755608</t>
        </is>
      </c>
      <c r="AB64" t="inlineStr">
        <is>
          <t>Boubaker Wssem</t>
        </is>
      </c>
      <c r="AC64" t="inlineStr">
        <is>
          <t>222235_BacklogMS_2026-03-14_00-53-56.xlsx</t>
        </is>
      </c>
    </row>
    <row r="65">
      <c r="A65" t="inlineStr">
        <is>
          <t>2602H61947</t>
        </is>
      </c>
      <c r="B65" t="inlineStr">
        <is>
          <t>70824014</t>
        </is>
      </c>
      <c r="C65" t="inlineStr">
        <is>
          <t>OTN_Gouvernorat\Ariana</t>
        </is>
      </c>
      <c r="D65" t="inlineStr">
        <is>
          <t>VDSL_Problème de Synchronisation</t>
        </is>
      </c>
      <c r="E65" t="inlineStr">
        <is>
          <t>2026-02-25 11:04:09;1028419</t>
        </is>
      </c>
      <c r="F65" t="inlineStr">
        <is>
          <t>Mazgou Mohamed</t>
        </is>
      </c>
      <c r="G65" t="inlineStr">
        <is>
          <t>10 Rue Kamel Kilani 2080 - Ariana Ariana Ville Ariana</t>
        </is>
      </c>
      <c r="H65" t="inlineStr">
        <is>
          <t>SR8_RIADH_ANDALOUS</t>
        </is>
      </c>
      <c r="I65" t="inlineStr">
        <is>
          <t>55572234</t>
        </is>
      </c>
      <c r="J65" t="inlineStr">
        <is>
          <t>UE Ariana</t>
        </is>
      </c>
      <c r="K65" t="inlineStr">
        <is>
          <t>21/2/2026</t>
        </is>
      </c>
      <c r="L65" t="inlineStr">
        <is>
          <t>7.434317</t>
        </is>
      </c>
      <c r="M65" t="inlineStr">
        <is>
          <t>48.252866,</t>
        </is>
      </c>
      <c r="N65" t="inlineStr">
        <is>
          <t>25/02/2026 11:04</t>
        </is>
      </c>
      <c r="O65" t="inlineStr">
        <is>
          <t>21/02/2026 12:36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VDSL</t>
        </is>
      </c>
      <c r="S65" t="inlineStr">
        <is>
          <t>2026-02-25</t>
        </is>
      </c>
      <c r="T65" t="inlineStr">
        <is>
          <t>2026-02-21</t>
        </is>
      </c>
      <c r="U65" t="inlineStr">
        <is>
          <t>2026-02-21</t>
        </is>
      </c>
      <c r="V65" s="3" t="n">
        <v>17</v>
      </c>
      <c r="W65" s="4" t="n">
        <v>21</v>
      </c>
      <c r="Z65" s="5" t="inlineStr">
        <is>
          <t>7.434317</t>
        </is>
      </c>
      <c r="AA65" s="5" t="inlineStr">
        <is>
          <t>48.252866,</t>
        </is>
      </c>
      <c r="AB65" t="inlineStr">
        <is>
          <t>Mazgou Mohamed</t>
        </is>
      </c>
      <c r="AC65" t="inlineStr">
        <is>
          <t>222235_BacklogMS_2026-03-14_00-53-56.xlsx</t>
        </is>
      </c>
    </row>
    <row r="66">
      <c r="A66" t="inlineStr">
        <is>
          <t>2602I08962</t>
        </is>
      </c>
      <c r="B66" t="inlineStr">
        <is>
          <t>79417330</t>
        </is>
      </c>
      <c r="C66" t="inlineStr">
        <is>
          <t>Ben Arous</t>
        </is>
      </c>
      <c r="D66" t="inlineStr">
        <is>
          <t>VDSL_Déconnexion courante avec perte de signal</t>
        </is>
      </c>
      <c r="E66" t="inlineStr">
        <is>
          <t>2026-02-26 00:42:30;979318</t>
        </is>
      </c>
      <c r="F66" t="inlineStr">
        <is>
          <t>Jouini Mohamed</t>
        </is>
      </c>
      <c r="G66" t="inlineStr">
        <is>
          <t>Megrine Chaker</t>
        </is>
      </c>
      <c r="H66" t="inlineStr">
        <is>
          <t>HW_BA_FADHEL_BENACHOUR_T500</t>
        </is>
      </c>
      <c r="I66" t="inlineStr">
        <is>
          <t>96894867</t>
        </is>
      </c>
      <c r="J66" t="inlineStr">
        <is>
          <t>*UGA BEN AROUS</t>
        </is>
      </c>
      <c r="K66" t="inlineStr">
        <is>
          <t>23/2/2026</t>
        </is>
      </c>
      <c r="L66" t="inlineStr">
        <is>
          <t>10.225891</t>
        </is>
      </c>
      <c r="M66" t="inlineStr">
        <is>
          <t>36.781262</t>
        </is>
      </c>
      <c r="N66" t="inlineStr">
        <is>
          <t>26/02/2026 00:42</t>
        </is>
      </c>
      <c r="O66" t="inlineStr">
        <is>
          <t>23/02/2026 11:01</t>
        </is>
      </c>
      <c r="P66" t="inlineStr">
        <is>
          <t>Ben Arous</t>
        </is>
      </c>
      <c r="Q66" t="inlineStr">
        <is>
          <t>Equipe Nord</t>
        </is>
      </c>
      <c r="R66" t="inlineStr">
        <is>
          <t>VDSL</t>
        </is>
      </c>
      <c r="S66" t="inlineStr">
        <is>
          <t>2026-02-26</t>
        </is>
      </c>
      <c r="T66" t="inlineStr">
        <is>
          <t>2026-02-23</t>
        </is>
      </c>
      <c r="U66" t="inlineStr">
        <is>
          <t>2026-02-23</t>
        </is>
      </c>
      <c r="V66" s="3" t="n">
        <v>16</v>
      </c>
      <c r="W66" t="n">
        <v>19</v>
      </c>
      <c r="Z66" s="5" t="inlineStr">
        <is>
          <t>10.225891</t>
        </is>
      </c>
      <c r="AA66" s="5" t="inlineStr">
        <is>
          <t>36.781262</t>
        </is>
      </c>
      <c r="AB66" t="inlineStr">
        <is>
          <t>Jouini Mohamed</t>
        </is>
      </c>
      <c r="AC66" t="inlineStr">
        <is>
          <t>222235_BacklogMS_2026-03-14_00-53-56.xlsx</t>
        </is>
      </c>
    </row>
    <row r="67">
      <c r="A67" t="inlineStr">
        <is>
          <t>2602I18575</t>
        </is>
      </c>
      <c r="B67" t="inlineStr">
        <is>
          <t>71720296</t>
        </is>
      </c>
      <c r="C67" t="inlineStr">
        <is>
          <t>Tunis</t>
        </is>
      </c>
      <c r="D67" t="inlineStr">
        <is>
          <t>GPON_Swap GPON</t>
        </is>
      </c>
      <c r="E67" t="inlineStr">
        <is>
          <t>2026-02-24 08:27:44;1124204</t>
        </is>
      </c>
      <c r="F67" t="inlineStr">
        <is>
          <t>Boubaker Wssem</t>
        </is>
      </c>
      <c r="G67" t="inlineStr">
        <is>
          <t>Avenue Habib Bourguiba  2015 - Le Kram Tunis</t>
        </is>
      </c>
      <c r="H67" t="inlineStr">
        <is>
          <t>KRAM EST</t>
        </is>
      </c>
      <c r="I67" t="inlineStr">
        <is>
          <t>54188139</t>
        </is>
      </c>
      <c r="J67" t="inlineStr">
        <is>
          <t>BANLIEUE NORD</t>
        </is>
      </c>
      <c r="K67" t="inlineStr">
        <is>
          <t>ORANGE TUNISIE SA</t>
        </is>
      </c>
      <c r="N67" t="inlineStr">
        <is>
          <t>24/02/2026 08:27</t>
        </is>
      </c>
      <c r="O67" t="inlineStr">
        <is>
          <t>23/02/2026 14:32</t>
        </is>
      </c>
      <c r="P67" t="inlineStr">
        <is>
          <t>Tunis</t>
        </is>
      </c>
      <c r="Q67" t="inlineStr">
        <is>
          <t>Equipe Nord</t>
        </is>
      </c>
      <c r="R67" t="inlineStr">
        <is>
          <t>GPON</t>
        </is>
      </c>
      <c r="S67" t="inlineStr">
        <is>
          <t>2026-02-24</t>
        </is>
      </c>
      <c r="U67" t="inlineStr">
        <is>
          <t>2026-02-23</t>
        </is>
      </c>
      <c r="V67" s="3" t="n">
        <v>18</v>
      </c>
      <c r="W67" t="n">
        <v>19</v>
      </c>
      <c r="AB67" t="inlineStr">
        <is>
          <t>Boubaker Wssem</t>
        </is>
      </c>
      <c r="AC67" t="inlineStr">
        <is>
          <t>222235_BacklogMS_2026-03-14_00-53-56.xlsx</t>
        </is>
      </c>
    </row>
    <row r="68">
      <c r="A68" t="inlineStr">
        <is>
          <t>2602I61205</t>
        </is>
      </c>
      <c r="B68" t="inlineStr">
        <is>
          <t>71545601</t>
        </is>
      </c>
      <c r="C68" t="inlineStr">
        <is>
          <t>OTN_Gouvernorat\Manouba</t>
        </is>
      </c>
      <c r="D68" t="inlineStr">
        <is>
          <t>VDSL_Problème de Synchronisation</t>
        </is>
      </c>
      <c r="E68" t="inlineStr">
        <is>
          <t>2026-03-02 09:57:34;600414</t>
        </is>
      </c>
      <c r="F68" t="inlineStr">
        <is>
          <t>Mejri Jihed</t>
        </is>
      </c>
      <c r="G68" t="inlineStr">
        <is>
          <t>54 Rue Emna Bent Wahb 2041 - Cite Ettadhamen Cité Ettadhamen Ariana</t>
        </is>
      </c>
      <c r="H68" t="inlineStr">
        <is>
          <t>ETT_ETT_OMEN_BIS_HW_T300</t>
        </is>
      </c>
      <c r="I68" t="inlineStr">
        <is>
          <t>22025769</t>
        </is>
      </c>
      <c r="J68" t="inlineStr">
        <is>
          <t>UE Ettadhamen</t>
        </is>
      </c>
      <c r="K68" t="inlineStr">
        <is>
          <t>24/02/2026</t>
        </is>
      </c>
      <c r="N68" t="inlineStr">
        <is>
          <t>02/03/2026 09:57</t>
        </is>
      </c>
      <c r="O68" t="inlineStr">
        <is>
          <t>24/02/2026 15:52</t>
        </is>
      </c>
      <c r="P68" t="inlineStr">
        <is>
          <t>Manouba</t>
        </is>
      </c>
      <c r="Q68" t="inlineStr">
        <is>
          <t>Equipe Nord</t>
        </is>
      </c>
      <c r="R68" t="inlineStr">
        <is>
          <t>VDSL</t>
        </is>
      </c>
      <c r="S68" t="inlineStr">
        <is>
          <t>2026-03-02</t>
        </is>
      </c>
      <c r="T68" t="inlineStr">
        <is>
          <t>2026-02-24</t>
        </is>
      </c>
      <c r="U68" t="inlineStr">
        <is>
          <t>2026-02-24</t>
        </is>
      </c>
      <c r="V68" s="3" t="n">
        <v>12</v>
      </c>
      <c r="W68" t="n">
        <v>18</v>
      </c>
      <c r="AB68" t="inlineStr">
        <is>
          <t>Mejri Jihed</t>
        </is>
      </c>
      <c r="AC68" t="inlineStr">
        <is>
          <t>222235_BacklogMS_2026-03-14_00-53-56.xlsx</t>
        </is>
      </c>
    </row>
    <row r="69">
      <c r="A69" t="inlineStr">
        <is>
          <t>2602I93629</t>
        </is>
      </c>
      <c r="B69" t="inlineStr">
        <is>
          <t>71505082</t>
        </is>
      </c>
      <c r="C69" t="inlineStr">
        <is>
          <t>Tunis</t>
        </is>
      </c>
      <c r="D69" t="inlineStr">
        <is>
          <t>GPON_Swap GPON</t>
        </is>
      </c>
      <c r="E69" t="inlineStr">
        <is>
          <t>2026-02-25 21:05:30;992338</t>
        </is>
      </c>
      <c r="F69" t="inlineStr">
        <is>
          <t>Mimouni Belgacem</t>
        </is>
      </c>
      <c r="G69" t="inlineStr">
        <is>
          <t>31 Rue Tahar Sfar  2017 - Khaznadar Le Bardo Tunis</t>
        </is>
      </c>
      <c r="H69" t="inlineStr">
        <is>
          <t>BARDO OMRANE SUP</t>
        </is>
      </c>
      <c r="I69" t="inlineStr">
        <is>
          <t>29382867</t>
        </is>
      </c>
      <c r="J69" t="inlineStr">
        <is>
          <t>BARDO</t>
        </is>
      </c>
      <c r="K69" t="inlineStr">
        <is>
          <t>ORANGE TUNISIE SA</t>
        </is>
      </c>
      <c r="N69" t="inlineStr">
        <is>
          <t>25/02/2026 21:05</t>
        </is>
      </c>
      <c r="O69" t="inlineStr">
        <is>
          <t>25/02/2026 12:31</t>
        </is>
      </c>
      <c r="P69" t="inlineStr">
        <is>
          <t>Tunis</t>
        </is>
      </c>
      <c r="Q69" t="inlineStr">
        <is>
          <t>Equipe Nord</t>
        </is>
      </c>
      <c r="R69" t="inlineStr">
        <is>
          <t>GPON</t>
        </is>
      </c>
      <c r="S69" t="inlineStr">
        <is>
          <t>2026-02-25</t>
        </is>
      </c>
      <c r="U69" t="inlineStr">
        <is>
          <t>2026-02-25</t>
        </is>
      </c>
      <c r="V69" s="3" t="n">
        <v>17</v>
      </c>
      <c r="W69" t="n">
        <v>17</v>
      </c>
      <c r="AB69" t="inlineStr">
        <is>
          <t>Mimouni Belgacem</t>
        </is>
      </c>
      <c r="AC69" t="inlineStr">
        <is>
          <t>222235_BacklogMS_2026-03-14_00-53-56.xlsx</t>
        </is>
      </c>
    </row>
    <row r="70">
      <c r="A70" t="inlineStr">
        <is>
          <t>2602J02273</t>
        </is>
      </c>
      <c r="B70" t="inlineStr">
        <is>
          <t>71541555</t>
        </is>
      </c>
      <c r="C70" t="inlineStr">
        <is>
          <t>OTN_Gouvernorat\Manouba</t>
        </is>
      </c>
      <c r="D70" t="inlineStr">
        <is>
          <t>ADSL_Problème de Synchronisation</t>
        </is>
      </c>
      <c r="E70" t="inlineStr">
        <is>
          <t>2026-03-03 00:36:11;547697</t>
        </is>
      </c>
      <c r="F70" t="inlineStr">
        <is>
          <t>Abdessattar Hamdi</t>
        </is>
      </c>
      <c r="G70" t="inlineStr">
        <is>
          <t xml:space="preserve"> 14 SOLAIMENNE EL FERIS CITE TAREK IBN ZIED , Mornaguia 1110, Mannouba Tunisia</t>
        </is>
      </c>
      <c r="H70" t="inlineStr">
        <is>
          <t>MORNAGUIA</t>
        </is>
      </c>
      <c r="I70" t="inlineStr">
        <is>
          <t>28721057</t>
        </is>
      </c>
      <c r="J70" t="inlineStr">
        <is>
          <t>*UE Manouba</t>
        </is>
      </c>
      <c r="K70" t="inlineStr">
        <is>
          <t>25/02/2026</t>
        </is>
      </c>
      <c r="L70" t="inlineStr">
        <is>
          <t>10.005849368370018</t>
        </is>
      </c>
      <c r="M70" t="inlineStr">
        <is>
          <t>36.7526854006756</t>
        </is>
      </c>
      <c r="N70" t="inlineStr">
        <is>
          <t>03/03/2026 00:36</t>
        </is>
      </c>
      <c r="O70" t="inlineStr">
        <is>
          <t>25/02/2026 15:40</t>
        </is>
      </c>
      <c r="P70" t="inlineStr">
        <is>
          <t>Manouba</t>
        </is>
      </c>
      <c r="Q70" t="inlineStr">
        <is>
          <t>Equipe Nord</t>
        </is>
      </c>
      <c r="R70" t="inlineStr">
        <is>
          <t>ADSL</t>
        </is>
      </c>
      <c r="S70" t="inlineStr">
        <is>
          <t>2026-03-03</t>
        </is>
      </c>
      <c r="T70" t="inlineStr">
        <is>
          <t>2026-02-25</t>
        </is>
      </c>
      <c r="U70" t="inlineStr">
        <is>
          <t>2026-02-25</t>
        </is>
      </c>
      <c r="V70" s="3" t="n">
        <v>11</v>
      </c>
      <c r="W70" t="n">
        <v>17</v>
      </c>
      <c r="Z70" s="5" t="inlineStr">
        <is>
          <t>10.005849368370018</t>
        </is>
      </c>
      <c r="AA70" s="5" t="inlineStr">
        <is>
          <t>36.7526854006756</t>
        </is>
      </c>
      <c r="AB70" t="inlineStr">
        <is>
          <t>Abdessattar Hamdi</t>
        </is>
      </c>
      <c r="AC70" t="inlineStr">
        <is>
          <t>222235_BacklogMS_2026-03-14_00-53-56.xlsx</t>
        </is>
      </c>
    </row>
    <row r="71">
      <c r="A71" t="inlineStr">
        <is>
          <t>2602J03404</t>
        </is>
      </c>
      <c r="B71" t="inlineStr">
        <is>
          <t>71623852</t>
        </is>
      </c>
      <c r="C71" t="inlineStr">
        <is>
          <t>OTN_Gouvernorat\Manouba</t>
        </is>
      </c>
      <c r="D71" t="inlineStr">
        <is>
          <t>VDSL_Modem synchronisé  et pas d’accès internet</t>
        </is>
      </c>
      <c r="E71" t="inlineStr">
        <is>
          <t>2026-03-03 09:24:43;515985</t>
        </is>
      </c>
      <c r="F71" t="inlineStr">
        <is>
          <t>Mejri Jihed</t>
        </is>
      </c>
      <c r="H71" t="inlineStr">
        <is>
          <t>ETT_DH_SR-ESSALAMA1_HW</t>
        </is>
      </c>
      <c r="I71" t="inlineStr">
        <is>
          <t>92271275</t>
        </is>
      </c>
      <c r="J71" t="inlineStr">
        <is>
          <t>*UE Ettadhamen</t>
        </is>
      </c>
      <c r="K71" t="inlineStr">
        <is>
          <t>25/02/2026</t>
        </is>
      </c>
      <c r="L71" t="inlineStr">
        <is>
          <t>36.8558790790315,</t>
        </is>
      </c>
      <c r="M71" t="inlineStr">
        <is>
          <t>10.270395688902413</t>
        </is>
      </c>
      <c r="N71" t="inlineStr">
        <is>
          <t>03/03/2026 09:24</t>
        </is>
      </c>
      <c r="O71" t="inlineStr">
        <is>
          <t>25/02/2026 16:05</t>
        </is>
      </c>
      <c r="P71" t="inlineStr">
        <is>
          <t>Manouba</t>
        </is>
      </c>
      <c r="Q71" t="inlineStr">
        <is>
          <t>Equipe Nord</t>
        </is>
      </c>
      <c r="R71" t="inlineStr">
        <is>
          <t>VDSL</t>
        </is>
      </c>
      <c r="S71" t="inlineStr">
        <is>
          <t>2026-03-03</t>
        </is>
      </c>
      <c r="T71" t="inlineStr">
        <is>
          <t>2026-02-25</t>
        </is>
      </c>
      <c r="U71" t="inlineStr">
        <is>
          <t>2026-02-25</t>
        </is>
      </c>
      <c r="V71" s="3" t="n">
        <v>11</v>
      </c>
      <c r="W71" t="n">
        <v>17</v>
      </c>
      <c r="Z71" s="5" t="inlineStr">
        <is>
          <t>36.8558790790315,</t>
        </is>
      </c>
      <c r="AA71" s="5" t="inlineStr">
        <is>
          <t>10.270395688902413</t>
        </is>
      </c>
      <c r="AB71" t="inlineStr">
        <is>
          <t>Mejri Jihed</t>
        </is>
      </c>
      <c r="AC71" t="inlineStr">
        <is>
          <t>222235_BacklogMS_2026-03-14_00-53-56.xlsx</t>
        </is>
      </c>
    </row>
    <row r="72">
      <c r="A72" t="inlineStr">
        <is>
          <t>2602J30455</t>
        </is>
      </c>
      <c r="B72" t="inlineStr">
        <is>
          <t>71229129</t>
        </is>
      </c>
      <c r="C72" t="inlineStr">
        <is>
          <t>OTN_Gouvernorat\Tunis</t>
        </is>
      </c>
      <c r="D72" t="inlineStr">
        <is>
          <t>VDSL_Problème de Synchronisation</t>
        </is>
      </c>
      <c r="E72" t="inlineStr">
        <is>
          <t>2026-03-02 21:43:42;558046</t>
        </is>
      </c>
      <c r="F72" t="inlineStr">
        <is>
          <t>Mimouni Belgacem</t>
        </is>
      </c>
      <c r="G72" t="inlineStr">
        <is>
          <t>10 Rue 4557 ZOUHOUR 2052 - Cite Bouzaiene Ezzouhour Tunis</t>
        </is>
      </c>
      <c r="H72" t="inlineStr">
        <is>
          <t>TUNIS</t>
        </is>
      </c>
      <c r="I72" t="inlineStr">
        <is>
          <t>55170915</t>
        </is>
      </c>
      <c r="J72" t="inlineStr">
        <is>
          <t>UE Kasbah</t>
        </is>
      </c>
      <c r="K72" t="inlineStr">
        <is>
          <t>26/02/2026</t>
        </is>
      </c>
      <c r="L72" t="inlineStr">
        <is>
          <t>10.1409522</t>
        </is>
      </c>
      <c r="M72" t="inlineStr">
        <is>
          <t>36.7956696</t>
        </is>
      </c>
      <c r="N72" t="inlineStr">
        <is>
          <t>02/03/2026 21:43</t>
        </is>
      </c>
      <c r="O72" t="inlineStr">
        <is>
          <t>26/02/2026 12:01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2026-03-02</t>
        </is>
      </c>
      <c r="T72" t="inlineStr">
        <is>
          <t>2026-02-26</t>
        </is>
      </c>
      <c r="U72" t="inlineStr">
        <is>
          <t>2026-02-26</t>
        </is>
      </c>
      <c r="V72" s="3" t="n">
        <v>12</v>
      </c>
      <c r="W72" t="n">
        <v>16</v>
      </c>
      <c r="Z72" s="5" t="inlineStr">
        <is>
          <t>10.1409522</t>
        </is>
      </c>
      <c r="AA72" s="5" t="inlineStr">
        <is>
          <t>36.7956696</t>
        </is>
      </c>
      <c r="AB72" t="inlineStr">
        <is>
          <t>Mimouni Belgacem</t>
        </is>
      </c>
      <c r="AC72" t="inlineStr">
        <is>
          <t>222235_BacklogMS_2026-03-14_00-53-56.xlsx</t>
        </is>
      </c>
    </row>
    <row r="73">
      <c r="A73" t="inlineStr">
        <is>
          <t>2602J97571</t>
        </is>
      </c>
      <c r="B73" t="inlineStr">
        <is>
          <t>71394849</t>
        </is>
      </c>
      <c r="C73" t="inlineStr">
        <is>
          <t>OTN_Gouvernorat\Ben Arous</t>
        </is>
      </c>
      <c r="D73" t="inlineStr">
        <is>
          <t>ADSL_Problème de Synchronisation</t>
        </is>
      </c>
      <c r="E73" t="inlineStr">
        <is>
          <t>2026-03-04 08:49:04;431724</t>
        </is>
      </c>
      <c r="F73" t="inlineStr">
        <is>
          <t>Boubaker Wssem</t>
        </is>
      </c>
      <c r="G73" t="inlineStr">
        <is>
          <t xml:space="preserve"> Rue Ali Ben Ayed 1145 - Cite Jawhara Mohammedia Ben Arous</t>
        </is>
      </c>
      <c r="H73" t="inlineStr">
        <is>
          <t xml:space="preserve">HW_BA_JAWHARA_MHD_T300	</t>
        </is>
      </c>
      <c r="I73" t="inlineStr">
        <is>
          <t>20386699</t>
        </is>
      </c>
      <c r="J73" t="inlineStr">
        <is>
          <t>*UE Ben Arous</t>
        </is>
      </c>
      <c r="K73" t="inlineStr">
        <is>
          <t>28/02/2026</t>
        </is>
      </c>
      <c r="L73" t="inlineStr">
        <is>
          <t>10.153877356275524</t>
        </is>
      </c>
      <c r="M73" t="inlineStr">
        <is>
          <t>36.671450433273115</t>
        </is>
      </c>
      <c r="N73" t="inlineStr">
        <is>
          <t>04/03/2026 08:49</t>
        </is>
      </c>
      <c r="O73" t="inlineStr">
        <is>
          <t>28/02/2026 12:25</t>
        </is>
      </c>
      <c r="P73" t="inlineStr">
        <is>
          <t>Ben Arous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2026-03-04</t>
        </is>
      </c>
      <c r="T73" t="inlineStr">
        <is>
          <t>2026-02-28</t>
        </is>
      </c>
      <c r="U73" t="inlineStr">
        <is>
          <t>2026-02-28</t>
        </is>
      </c>
      <c r="V73" t="n">
        <v>10</v>
      </c>
      <c r="W73" t="n">
        <v>14</v>
      </c>
      <c r="Z73" s="5" t="inlineStr">
        <is>
          <t>10.153877356275524</t>
        </is>
      </c>
      <c r="AA73" s="5" t="inlineStr">
        <is>
          <t>36.671450433273115</t>
        </is>
      </c>
      <c r="AB73" t="inlineStr">
        <is>
          <t>Boubaker Wssem</t>
        </is>
      </c>
      <c r="AC73" t="inlineStr">
        <is>
          <t>222235_BacklogMS_2026-03-14_00-53-56.xlsx</t>
        </is>
      </c>
    </row>
    <row r="74">
      <c r="A74" t="inlineStr">
        <is>
          <t>2602J98816</t>
        </is>
      </c>
      <c r="B74" t="inlineStr">
        <is>
          <t>71937161</t>
        </is>
      </c>
      <c r="C74" t="inlineStr">
        <is>
          <t>OTN_Gouvernorat\Tunis</t>
        </is>
      </c>
      <c r="D74" t="inlineStr">
        <is>
          <t>VDSL_Problème de Synchronisation</t>
        </is>
      </c>
      <c r="E74" t="inlineStr">
        <is>
          <t>2026-03-03 23:05:46;466722</t>
        </is>
      </c>
      <c r="F74" t="inlineStr">
        <is>
          <t>Mimouni Belgacem</t>
        </is>
      </c>
      <c r="G74" t="inlineStr">
        <is>
          <t>2 4473 Rue 2 4473 2051 - Ezzahrouni El Hrairia Tunis</t>
        </is>
      </c>
      <c r="H74" t="inlineStr">
        <is>
          <t>SR HOUAS</t>
        </is>
      </c>
      <c r="I74" t="inlineStr">
        <is>
          <t>29697786</t>
        </is>
      </c>
      <c r="J74" t="inlineStr">
        <is>
          <t>UE Kasbah</t>
        </is>
      </c>
      <c r="K74" t="inlineStr">
        <is>
          <t>28/2/2026</t>
        </is>
      </c>
      <c r="L74" t="inlineStr">
        <is>
          <t>10.1213167</t>
        </is>
      </c>
      <c r="M74" t="inlineStr">
        <is>
          <t>36.7890145</t>
        </is>
      </c>
      <c r="N74" t="inlineStr">
        <is>
          <t>03/03/2026 23:05</t>
        </is>
      </c>
      <c r="O74" t="inlineStr">
        <is>
          <t>28/02/2026 13:24</t>
        </is>
      </c>
      <c r="P74" t="inlineStr">
        <is>
          <t>Tunis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2026-03-03</t>
        </is>
      </c>
      <c r="T74" t="inlineStr">
        <is>
          <t>2026-02-28</t>
        </is>
      </c>
      <c r="U74" t="inlineStr">
        <is>
          <t>2026-02-28</t>
        </is>
      </c>
      <c r="V74" s="3" t="n">
        <v>11</v>
      </c>
      <c r="W74" t="n">
        <v>14</v>
      </c>
      <c r="Z74" s="5" t="inlineStr">
        <is>
          <t>10.1213167</t>
        </is>
      </c>
      <c r="AA74" s="5" t="inlineStr">
        <is>
          <t>36.7890145</t>
        </is>
      </c>
      <c r="AB74" t="inlineStr">
        <is>
          <t>Mimouni Belgacem</t>
        </is>
      </c>
      <c r="AC74" t="inlineStr">
        <is>
          <t>222235_BacklogMS_2026-03-14_00-53-56.xlsx</t>
        </is>
      </c>
    </row>
    <row r="75">
      <c r="A75" t="inlineStr">
        <is>
          <t>2602K00800</t>
        </is>
      </c>
      <c r="B75" t="inlineStr">
        <is>
          <t>71406652</t>
        </is>
      </c>
      <c r="C75" t="inlineStr">
        <is>
          <t>OTN_Gouvernorat\Tunis</t>
        </is>
      </c>
      <c r="D75" t="inlineStr">
        <is>
          <t>VDSL_Problème de Synchronisation</t>
        </is>
      </c>
      <c r="E75" t="inlineStr">
        <is>
          <t>2026-03-03 23:05:05;466763</t>
        </is>
      </c>
      <c r="F75" t="inlineStr">
        <is>
          <t>Mimouni Belgacem</t>
        </is>
      </c>
      <c r="G75" t="inlineStr">
        <is>
          <t>9 Rue kadhi iyadh cite bouguatfa 1095 - Sidi Hassine Sidi Hassine Tunis</t>
        </is>
      </c>
      <c r="H75" t="inlineStr">
        <is>
          <t>SR MEJRI</t>
        </is>
      </c>
      <c r="I75" t="inlineStr">
        <is>
          <t>56302391</t>
        </is>
      </c>
      <c r="J75" t="inlineStr">
        <is>
          <t>*UE Kasbah</t>
        </is>
      </c>
      <c r="K75" t="inlineStr">
        <is>
          <t>28/02/2026</t>
        </is>
      </c>
      <c r="L75" t="inlineStr">
        <is>
          <t>10.10782066955644</t>
        </is>
      </c>
      <c r="M75" t="inlineStr">
        <is>
          <t>36.77864958182699,</t>
        </is>
      </c>
      <c r="N75" t="inlineStr">
        <is>
          <t>03/03/2026 23:05</t>
        </is>
      </c>
      <c r="O75" t="inlineStr">
        <is>
          <t>28/02/2026 14:58</t>
        </is>
      </c>
      <c r="P75" t="inlineStr">
        <is>
          <t>Tunis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2026-03-03</t>
        </is>
      </c>
      <c r="T75" t="inlineStr">
        <is>
          <t>2026-02-28</t>
        </is>
      </c>
      <c r="U75" t="inlineStr">
        <is>
          <t>2026-02-28</t>
        </is>
      </c>
      <c r="V75" s="3" t="n">
        <v>11</v>
      </c>
      <c r="W75" t="n">
        <v>14</v>
      </c>
      <c r="Z75" s="5" t="inlineStr">
        <is>
          <t>10.10782066955644</t>
        </is>
      </c>
      <c r="AA75" s="5" t="inlineStr">
        <is>
          <t>36.77864958182699,</t>
        </is>
      </c>
      <c r="AB75" t="inlineStr">
        <is>
          <t>Mimouni Belgacem</t>
        </is>
      </c>
      <c r="AC75" t="inlineStr">
        <is>
          <t>222235_BacklogMS_2026-03-14_00-53-56.xlsx</t>
        </is>
      </c>
    </row>
    <row r="76">
      <c r="A76" t="inlineStr">
        <is>
          <t>2603K53750</t>
        </is>
      </c>
      <c r="B76" t="inlineStr">
        <is>
          <t>71503583</t>
        </is>
      </c>
      <c r="C76" t="inlineStr">
        <is>
          <t>OTN_Gouvernorat\Tunis</t>
        </is>
      </c>
      <c r="D76" t="inlineStr">
        <is>
          <t>VDSL_Problème de Synchronisation</t>
        </is>
      </c>
      <c r="E76" t="inlineStr">
        <is>
          <t>2026-03-08 23:33:57;33031</t>
        </is>
      </c>
      <c r="F76" t="inlineStr">
        <is>
          <t>Mimouni Belgacem</t>
        </is>
      </c>
      <c r="G76" t="inlineStr">
        <is>
          <t>a coté de CNAM</t>
        </is>
      </c>
      <c r="H76" t="inlineStr">
        <is>
          <t>BR_JARDIN_BARDO_T100</t>
        </is>
      </c>
      <c r="I76" t="inlineStr">
        <is>
          <t>94852915</t>
        </is>
      </c>
      <c r="J76" t="inlineStr">
        <is>
          <t>*UE Bardo</t>
        </is>
      </c>
      <c r="K76" t="inlineStr">
        <is>
          <t>02/03/2026</t>
        </is>
      </c>
      <c r="L76" t="inlineStr">
        <is>
          <t>10.13828651669727</t>
        </is>
      </c>
      <c r="M76" t="inlineStr">
        <is>
          <t>36.80573107408244,</t>
        </is>
      </c>
      <c r="N76" t="inlineStr">
        <is>
          <t>08/03/2026 23:33</t>
        </is>
      </c>
      <c r="O76" t="inlineStr">
        <is>
          <t>02/03/2026 15:47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2026-03-08</t>
        </is>
      </c>
      <c r="T76" t="inlineStr">
        <is>
          <t>2026-03-02</t>
        </is>
      </c>
      <c r="U76" t="inlineStr">
        <is>
          <t>2026-02-03</t>
        </is>
      </c>
      <c r="V76" t="n">
        <v>6</v>
      </c>
      <c r="W76" t="n">
        <v>12</v>
      </c>
      <c r="Z76" s="5" t="inlineStr">
        <is>
          <t>10.13828651669727</t>
        </is>
      </c>
      <c r="AA76" s="5" t="inlineStr">
        <is>
          <t>36.80573107408244,</t>
        </is>
      </c>
      <c r="AB76" t="inlineStr">
        <is>
          <t>Mimouni Belgacem</t>
        </is>
      </c>
      <c r="AC76" t="inlineStr">
        <is>
          <t>222235_BacklogMS_2026-03-14_00-53-56.xlsx</t>
        </is>
      </c>
    </row>
    <row r="77">
      <c r="A77" t="inlineStr">
        <is>
          <t>2603K57124</t>
        </is>
      </c>
      <c r="B77" t="inlineStr">
        <is>
          <t>71584749</t>
        </is>
      </c>
      <c r="C77" t="inlineStr">
        <is>
          <t>OTN_Gouvernorat\Tunis</t>
        </is>
      </c>
      <c r="D77" t="inlineStr">
        <is>
          <t>ADSL_Problème de Synchronisation</t>
        </is>
      </c>
      <c r="E77" t="inlineStr">
        <is>
          <t>2026-03-08 23:34:53;32975</t>
        </is>
      </c>
      <c r="F77" t="inlineStr">
        <is>
          <t>Mimouni Belgacem</t>
        </is>
      </c>
      <c r="G77" t="inlineStr">
        <is>
          <t xml:space="preserve"> Rue Jallel Eddine Nakkache Masken Idari N°2 2017 - Khaznadar Le Bardo Tunis</t>
        </is>
      </c>
      <c r="H77" t="inlineStr">
        <is>
          <t>TUNIS</t>
        </is>
      </c>
      <c r="I77" t="inlineStr">
        <is>
          <t>50800091</t>
        </is>
      </c>
      <c r="J77" t="inlineStr">
        <is>
          <t>UE Bardo</t>
        </is>
      </c>
      <c r="L77" t="inlineStr">
        <is>
          <t>10.122969</t>
        </is>
      </c>
      <c r="M77" t="inlineStr">
        <is>
          <t>36.796614</t>
        </is>
      </c>
      <c r="N77" t="inlineStr">
        <is>
          <t>08/03/2026 23:34</t>
        </is>
      </c>
      <c r="O77" t="inlineStr">
        <is>
          <t>02/03/2026 17:03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ADSL</t>
        </is>
      </c>
      <c r="S77" t="inlineStr">
        <is>
          <t>2026-03-08</t>
        </is>
      </c>
      <c r="U77" t="inlineStr">
        <is>
          <t>2026-02-03</t>
        </is>
      </c>
      <c r="V77" t="n">
        <v>6</v>
      </c>
      <c r="W77" s="4" t="n">
        <v>39</v>
      </c>
      <c r="Z77" s="5" t="inlineStr">
        <is>
          <t>10.122969</t>
        </is>
      </c>
      <c r="AA77" s="5" t="inlineStr">
        <is>
          <t>36.796614</t>
        </is>
      </c>
      <c r="AB77" t="inlineStr">
        <is>
          <t>Mimouni Belgacem</t>
        </is>
      </c>
      <c r="AC77" t="inlineStr">
        <is>
          <t>222235_BacklogMS_2026-03-14_00-53-56.xlsx</t>
        </is>
      </c>
    </row>
    <row r="78">
      <c r="A78" t="inlineStr">
        <is>
          <t>2603K58756</t>
        </is>
      </c>
      <c r="B78" t="inlineStr">
        <is>
          <t>79393160</t>
        </is>
      </c>
      <c r="C78" t="inlineStr">
        <is>
          <t>OTN_Gouvernorat\Ben Arous</t>
        </is>
      </c>
      <c r="D78" t="inlineStr">
        <is>
          <t>ADSL_Problème de Synchronisation</t>
        </is>
      </c>
      <c r="E78" t="inlineStr">
        <is>
          <t>2026-03-05 11:13:33;336655</t>
        </is>
      </c>
      <c r="G78" t="inlineStr">
        <is>
          <t>cité hched mahmdia</t>
        </is>
      </c>
      <c r="H78" t="inlineStr">
        <is>
          <t>SR MONJI SLIM BEN AROUS</t>
        </is>
      </c>
      <c r="I78" t="inlineStr">
        <is>
          <t>54501840</t>
        </is>
      </c>
      <c r="J78" t="inlineStr">
        <is>
          <t>UE Ben Arous</t>
        </is>
      </c>
      <c r="K78" t="inlineStr">
        <is>
          <t>02/03/2026</t>
        </is>
      </c>
      <c r="L78" t="inlineStr">
        <is>
          <t>10.153267525827355</t>
        </is>
      </c>
      <c r="M78" t="inlineStr">
        <is>
          <t>36.688215548150126,</t>
        </is>
      </c>
      <c r="O78" t="inlineStr">
        <is>
          <t>02/03/2026 17:52</t>
        </is>
      </c>
      <c r="P78" t="inlineStr">
        <is>
          <t>Ben Arous</t>
        </is>
      </c>
      <c r="Q78" t="inlineStr">
        <is>
          <t>Equipe Nord</t>
        </is>
      </c>
      <c r="R78" t="inlineStr">
        <is>
          <t>ADSL</t>
        </is>
      </c>
      <c r="S78" t="inlineStr">
        <is>
          <t>2026-03-05</t>
        </is>
      </c>
      <c r="T78" t="inlineStr">
        <is>
          <t>2026-03-02</t>
        </is>
      </c>
      <c r="U78" t="inlineStr">
        <is>
          <t>2026-02-03</t>
        </is>
      </c>
      <c r="V78" t="n">
        <v>9</v>
      </c>
      <c r="W78" t="n">
        <v>12</v>
      </c>
      <c r="Z78" s="5" t="inlineStr">
        <is>
          <t>10.153267525827355</t>
        </is>
      </c>
      <c r="AA78" s="5" t="inlineStr">
        <is>
          <t>36.688215548150126,</t>
        </is>
      </c>
      <c r="AC78" t="inlineStr">
        <is>
          <t>222235_BacklogMS_2026-03-14_00-53-56.xlsx</t>
        </is>
      </c>
    </row>
    <row r="79">
      <c r="A79" t="inlineStr">
        <is>
          <t>2603K72790</t>
        </is>
      </c>
      <c r="B79" t="inlineStr">
        <is>
          <t>79358609</t>
        </is>
      </c>
      <c r="C79" t="inlineStr">
        <is>
          <t>OTN_Gouvernorat\Ben Arous</t>
        </is>
      </c>
      <c r="D79" t="inlineStr">
        <is>
          <t>VDSL_Problème de Synchronisation</t>
        </is>
      </c>
      <c r="E79" t="inlineStr">
        <is>
          <t>2026-03-06 13:09:47;243281</t>
        </is>
      </c>
      <c r="G79" t="inlineStr">
        <is>
          <t>ROME Avenue ROME 1145 - Cite Ennacim 1 Mohammedia Ben Arous</t>
        </is>
      </c>
      <c r="H79" t="inlineStr">
        <is>
          <t>HW_BA_MA5600T_SR_ENNACIM_MHD</t>
        </is>
      </c>
      <c r="I79" t="inlineStr">
        <is>
          <t>54251756</t>
        </is>
      </c>
      <c r="J79" t="inlineStr">
        <is>
          <t>UE Ben Arous</t>
        </is>
      </c>
      <c r="K79" t="inlineStr">
        <is>
          <t>03/03/2026</t>
        </is>
      </c>
      <c r="L79" t="inlineStr">
        <is>
          <t>10.1535196</t>
        </is>
      </c>
      <c r="M79" t="inlineStr">
        <is>
          <t>36.6755608</t>
        </is>
      </c>
      <c r="O79" t="inlineStr">
        <is>
          <t>03/03/2026 08:26</t>
        </is>
      </c>
      <c r="P79" t="inlineStr">
        <is>
          <t>Ben Arous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2026-03-06</t>
        </is>
      </c>
      <c r="T79" t="inlineStr">
        <is>
          <t>2026-03-03</t>
        </is>
      </c>
      <c r="U79" t="inlineStr">
        <is>
          <t>2026-03-03</t>
        </is>
      </c>
      <c r="V79" t="n">
        <v>8</v>
      </c>
      <c r="W79" t="n">
        <v>11</v>
      </c>
      <c r="Z79" s="5" t="inlineStr">
        <is>
          <t>10.1535196</t>
        </is>
      </c>
      <c r="AA79" s="5" t="inlineStr">
        <is>
          <t>36.6755608</t>
        </is>
      </c>
      <c r="AC79" t="inlineStr">
        <is>
          <t>222235_BacklogMS_2026-03-14_00-53-56.xlsx</t>
        </is>
      </c>
    </row>
    <row r="80">
      <c r="A80" t="inlineStr">
        <is>
          <t>2603K76756</t>
        </is>
      </c>
      <c r="B80" t="inlineStr">
        <is>
          <t>71951336</t>
        </is>
      </c>
      <c r="C80" t="inlineStr">
        <is>
          <t>OTN_Gouvernorat\Tunis</t>
        </is>
      </c>
      <c r="D80" t="inlineStr">
        <is>
          <t>ADSL_Problème de Synchronisation</t>
        </is>
      </c>
      <c r="E80" t="inlineStr">
        <is>
          <t>2026-03-08 21:50:47;39221</t>
        </is>
      </c>
      <c r="F80" t="inlineStr">
        <is>
          <t>rabie Jrad</t>
        </is>
      </c>
      <c r="G80" t="inlineStr">
        <is>
          <t>pres  de CNAM Montplaisir tunis</t>
        </is>
      </c>
      <c r="H80" t="inlineStr">
        <is>
          <t>MONTPLAISIR</t>
        </is>
      </c>
      <c r="I80" t="inlineStr">
        <is>
          <t>98302685</t>
        </is>
      </c>
      <c r="J80" t="inlineStr">
        <is>
          <t>UE Belvedere</t>
        </is>
      </c>
      <c r="K80" t="inlineStr">
        <is>
          <t>03-03-2026</t>
        </is>
      </c>
      <c r="L80" t="inlineStr">
        <is>
          <t>10.1944</t>
        </is>
      </c>
      <c r="M80" t="inlineStr">
        <is>
          <t>36.8218</t>
        </is>
      </c>
      <c r="N80" t="inlineStr">
        <is>
          <t>08/03/2026 21:50</t>
        </is>
      </c>
      <c r="O80" t="inlineStr">
        <is>
          <t>03/03/2026 09:57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ADSL</t>
        </is>
      </c>
      <c r="S80" t="inlineStr">
        <is>
          <t>2026-03-08</t>
        </is>
      </c>
      <c r="T80" t="inlineStr">
        <is>
          <t>2026-03-03</t>
        </is>
      </c>
      <c r="U80" t="inlineStr">
        <is>
          <t>2026-03-03</t>
        </is>
      </c>
      <c r="V80" t="n">
        <v>6</v>
      </c>
      <c r="W80" t="n">
        <v>11</v>
      </c>
      <c r="Z80" s="5" t="inlineStr">
        <is>
          <t>10.1944</t>
        </is>
      </c>
      <c r="AA80" s="5" t="inlineStr">
        <is>
          <t>36.8218</t>
        </is>
      </c>
      <c r="AB80" t="inlineStr">
        <is>
          <t>rabie Jrad</t>
        </is>
      </c>
      <c r="AC80" t="inlineStr">
        <is>
          <t>222235_BacklogMS_2026-03-14_00-53-56.xlsx</t>
        </is>
      </c>
    </row>
    <row r="81">
      <c r="A81" t="inlineStr">
        <is>
          <t>2603K88173</t>
        </is>
      </c>
      <c r="B81" t="inlineStr">
        <is>
          <t>71639172</t>
        </is>
      </c>
      <c r="C81" t="inlineStr">
        <is>
          <t>OTN_Gouvernorat\Tunis</t>
        </is>
      </c>
      <c r="D81" t="inlineStr">
        <is>
          <t>ADSL_Problème de Synchronisation</t>
        </is>
      </c>
      <c r="E81" t="inlineStr">
        <is>
          <t>2026-03-08 23:35:48;32920</t>
        </is>
      </c>
      <c r="F81" t="inlineStr">
        <is>
          <t>Mimouni Belgacem</t>
        </is>
      </c>
      <c r="G81" t="inlineStr">
        <is>
          <t>15 Rue 4464 CITE HWASS 2051 - Ezzahrouni El Hrairia Tunis</t>
        </is>
      </c>
      <c r="H81" t="inlineStr">
        <is>
          <t>SR SOLTANI</t>
        </is>
      </c>
      <c r="I81" t="inlineStr">
        <is>
          <t>22640916</t>
        </is>
      </c>
      <c r="J81" t="inlineStr">
        <is>
          <t>UE Kasbah</t>
        </is>
      </c>
      <c r="K81" t="inlineStr">
        <is>
          <t>03/03/2026</t>
        </is>
      </c>
      <c r="L81" t="inlineStr">
        <is>
          <t>10.1213167</t>
        </is>
      </c>
      <c r="M81" t="inlineStr">
        <is>
          <t>36.7890145</t>
        </is>
      </c>
      <c r="N81" t="inlineStr">
        <is>
          <t>08/03/2026 23:35</t>
        </is>
      </c>
      <c r="O81" t="inlineStr">
        <is>
          <t>03/03/2026 14:04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ADSL</t>
        </is>
      </c>
      <c r="S81" t="inlineStr">
        <is>
          <t>2026-03-08</t>
        </is>
      </c>
      <c r="T81" t="inlineStr">
        <is>
          <t>2026-03-03</t>
        </is>
      </c>
      <c r="U81" t="inlineStr">
        <is>
          <t>2026-03-03</t>
        </is>
      </c>
      <c r="V81" t="n">
        <v>6</v>
      </c>
      <c r="W81" t="n">
        <v>11</v>
      </c>
      <c r="Z81" s="5" t="inlineStr">
        <is>
          <t>10.1213167</t>
        </is>
      </c>
      <c r="AA81" s="5" t="inlineStr">
        <is>
          <t>36.7890145</t>
        </is>
      </c>
      <c r="AB81" t="inlineStr">
        <is>
          <t>Mimouni Belgacem</t>
        </is>
      </c>
      <c r="AC81" t="inlineStr">
        <is>
          <t>222235_BacklogMS_2026-03-14_00-53-56.xlsx</t>
        </is>
      </c>
    </row>
    <row r="82">
      <c r="A82" t="inlineStr">
        <is>
          <t>2603K91321</t>
        </is>
      </c>
      <c r="B82" t="inlineStr">
        <is>
          <t>71382912</t>
        </is>
      </c>
      <c r="C82" t="inlineStr">
        <is>
          <t>OTN_Gouvernorat\Ben Arous</t>
        </is>
      </c>
      <c r="D82" t="inlineStr">
        <is>
          <t>VDSL_Problème de Synchronisation</t>
        </is>
      </c>
      <c r="E82" t="inlineStr">
        <is>
          <t>2026-03-06 16:38:14;230774</t>
        </is>
      </c>
      <c r="F82" t="inlineStr">
        <is>
          <t>Jouini Mohamed</t>
        </is>
      </c>
      <c r="H82" t="inlineStr">
        <is>
          <t>BEN AROUS</t>
        </is>
      </c>
      <c r="I82" t="inlineStr">
        <is>
          <t>51988420</t>
        </is>
      </c>
      <c r="J82" t="inlineStr">
        <is>
          <t>* Ben Arous</t>
        </is>
      </c>
      <c r="K82" t="inlineStr">
        <is>
          <t>03/03/2006</t>
        </is>
      </c>
      <c r="L82" t="inlineStr">
        <is>
          <t>36.74412579719428,</t>
        </is>
      </c>
      <c r="M82" t="inlineStr">
        <is>
          <t>10.234028855933003</t>
        </is>
      </c>
      <c r="N82" t="inlineStr">
        <is>
          <t>06/03/2026 16:38</t>
        </is>
      </c>
      <c r="O82" t="inlineStr">
        <is>
          <t>03/03/2026 15:14</t>
        </is>
      </c>
      <c r="P82" t="inlineStr">
        <is>
          <t>Ben Arous</t>
        </is>
      </c>
      <c r="Q82" t="inlineStr">
        <is>
          <t>Equipe Nord</t>
        </is>
      </c>
      <c r="R82" t="inlineStr">
        <is>
          <t>VDSL</t>
        </is>
      </c>
      <c r="S82" t="inlineStr">
        <is>
          <t>2026-03-06</t>
        </is>
      </c>
      <c r="T82" t="inlineStr">
        <is>
          <t>2006-03-03</t>
        </is>
      </c>
      <c r="U82" t="inlineStr">
        <is>
          <t>2026-03-03</t>
        </is>
      </c>
      <c r="V82" t="n">
        <v>8</v>
      </c>
      <c r="W82" s="4" t="n">
        <v>7316</v>
      </c>
      <c r="Z82" s="5" t="inlineStr">
        <is>
          <t>36.74412579719428,</t>
        </is>
      </c>
      <c r="AA82" s="5" t="inlineStr">
        <is>
          <t>10.234028855933003</t>
        </is>
      </c>
      <c r="AB82" t="inlineStr">
        <is>
          <t>Jouini Mohamed</t>
        </is>
      </c>
      <c r="AC82" t="inlineStr">
        <is>
          <t>222235_BacklogMS_2026-03-14_00-53-56.xlsx</t>
        </is>
      </c>
    </row>
    <row r="83">
      <c r="A83" t="inlineStr">
        <is>
          <t>2603K95140</t>
        </is>
      </c>
      <c r="B83" t="inlineStr">
        <is>
          <t>71395009</t>
        </is>
      </c>
      <c r="C83" t="inlineStr">
        <is>
          <t>OTN_Gouvernorat\Ben Arous</t>
        </is>
      </c>
      <c r="D83" t="inlineStr">
        <is>
          <t>VDSL_Problème de Synchronisation</t>
        </is>
      </c>
      <c r="E83" t="inlineStr">
        <is>
          <t>2026-03-06 07:32:52;263496</t>
        </is>
      </c>
      <c r="G83" t="inlineStr">
        <is>
          <t xml:space="preserve"> Avenue SALAH DINE AYOUBI 1145 - Cite El Atiq Mohammedia Ben Arous</t>
        </is>
      </c>
      <c r="H83" t="inlineStr">
        <is>
          <t xml:space="preserve"> MHAMDIA</t>
        </is>
      </c>
      <c r="I83" t="inlineStr">
        <is>
          <t>22779480</t>
        </is>
      </c>
      <c r="J83" t="inlineStr">
        <is>
          <t>*UE Ben Arous</t>
        </is>
      </c>
      <c r="K83" t="inlineStr">
        <is>
          <t>03/03/2026</t>
        </is>
      </c>
      <c r="L83" t="inlineStr">
        <is>
          <t>10.157670268418364</t>
        </is>
      </c>
      <c r="M83" t="inlineStr">
        <is>
          <t>36.6720847423105,</t>
        </is>
      </c>
      <c r="O83" t="inlineStr">
        <is>
          <t>03/03/2026 16:42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2026-03-03</t>
        </is>
      </c>
      <c r="U83" t="inlineStr">
        <is>
          <t>2026-03-03</t>
        </is>
      </c>
      <c r="V83" t="n">
        <v>8</v>
      </c>
      <c r="W83" t="n">
        <v>11</v>
      </c>
      <c r="Z83" s="5" t="inlineStr">
        <is>
          <t>10.157670268418364</t>
        </is>
      </c>
      <c r="AA83" s="5" t="inlineStr">
        <is>
          <t>36.6720847423105,</t>
        </is>
      </c>
      <c r="AC83" t="inlineStr">
        <is>
          <t>222235_BacklogMS_2026-03-14_00-53-56.xlsx</t>
        </is>
      </c>
    </row>
    <row r="84">
      <c r="A84" t="inlineStr">
        <is>
          <t>2603M01012</t>
        </is>
      </c>
      <c r="B84" t="inlineStr">
        <is>
          <t>72645557</t>
        </is>
      </c>
      <c r="C84" t="inlineStr">
        <is>
          <t>Tunis</t>
        </is>
      </c>
      <c r="D84" t="inlineStr">
        <is>
          <t>GPON_PROD GPON</t>
        </is>
      </c>
      <c r="E84" t="inlineStr">
        <is>
          <t>2026-03-06 14:16:46;239262</t>
        </is>
      </c>
      <c r="G84" t="inlineStr">
        <is>
          <t>29 Rue Molière  Etage 1 2089 - Cite El Mechtel Le Kram Tunis</t>
        </is>
      </c>
      <c r="H84" t="inlineStr">
        <is>
          <t>KRAM-BERGES DU LAC</t>
        </is>
      </c>
      <c r="I84" t="inlineStr">
        <is>
          <t>24692461</t>
        </is>
      </c>
      <c r="J84" t="inlineStr">
        <is>
          <t>BANLIEUE NORD</t>
        </is>
      </c>
      <c r="K84" t="inlineStr">
        <is>
          <t>ORANGE TUNISIE SA</t>
        </is>
      </c>
      <c r="O84" t="inlineStr">
        <is>
          <t>06/03/2026 14:12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GPON</t>
        </is>
      </c>
      <c r="S84" t="inlineStr">
        <is>
          <t>2026-03-06</t>
        </is>
      </c>
      <c r="U84" t="inlineStr">
        <is>
          <t>2026-06-03</t>
        </is>
      </c>
      <c r="V84" t="n">
        <v>8</v>
      </c>
      <c r="W84" t="n">
        <v>-81</v>
      </c>
      <c r="AC84" t="inlineStr">
        <is>
          <t>222235_BacklogMS_2026-03-14_00-53-56.xlsx</t>
        </is>
      </c>
    </row>
    <row r="85">
      <c r="A85" t="inlineStr">
        <is>
          <t>2603L23010</t>
        </is>
      </c>
      <c r="B85" t="inlineStr">
        <is>
          <t>71245917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2026-03-06 13:25:29;242339</t>
        </is>
      </c>
      <c r="H85" t="inlineStr">
        <is>
          <t>CH_TOURBET_ELBEY_T300</t>
        </is>
      </c>
      <c r="J85" t="inlineStr">
        <is>
          <t>*UE Hached</t>
        </is>
      </c>
      <c r="K85" t="inlineStr">
        <is>
          <t>03/03/2026</t>
        </is>
      </c>
      <c r="O85" t="inlineStr">
        <is>
          <t>04/03/2026 12:34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2026-03-06</t>
        </is>
      </c>
      <c r="T85" t="inlineStr">
        <is>
          <t>2026-03-03</t>
        </is>
      </c>
      <c r="U85" t="inlineStr">
        <is>
          <t>2026-04-03</t>
        </is>
      </c>
      <c r="V85" t="n">
        <v>8</v>
      </c>
      <c r="W85" t="n">
        <v>11</v>
      </c>
      <c r="AC85" t="inlineStr">
        <is>
          <t>222235_BacklogMS_2026-03-14_00-53-56.xlsx</t>
        </is>
      </c>
    </row>
    <row r="86">
      <c r="A86" t="inlineStr">
        <is>
          <t>2603L54607</t>
        </is>
      </c>
      <c r="B86" t="inlineStr">
        <is>
          <t>71898088</t>
        </is>
      </c>
      <c r="C86" t="inlineStr">
        <is>
          <t>Tunis</t>
        </is>
      </c>
      <c r="D86" t="inlineStr">
        <is>
          <t>ADSL_Déconnexion courante avec perte de signal</t>
        </is>
      </c>
      <c r="E86" t="inlineStr">
        <is>
          <t>2026-03-08 22:23:13;37275</t>
        </is>
      </c>
      <c r="H86" t="inlineStr">
        <is>
          <t>OMRANE</t>
        </is>
      </c>
      <c r="I86" t="inlineStr">
        <is>
          <t>57239542</t>
        </is>
      </c>
      <c r="J86" t="inlineStr">
        <is>
          <t>*UE Belvedere</t>
        </is>
      </c>
      <c r="K86" t="inlineStr">
        <is>
          <t>04/03/2026</t>
        </is>
      </c>
      <c r="O86" t="inlineStr">
        <is>
          <t>05/03/2026 10:16</t>
        </is>
      </c>
      <c r="P86" t="inlineStr">
        <is>
          <t>Tunis</t>
        </is>
      </c>
      <c r="Q86" t="inlineStr">
        <is>
          <t>Equipe Nord</t>
        </is>
      </c>
      <c r="R86" t="inlineStr">
        <is>
          <t>ADSL</t>
        </is>
      </c>
      <c r="S86" t="inlineStr">
        <is>
          <t>2026-03-08</t>
        </is>
      </c>
      <c r="T86" t="inlineStr">
        <is>
          <t>2026-03-04</t>
        </is>
      </c>
      <c r="U86" t="inlineStr">
        <is>
          <t>2026-05-03</t>
        </is>
      </c>
      <c r="V86" t="n">
        <v>6</v>
      </c>
      <c r="W86" t="n">
        <v>10</v>
      </c>
      <c r="AC86" t="inlineStr">
        <is>
          <t>222235_BacklogMS_2026-03-14_00-53-56.xlsx</t>
        </is>
      </c>
    </row>
    <row r="87">
      <c r="A87" t="inlineStr">
        <is>
          <t>2603L91928</t>
        </is>
      </c>
      <c r="B87" t="inlineStr">
        <is>
          <t>71372458</t>
        </is>
      </c>
      <c r="C87" t="inlineStr">
        <is>
          <t>Tunis</t>
        </is>
      </c>
      <c r="D87" t="inlineStr">
        <is>
          <t>VDSL_Déconnexion courante avec perte de signal</t>
        </is>
      </c>
      <c r="E87" t="inlineStr">
        <is>
          <t>2026-03-08 22:29:54;36874</t>
        </is>
      </c>
      <c r="H87" t="inlineStr">
        <is>
          <t>HW_TN_MOSQUEE_ETTAKWA_T500</t>
        </is>
      </c>
      <c r="I87" t="inlineStr">
        <is>
          <t>27914527</t>
        </is>
      </c>
      <c r="J87" t="inlineStr">
        <is>
          <t>UE Hached</t>
        </is>
      </c>
      <c r="K87" t="inlineStr">
        <is>
          <t>06/03/2026</t>
        </is>
      </c>
      <c r="O87" t="inlineStr">
        <is>
          <t>06/03/2026 10:24</t>
        </is>
      </c>
      <c r="P87" t="inlineStr">
        <is>
          <t>Tunis</t>
        </is>
      </c>
      <c r="Q87" t="inlineStr">
        <is>
          <t>Equipe Nord</t>
        </is>
      </c>
      <c r="R87" t="inlineStr">
        <is>
          <t>VDSL</t>
        </is>
      </c>
      <c r="S87" t="inlineStr">
        <is>
          <t>2026-03-08</t>
        </is>
      </c>
      <c r="T87" t="inlineStr">
        <is>
          <t>2026-03-06</t>
        </is>
      </c>
      <c r="U87" t="inlineStr">
        <is>
          <t>2026-06-03</t>
        </is>
      </c>
      <c r="V87" t="n">
        <v>6</v>
      </c>
      <c r="W87" t="n">
        <v>8</v>
      </c>
      <c r="AC87" t="inlineStr">
        <is>
          <t>222235_BacklogMS_2026-03-14_00-53-56.xlsx</t>
        </is>
      </c>
    </row>
    <row r="88">
      <c r="A88" t="inlineStr">
        <is>
          <t>2603M01868</t>
        </is>
      </c>
      <c r="B88" t="inlineStr">
        <is>
          <t>71591873</t>
        </is>
      </c>
      <c r="C88" t="inlineStr">
        <is>
          <t>Tunis</t>
        </is>
      </c>
      <c r="D88" t="inlineStr">
        <is>
          <t>ADSL_Débit Lent</t>
        </is>
      </c>
      <c r="E88" t="inlineStr">
        <is>
          <t>2026-03-08 23:36:42;32866</t>
        </is>
      </c>
      <c r="F88" t="inlineStr">
        <is>
          <t>Mimouni Belgacem</t>
        </is>
      </c>
      <c r="H88" t="inlineStr">
        <is>
          <t>SIDI HASSINE</t>
        </is>
      </c>
      <c r="I88" t="inlineStr">
        <is>
          <t>28177878</t>
        </is>
      </c>
      <c r="J88" t="inlineStr">
        <is>
          <t>*UE Kasbah</t>
        </is>
      </c>
      <c r="K88" t="inlineStr">
        <is>
          <t>06/03/2026</t>
        </is>
      </c>
      <c r="N88" t="inlineStr">
        <is>
          <t>08/03/2026 23:36</t>
        </is>
      </c>
      <c r="O88" t="inlineStr">
        <is>
          <t>06/03/2026 14:33</t>
        </is>
      </c>
      <c r="P88" t="inlineStr">
        <is>
          <t>Tunis</t>
        </is>
      </c>
      <c r="Q88" t="inlineStr">
        <is>
          <t>Equipe Nord</t>
        </is>
      </c>
      <c r="R88" t="inlineStr">
        <is>
          <t>ADSL</t>
        </is>
      </c>
      <c r="S88" t="inlineStr">
        <is>
          <t>2026-03-08</t>
        </is>
      </c>
      <c r="T88" t="inlineStr">
        <is>
          <t>2026-03-06</t>
        </is>
      </c>
      <c r="U88" t="inlineStr">
        <is>
          <t>2026-06-03</t>
        </is>
      </c>
      <c r="V88" t="n">
        <v>6</v>
      </c>
      <c r="W88" t="n">
        <v>8</v>
      </c>
      <c r="AB88" t="inlineStr">
        <is>
          <t>Mimouni Belgacem</t>
        </is>
      </c>
      <c r="AC88" t="inlineStr">
        <is>
          <t>222235_BacklogMS_2026-03-14_00-53-56.xlsx</t>
        </is>
      </c>
    </row>
    <row r="89">
      <c r="A89" t="inlineStr">
        <is>
          <t>2602A46437</t>
        </is>
      </c>
      <c r="B89" t="inlineStr">
        <is>
          <t>72645261</t>
        </is>
      </c>
      <c r="C89" t="inlineStr">
        <is>
          <t>Ariana</t>
        </is>
      </c>
      <c r="D89" t="inlineStr">
        <is>
          <t>GPON_Plaintes GPON</t>
        </is>
      </c>
      <c r="E89" t="inlineStr">
        <is>
          <t>2026-02-16 08:39:08;1814720</t>
        </is>
      </c>
      <c r="F89" t="inlineStr">
        <is>
          <t>Mejri Jihed</t>
        </is>
      </c>
      <c r="G89" t="inlineStr">
        <is>
          <t>74 		bloc f 		Etage 3 		yassmine 		bloc f Etage 3 Appartement 74 yassmine 2094 - Essanhaji El Mnihla</t>
        </is>
      </c>
      <c r="H89" t="inlineStr">
        <is>
          <t>MNIHLA</t>
        </is>
      </c>
      <c r="I89" t="inlineStr">
        <is>
          <t>98309542</t>
        </is>
      </c>
      <c r="J89" t="inlineStr">
        <is>
          <t>MNIHLA</t>
        </is>
      </c>
      <c r="K89" t="inlineStr">
        <is>
          <t>02/02/2026</t>
        </is>
      </c>
      <c r="N89" t="inlineStr">
        <is>
          <t>16/02/2026 08:39</t>
        </is>
      </c>
      <c r="O89" t="inlineStr">
        <is>
          <t>02/02/2026 09:48</t>
        </is>
      </c>
      <c r="P89" t="inlineStr">
        <is>
          <t>Ariana</t>
        </is>
      </c>
      <c r="Q89" t="inlineStr">
        <is>
          <t>Equipe Nord</t>
        </is>
      </c>
      <c r="R89" t="inlineStr">
        <is>
          <t>GPON</t>
        </is>
      </c>
      <c r="S89" t="inlineStr">
        <is>
          <t>2026-02-16</t>
        </is>
      </c>
      <c r="T89" t="inlineStr">
        <is>
          <t>2026-02-02</t>
        </is>
      </c>
      <c r="U89" t="inlineStr">
        <is>
          <t>2026-02-02</t>
        </is>
      </c>
      <c r="V89" s="3" t="n">
        <v>26</v>
      </c>
      <c r="W89" s="4" t="n">
        <v>40</v>
      </c>
      <c r="AB89" t="inlineStr">
        <is>
          <t>Mejri Jihed</t>
        </is>
      </c>
      <c r="AC89" t="inlineStr">
        <is>
          <t>222235_BacklogMS_2026-03-14_00-53-56.xlsx</t>
        </is>
      </c>
    </row>
    <row r="90">
      <c r="A90" t="inlineStr">
        <is>
          <t>2602F93729</t>
        </is>
      </c>
      <c r="B90" t="inlineStr">
        <is>
          <t>71371427</t>
        </is>
      </c>
      <c r="C90" t="inlineStr">
        <is>
          <t>Tunis</t>
        </is>
      </c>
      <c r="D90" t="inlineStr">
        <is>
          <t>VDSL_Problème de Synchronisation</t>
        </is>
      </c>
      <c r="E90" t="inlineStr">
        <is>
          <t>2026-02-23 04:34:43;1224585</t>
        </is>
      </c>
      <c r="F90" t="inlineStr">
        <is>
          <t>Mejri Jihed</t>
        </is>
      </c>
      <c r="G90" t="inlineStr">
        <is>
          <t>11 RUE 11030 IBN SINA TUNIS</t>
        </is>
      </c>
      <c r="H90" t="inlineStr">
        <is>
          <t xml:space="preserve">HW_TN_MOSQUEE_ETTAKWA_T500	</t>
        </is>
      </c>
      <c r="I90" t="inlineStr">
        <is>
          <t>23895175</t>
        </is>
      </c>
      <c r="J90" t="inlineStr">
        <is>
          <t xml:space="preserve">	UE Hached</t>
        </is>
      </c>
      <c r="K90" t="inlineStr">
        <is>
          <t>15/02/2026</t>
        </is>
      </c>
      <c r="N90" t="inlineStr">
        <is>
          <t>23/02/2026 04:34</t>
        </is>
      </c>
      <c r="O90" t="inlineStr">
        <is>
          <t>17/02/2026 10:49</t>
        </is>
      </c>
      <c r="P90" t="inlineStr">
        <is>
          <t>Tunis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2026-02-23</t>
        </is>
      </c>
      <c r="T90" t="inlineStr">
        <is>
          <t>2026-02-15</t>
        </is>
      </c>
      <c r="U90" t="inlineStr">
        <is>
          <t>2026-02-17</t>
        </is>
      </c>
      <c r="V90" s="3" t="n">
        <v>19</v>
      </c>
      <c r="W90" s="4" t="n">
        <v>27</v>
      </c>
      <c r="AB90" t="inlineStr">
        <is>
          <t>Mejri Jihed</t>
        </is>
      </c>
      <c r="AC90" t="inlineStr">
        <is>
          <t>222235_BacklogMS_2026-03-14_00-53-56.xlsx</t>
        </is>
      </c>
    </row>
    <row r="91">
      <c r="A91" t="inlineStr">
        <is>
          <t>2603M31512</t>
        </is>
      </c>
      <c r="B91" t="inlineStr">
        <is>
          <t>72401949</t>
        </is>
      </c>
      <c r="C91" t="inlineStr">
        <is>
          <t>Bizerte</t>
        </is>
      </c>
      <c r="D91" t="inlineStr">
        <is>
          <t>GPON_Plaintes GPON</t>
        </is>
      </c>
      <c r="E91" t="inlineStr">
        <is>
          <t>2026-03-08 21:47:27;39421</t>
        </is>
      </c>
      <c r="F91" t="inlineStr">
        <is>
          <t>rabie Jrad</t>
        </is>
      </c>
      <c r="G91" t="inlineStr">
        <is>
          <t>de la Corniche Route de la Corniche  7053 - Cite El Korniche 1 Bizerte Nord Bizerte 7053 - Cite El K</t>
        </is>
      </c>
      <c r="H91" t="inlineStr">
        <is>
          <t>BIZERTE</t>
        </is>
      </c>
      <c r="I91" t="inlineStr">
        <is>
          <t>53352179</t>
        </is>
      </c>
      <c r="J91" t="inlineStr">
        <is>
          <t>BIZERTE</t>
        </is>
      </c>
      <c r="K91" t="inlineStr">
        <is>
          <t>07/03/2026</t>
        </is>
      </c>
      <c r="N91" t="inlineStr">
        <is>
          <t>08/03/2026 21:47</t>
        </is>
      </c>
      <c r="O91" t="inlineStr">
        <is>
          <t>07/03/2026 17:03</t>
        </is>
      </c>
      <c r="P91" t="inlineStr">
        <is>
          <t>Bizerte</t>
        </is>
      </c>
      <c r="Q91" t="inlineStr">
        <is>
          <t>Equipe Nord</t>
        </is>
      </c>
      <c r="R91" t="inlineStr">
        <is>
          <t>GPON</t>
        </is>
      </c>
      <c r="S91" t="inlineStr">
        <is>
          <t>2026-03-08</t>
        </is>
      </c>
      <c r="T91" t="inlineStr">
        <is>
          <t>2026-03-07</t>
        </is>
      </c>
      <c r="U91" t="inlineStr">
        <is>
          <t>2026-07-03</t>
        </is>
      </c>
      <c r="V91" t="n">
        <v>6</v>
      </c>
      <c r="W91" t="n">
        <v>7</v>
      </c>
      <c r="AB91" t="inlineStr">
        <is>
          <t>rabie Jrad</t>
        </is>
      </c>
      <c r="AC91" t="inlineStr">
        <is>
          <t>222235_BacklogMS_2026-03-14_00-53-56.xlsx</t>
        </is>
      </c>
    </row>
    <row r="92">
      <c r="A92" t="inlineStr">
        <is>
          <t>2603M47041</t>
        </is>
      </c>
      <c r="B92" t="inlineStr">
        <is>
          <t>72645094</t>
        </is>
      </c>
      <c r="C92" t="inlineStr">
        <is>
          <t>Manouba</t>
        </is>
      </c>
      <c r="D92" t="inlineStr">
        <is>
          <t>GPON_Plaintes GPON</t>
        </is>
      </c>
      <c r="E92" t="inlineStr">
        <is>
          <t>2026-03-08 16:32:28;58320</t>
        </is>
      </c>
      <c r="G92" t="inlineStr">
        <is>
          <t>des Jasmins Impasse des Jasmins  2041 - Cite Ettadhamen Cité Ettadhamen Ariana 2041 - Cite Ettadhame</t>
        </is>
      </c>
      <c r="H92" t="inlineStr">
        <is>
          <t>MANOUBA</t>
        </is>
      </c>
      <c r="I92" t="inlineStr">
        <is>
          <t>58425605</t>
        </is>
      </c>
      <c r="J92" t="inlineStr">
        <is>
          <t>CITE ETTHADHAME</t>
        </is>
      </c>
      <c r="K92" t="inlineStr">
        <is>
          <t>08/03/2026</t>
        </is>
      </c>
      <c r="O92" t="inlineStr">
        <is>
          <t>08/03/2026 13:04</t>
        </is>
      </c>
      <c r="P92" t="inlineStr">
        <is>
          <t>Manouba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2026-03-08</t>
        </is>
      </c>
      <c r="T92" t="inlineStr">
        <is>
          <t>2026-03-08</t>
        </is>
      </c>
      <c r="U92" t="inlineStr">
        <is>
          <t>2026-08-03</t>
        </is>
      </c>
      <c r="V92" t="n">
        <v>6</v>
      </c>
      <c r="W92" t="n">
        <v>6</v>
      </c>
      <c r="AC92" t="inlineStr">
        <is>
          <t>222235_BacklogMS_2026-03-14_00-53-56.xlsx</t>
        </is>
      </c>
    </row>
    <row r="93">
      <c r="A93" t="inlineStr">
        <is>
          <t>2601R50709</t>
        </is>
      </c>
      <c r="B93" t="inlineStr">
        <is>
          <t>70698893</t>
        </is>
      </c>
      <c r="C93" t="inlineStr">
        <is>
          <t>Ariana</t>
        </is>
      </c>
      <c r="D93" t="inlineStr">
        <is>
          <t>VDSL_Débit Lent</t>
        </is>
      </c>
      <c r="E93" t="inlineStr">
        <is>
          <t>2026-01-09 09:30:38;5094830</t>
        </is>
      </c>
      <c r="F93" t="inlineStr">
        <is>
          <t>Mazgou Mohamed</t>
        </is>
      </c>
      <c r="H93" t="inlineStr">
        <is>
          <t>HW_AR_JABRANE_KHALIL_JABRANE_T300</t>
        </is>
      </c>
      <c r="I93" t="inlineStr">
        <is>
          <t>43518294</t>
        </is>
      </c>
      <c r="J93" t="inlineStr">
        <is>
          <t>UE Soukra</t>
        </is>
      </c>
      <c r="K93" t="inlineStr">
        <is>
          <t>19/12/2025</t>
        </is>
      </c>
      <c r="N93" t="inlineStr">
        <is>
          <t>09/01/2026 09:30</t>
        </is>
      </c>
      <c r="O93" t="inlineStr">
        <is>
          <t>06/01/2026 10:06</t>
        </is>
      </c>
      <c r="P93" t="inlineStr">
        <is>
          <t>Ariana</t>
        </is>
      </c>
      <c r="Q93" t="inlineStr">
        <is>
          <t>Equipe Nord</t>
        </is>
      </c>
      <c r="R93" t="inlineStr">
        <is>
          <t>VDSL</t>
        </is>
      </c>
      <c r="S93" t="inlineStr">
        <is>
          <t>2026-01-09</t>
        </is>
      </c>
      <c r="T93" t="inlineStr">
        <is>
          <t>2025-12-19</t>
        </is>
      </c>
      <c r="U93" t="inlineStr">
        <is>
          <t>2026-06-01</t>
        </is>
      </c>
      <c r="V93" s="3" t="n">
        <v>64</v>
      </c>
      <c r="W93" s="4" t="n">
        <v>85</v>
      </c>
      <c r="AB93" t="inlineStr">
        <is>
          <t>Mazgou Mohamed</t>
        </is>
      </c>
      <c r="AC93" t="inlineStr">
        <is>
          <t>222235_BacklogMS_2026-03-14_00-53-56.xlsx</t>
        </is>
      </c>
    </row>
    <row r="94">
      <c r="A94" t="inlineStr">
        <is>
          <t>2602C18090</t>
        </is>
      </c>
      <c r="B94" t="inlineStr">
        <is>
          <t>70680264</t>
        </is>
      </c>
      <c r="C94" t="inlineStr">
        <is>
          <t>Ariana</t>
        </is>
      </c>
      <c r="D94" t="inlineStr">
        <is>
          <t>VDSL_Déconnexion courante avec perte de signal</t>
        </is>
      </c>
      <c r="E94" t="inlineStr">
        <is>
          <t>2026-02-10 09:39:30;2329498</t>
        </is>
      </c>
      <c r="F94" t="inlineStr">
        <is>
          <t>Mazgou Mohamed</t>
        </is>
      </c>
      <c r="G94" t="inlineStr">
        <is>
          <t xml:space="preserve"> Rue Bani Ayech 2036 - La Soukra Soukra Ariana</t>
        </is>
      </c>
      <c r="H94" t="inlineStr">
        <is>
          <t>HW_AR_EZZAYAT_T300</t>
        </is>
      </c>
      <c r="I94" t="inlineStr">
        <is>
          <t>54196412</t>
        </is>
      </c>
      <c r="J94" t="inlineStr">
        <is>
          <t>*	UE Soukra</t>
        </is>
      </c>
      <c r="K94" t="inlineStr">
        <is>
          <t>6/2/2026</t>
        </is>
      </c>
      <c r="N94" t="inlineStr">
        <is>
          <t>10/02/2026 09:39</t>
        </is>
      </c>
      <c r="O94" t="inlineStr">
        <is>
          <t>06/02/2026 17:50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VDSL</t>
        </is>
      </c>
      <c r="S94" t="inlineStr">
        <is>
          <t>2026-02-10</t>
        </is>
      </c>
      <c r="T94" t="inlineStr">
        <is>
          <t>2026-02-06</t>
        </is>
      </c>
      <c r="U94" t="inlineStr">
        <is>
          <t>2026-06-02</t>
        </is>
      </c>
      <c r="V94" s="3" t="n">
        <v>32</v>
      </c>
      <c r="W94" s="4" t="n">
        <v>36</v>
      </c>
      <c r="AB94" t="inlineStr">
        <is>
          <t>Mazgou Mohamed</t>
        </is>
      </c>
      <c r="AC94" t="inlineStr">
        <is>
          <t>222235_BacklogMS_2026-03-14_00-53-56.xlsx</t>
        </is>
      </c>
    </row>
    <row r="95">
      <c r="A95" t="inlineStr">
        <is>
          <t>2602C81365</t>
        </is>
      </c>
      <c r="B95" t="inlineStr">
        <is>
          <t>71490951</t>
        </is>
      </c>
      <c r="C95" t="inlineStr">
        <is>
          <t>Tunis</t>
        </is>
      </c>
      <c r="D95" t="inlineStr">
        <is>
          <t>PROD VOIP-GPON</t>
        </is>
      </c>
      <c r="E95" t="inlineStr">
        <is>
          <t>2026-02-12 08:22:33;2161315</t>
        </is>
      </c>
      <c r="F95" t="inlineStr">
        <is>
          <t>Mejri Jihed</t>
        </is>
      </c>
      <c r="G95" t="inlineStr">
        <is>
          <t>Mohamed Salah Belhadj Rue Mohamed Salah Belhadj  IM H APT 3 1009 - El Ouerdia Sidi El Béchir Tunis 1</t>
        </is>
      </c>
      <c r="H95" t="inlineStr">
        <is>
          <t>TUNIS</t>
        </is>
      </c>
      <c r="I95" t="inlineStr">
        <is>
          <t>98960009</t>
        </is>
      </c>
      <c r="J95" t="inlineStr">
        <is>
          <t>*TUNIS</t>
        </is>
      </c>
      <c r="K95" t="inlineStr">
        <is>
          <t xml:space="preserve">     La réclamation a été ajoutée avec succès :1-O</t>
        </is>
      </c>
      <c r="N95" t="inlineStr">
        <is>
          <t>12/02/2026 08:22</t>
        </is>
      </c>
      <c r="O95" t="inlineStr">
        <is>
          <t>09/02/2026 10:43</t>
        </is>
      </c>
      <c r="P95" t="inlineStr">
        <is>
          <t>Tunis</t>
        </is>
      </c>
      <c r="Q95" t="inlineStr">
        <is>
          <t>Equipe Nord</t>
        </is>
      </c>
      <c r="R95" t="inlineStr">
        <is>
          <t>PROD VOIP-GPON</t>
        </is>
      </c>
      <c r="S95" t="inlineStr">
        <is>
          <t>2026-02-12</t>
        </is>
      </c>
      <c r="U95" t="inlineStr">
        <is>
          <t>2026-09-02</t>
        </is>
      </c>
      <c r="V95" s="3" t="n">
        <v>30</v>
      </c>
      <c r="W95" t="n">
        <v>-172</v>
      </c>
      <c r="AB95" t="inlineStr">
        <is>
          <t>Mejri Jihed</t>
        </is>
      </c>
      <c r="AC95" t="inlineStr">
        <is>
          <t>222235_BacklogMS_2026-03-14_00-53-56.xlsx</t>
        </is>
      </c>
    </row>
    <row r="96">
      <c r="A96" t="inlineStr">
        <is>
          <t>2602C84094</t>
        </is>
      </c>
      <c r="B96" t="inlineStr">
        <is>
          <t>71863505</t>
        </is>
      </c>
      <c r="C96" t="inlineStr">
        <is>
          <t>Ariana</t>
        </is>
      </c>
      <c r="D96" t="inlineStr">
        <is>
          <t>ADSL_Déconnexion courante avec perte de signal</t>
        </is>
      </c>
      <c r="E96" t="inlineStr">
        <is>
          <t>2026-02-12 10:17:34;2154414</t>
        </is>
      </c>
      <c r="F96" t="inlineStr">
        <is>
          <t>Mazgou Mohamed</t>
        </is>
      </c>
      <c r="G96" t="inlineStr">
        <is>
          <t>20 rue De Canada 1002 Tunis Belvedere El Menzah, Tunis Tunisie</t>
        </is>
      </c>
      <c r="H96" t="inlineStr">
        <is>
          <t>KOBBI FATOUMA BORGUIBA</t>
        </is>
      </c>
      <c r="I96" t="inlineStr">
        <is>
          <t>98301204</t>
        </is>
      </c>
      <c r="J96" t="inlineStr">
        <is>
          <t>*UE Soukra</t>
        </is>
      </c>
      <c r="K96" t="inlineStr">
        <is>
          <t>9/2/2026</t>
        </is>
      </c>
      <c r="N96" t="inlineStr">
        <is>
          <t>12/02/2026 10:17</t>
        </is>
      </c>
      <c r="O96" t="inlineStr">
        <is>
          <t>09/02/2026 11:37</t>
        </is>
      </c>
      <c r="P96" t="inlineStr">
        <is>
          <t>Ariana</t>
        </is>
      </c>
      <c r="Q96" t="inlineStr">
        <is>
          <t>Equipe Nord</t>
        </is>
      </c>
      <c r="R96" t="inlineStr">
        <is>
          <t>ADSL</t>
        </is>
      </c>
      <c r="S96" t="inlineStr">
        <is>
          <t>2026-02-12</t>
        </is>
      </c>
      <c r="T96" t="inlineStr">
        <is>
          <t>2026-02-09</t>
        </is>
      </c>
      <c r="U96" t="inlineStr">
        <is>
          <t>2026-09-02</t>
        </is>
      </c>
      <c r="V96" s="3" t="n">
        <v>30</v>
      </c>
      <c r="W96" s="4" t="n">
        <v>33</v>
      </c>
      <c r="AB96" t="inlineStr">
        <is>
          <t>Mazgou Mohamed</t>
        </is>
      </c>
      <c r="AC96" t="inlineStr">
        <is>
          <t>222235_BacklogMS_2026-03-14_00-53-56.xlsx</t>
        </is>
      </c>
    </row>
    <row r="97">
      <c r="A97" t="inlineStr">
        <is>
          <t>2602D17688</t>
        </is>
      </c>
      <c r="B97" t="inlineStr">
        <is>
          <t>70699816</t>
        </is>
      </c>
      <c r="C97" t="inlineStr">
        <is>
          <t>Ariana</t>
        </is>
      </c>
      <c r="D97" t="inlineStr">
        <is>
          <t>ADSL_Déconnexion courante avec perte de signal</t>
        </is>
      </c>
      <c r="E97" t="inlineStr">
        <is>
          <t>2026-02-13 10:06:35;2068673</t>
        </is>
      </c>
      <c r="F97" t="inlineStr">
        <is>
          <t>Mazgou Mohamed</t>
        </is>
      </c>
      <c r="G97" t="inlineStr">
        <is>
          <t xml:space="preserve"> Impasse 2 Oman 14 2073 - Cite Ennacim Soukra Ariana</t>
        </is>
      </c>
      <c r="H97" t="inlineStr">
        <is>
          <t>HW_AR_SR ENNACIM BL_T500</t>
        </is>
      </c>
      <c r="I97" t="inlineStr">
        <is>
          <t>55004062</t>
        </is>
      </c>
      <c r="J97" t="inlineStr">
        <is>
          <t>UE Soukra</t>
        </is>
      </c>
      <c r="K97" t="inlineStr">
        <is>
          <t>07/02/2026</t>
        </is>
      </c>
      <c r="N97" t="inlineStr">
        <is>
          <t>13/02/2026 10:06</t>
        </is>
      </c>
      <c r="O97" t="inlineStr">
        <is>
          <t>10/02/2026 09:39</t>
        </is>
      </c>
      <c r="P97" t="inlineStr">
        <is>
          <t>Ariana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2026-02-13</t>
        </is>
      </c>
      <c r="T97" t="inlineStr">
        <is>
          <t>2026-02-07</t>
        </is>
      </c>
      <c r="U97" t="inlineStr">
        <is>
          <t>2026-10-02</t>
        </is>
      </c>
      <c r="V97" s="3" t="n">
        <v>29</v>
      </c>
      <c r="W97" s="4" t="n">
        <v>35</v>
      </c>
      <c r="AB97" t="inlineStr">
        <is>
          <t>Mazgou Mohamed</t>
        </is>
      </c>
      <c r="AC97" t="inlineStr">
        <is>
          <t>222235_BacklogMS_2026-03-14_00-53-56.xlsx</t>
        </is>
      </c>
    </row>
    <row r="98">
      <c r="A98" t="inlineStr">
        <is>
          <t>2602G56873</t>
        </is>
      </c>
      <c r="B98" t="inlineStr">
        <is>
          <t>73803014</t>
        </is>
      </c>
      <c r="C98" t="inlineStr">
        <is>
          <t>Ariana</t>
        </is>
      </c>
      <c r="D98" t="inlineStr">
        <is>
          <t>GPON_Plaintes GPON</t>
        </is>
      </c>
      <c r="E98" t="inlineStr">
        <is>
          <t>2026-02-20 10:00:42;1464226</t>
        </is>
      </c>
      <c r="F98" t="inlineStr">
        <is>
          <t>Mazgou Mohamed</t>
        </is>
      </c>
      <c r="G98" t="inlineStr">
        <is>
          <t>11 		Tijani Ben Hamadi Haddad Etage 1 		Rue Tijani Ben Hamadi Haddad  Etage 1 Appartement 11 2037 -</t>
        </is>
      </c>
      <c r="H98" t="inlineStr">
        <is>
          <t>ARIANA</t>
        </is>
      </c>
      <c r="I98" t="inlineStr">
        <is>
          <t>20235600</t>
        </is>
      </c>
      <c r="J98" t="inlineStr">
        <is>
          <t>ARIANA</t>
        </is>
      </c>
      <c r="K98" t="inlineStr">
        <is>
          <t>:1-OBXR0AV</t>
        </is>
      </c>
      <c r="N98" t="inlineStr">
        <is>
          <t>20/02/2026 10:00</t>
        </is>
      </c>
      <c r="O98" t="inlineStr">
        <is>
          <t>18/02/2026 16:41</t>
        </is>
      </c>
      <c r="P98" t="inlineStr">
        <is>
          <t>Ariana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2026-02-20</t>
        </is>
      </c>
      <c r="U98" t="inlineStr">
        <is>
          <t>2026-02-18</t>
        </is>
      </c>
      <c r="V98" s="3" t="n">
        <v>22</v>
      </c>
      <c r="W98" s="4" t="n">
        <v>24</v>
      </c>
      <c r="AB98" t="inlineStr">
        <is>
          <t>Mazgou Mohamed</t>
        </is>
      </c>
      <c r="AC98" t="inlineStr">
        <is>
          <t>222235_BacklogMS_2026-03-14_00-53-56.xlsx</t>
        </is>
      </c>
    </row>
    <row r="99">
      <c r="A99" t="inlineStr">
        <is>
          <t>2602G81923</t>
        </is>
      </c>
      <c r="B99" t="inlineStr">
        <is>
          <t>73804719</t>
        </is>
      </c>
      <c r="C99" t="inlineStr">
        <is>
          <t>Ariana</t>
        </is>
      </c>
      <c r="D99" t="inlineStr">
        <is>
          <t>GPON_Plaintes GPON</t>
        </is>
      </c>
      <c r="E99" t="inlineStr">
        <is>
          <t>2026-02-23 08:44:10;1209618</t>
        </is>
      </c>
      <c r="F99" t="inlineStr">
        <is>
          <t>Mazgou Mohamed</t>
        </is>
      </c>
      <c r="G99" t="inlineStr">
        <is>
          <t>ue Aziza Othmana  F Etage 1 Appartement 2 LATIF 1 2037 - El Menzah 7 Ariana Ville Ariana</t>
        </is>
      </c>
      <c r="H99" t="inlineStr">
        <is>
          <t>EL MENZEH 8</t>
        </is>
      </c>
      <c r="I99" t="inlineStr">
        <is>
          <t>95993880</t>
        </is>
      </c>
      <c r="J99" t="inlineStr">
        <is>
          <t>EL MENZEH 8</t>
        </is>
      </c>
      <c r="K99" t="inlineStr">
        <is>
          <t>17/02/2026</t>
        </is>
      </c>
      <c r="N99" t="inlineStr">
        <is>
          <t>23/02/2026 08:44</t>
        </is>
      </c>
      <c r="O99" t="inlineStr">
        <is>
          <t>19/02/2026 10:43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GPON</t>
        </is>
      </c>
      <c r="S99" t="inlineStr">
        <is>
          <t>2026-02-23</t>
        </is>
      </c>
      <c r="T99" t="inlineStr">
        <is>
          <t>2026-02-17</t>
        </is>
      </c>
      <c r="U99" t="inlineStr">
        <is>
          <t>2026-02-19</t>
        </is>
      </c>
      <c r="V99" s="3" t="n">
        <v>19</v>
      </c>
      <c r="W99" s="4" t="n">
        <v>25</v>
      </c>
      <c r="AB99" t="inlineStr">
        <is>
          <t>Mazgou Mohamed</t>
        </is>
      </c>
      <c r="AC99" t="inlineStr">
        <is>
          <t>222235_BacklogMS_2026-03-14_00-53-56.xlsx</t>
        </is>
      </c>
    </row>
    <row r="100">
      <c r="A100" t="inlineStr">
        <is>
          <t>2602H20146</t>
        </is>
      </c>
      <c r="B100" t="inlineStr">
        <is>
          <t>71732240</t>
        </is>
      </c>
      <c r="C100" t="inlineStr">
        <is>
          <t>Tunis</t>
        </is>
      </c>
      <c r="D100" t="inlineStr">
        <is>
          <t>GPON_Plaintes GPON</t>
        </is>
      </c>
      <c r="E100" t="inlineStr">
        <is>
          <t>2026-02-24 08:23:19;1124469</t>
        </is>
      </c>
      <c r="F100" t="inlineStr">
        <is>
          <t>Boubaker Wssem</t>
        </is>
      </c>
      <c r="G100" t="inlineStr">
        <is>
          <t>2 Mars 1934 Rue 2 Mars 1934  2025 - Salambo Carthage Tunis 2025 - Salambo 		Carthage 		Tunis</t>
        </is>
      </c>
      <c r="H100" t="inlineStr">
        <is>
          <t>SALAMBO</t>
        </is>
      </c>
      <c r="I100" t="inlineStr">
        <is>
          <t>98304301</t>
        </is>
      </c>
      <c r="J100" t="inlineStr">
        <is>
          <t>TUNIS</t>
        </is>
      </c>
      <c r="K100" t="inlineStr">
        <is>
          <t>20/02/2026</t>
        </is>
      </c>
      <c r="N100" t="inlineStr">
        <is>
          <t>24/02/2026 08:23</t>
        </is>
      </c>
      <c r="O100" t="inlineStr">
        <is>
          <t>20/02/2026 09:28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GPON</t>
        </is>
      </c>
      <c r="S100" t="inlineStr">
        <is>
          <t>2026-02-24</t>
        </is>
      </c>
      <c r="T100" t="inlineStr">
        <is>
          <t>2026-02-20</t>
        </is>
      </c>
      <c r="U100" t="inlineStr">
        <is>
          <t>2026-02-20</t>
        </is>
      </c>
      <c r="V100" s="3" t="n">
        <v>18</v>
      </c>
      <c r="W100" s="4" t="n">
        <v>22</v>
      </c>
      <c r="AB100" t="inlineStr">
        <is>
          <t>Boubaker Wssem</t>
        </is>
      </c>
      <c r="AC100" t="inlineStr">
        <is>
          <t>222235_BacklogMS_2026-03-14_00-53-56.xlsx</t>
        </is>
      </c>
    </row>
    <row r="101">
      <c r="A101" t="inlineStr">
        <is>
          <t>2602I05815</t>
        </is>
      </c>
      <c r="B101" t="inlineStr">
        <is>
          <t>71601896</t>
        </is>
      </c>
      <c r="C101" t="inlineStr">
        <is>
          <t>Manouba</t>
        </is>
      </c>
      <c r="D101" t="inlineStr">
        <is>
          <t>ADSL_Déconnexion courante avec perte de signal</t>
        </is>
      </c>
      <c r="E101" t="inlineStr">
        <is>
          <t>2026-02-26 01:01:32;978176</t>
        </is>
      </c>
      <c r="F101" t="inlineStr">
        <is>
          <t>Abdessattar Hamdi</t>
        </is>
      </c>
      <c r="G101" t="inlineStr">
        <is>
          <t>23 Rue de la fraternité sidi amor 2010 - La Manouba Manouba Manouba</t>
        </is>
      </c>
      <c r="H101" t="inlineStr">
        <is>
          <t>MANOUBA S.A</t>
        </is>
      </c>
      <c r="I101" t="inlineStr">
        <is>
          <t>29527029</t>
        </is>
      </c>
      <c r="J101" t="inlineStr">
        <is>
          <t>UE manouba</t>
        </is>
      </c>
      <c r="K101" t="inlineStr">
        <is>
          <t>20/02/2026</t>
        </is>
      </c>
      <c r="N101" t="inlineStr">
        <is>
          <t>26/02/2026 01:01</t>
        </is>
      </c>
      <c r="O101" t="inlineStr">
        <is>
          <t>23/02/2026 10:01</t>
        </is>
      </c>
      <c r="P101" t="inlineStr">
        <is>
          <t>Manouba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2026-02-26</t>
        </is>
      </c>
      <c r="T101" t="inlineStr">
        <is>
          <t>2026-02-20</t>
        </is>
      </c>
      <c r="U101" t="inlineStr">
        <is>
          <t>2026-02-23</t>
        </is>
      </c>
      <c r="V101" s="3" t="n">
        <v>16</v>
      </c>
      <c r="W101" s="4" t="n">
        <v>22</v>
      </c>
      <c r="AB101" t="inlineStr">
        <is>
          <t>Abdessattar Hamdi</t>
        </is>
      </c>
      <c r="AC101" t="inlineStr">
        <is>
          <t>222235_BacklogMS_2026-03-14_00-53-56.xlsx</t>
        </is>
      </c>
    </row>
    <row r="102">
      <c r="A102" t="inlineStr">
        <is>
          <t>2602I07843</t>
        </is>
      </c>
      <c r="B102" t="inlineStr">
        <is>
          <t>70526316</t>
        </is>
      </c>
      <c r="C102" t="inlineStr">
        <is>
          <t>Manouba</t>
        </is>
      </c>
      <c r="D102" t="inlineStr">
        <is>
          <t>ADSL_Déconnexion courante avec perte de signal</t>
        </is>
      </c>
      <c r="E102" t="inlineStr">
        <is>
          <t>2026-02-26 01:03:52;978036</t>
        </is>
      </c>
      <c r="F102" t="inlineStr">
        <is>
          <t>Abdessattar Hamdi</t>
        </is>
      </c>
      <c r="G102" t="inlineStr">
        <is>
          <t xml:space="preserve"> Piste BOU CHIBA SIDI AMOR 2010 - La Manouba Manouba Manouba</t>
        </is>
      </c>
      <c r="H102" t="inlineStr">
        <is>
          <t>PARC TECHNO MANOUBA</t>
        </is>
      </c>
      <c r="I102" t="inlineStr">
        <is>
          <t>98266095</t>
        </is>
      </c>
      <c r="J102" t="inlineStr">
        <is>
          <t>UE Manouba</t>
        </is>
      </c>
      <c r="K102" t="inlineStr">
        <is>
          <t>23/2/2026</t>
        </is>
      </c>
      <c r="N102" t="inlineStr">
        <is>
          <t>26/02/2026 01:03</t>
        </is>
      </c>
      <c r="O102" t="inlineStr">
        <is>
          <t>23/02/2026 10:40</t>
        </is>
      </c>
      <c r="P102" t="inlineStr">
        <is>
          <t>Manouba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2026-02-26</t>
        </is>
      </c>
      <c r="T102" t="inlineStr">
        <is>
          <t>2026-02-23</t>
        </is>
      </c>
      <c r="U102" t="inlineStr">
        <is>
          <t>2026-02-23</t>
        </is>
      </c>
      <c r="V102" s="3" t="n">
        <v>16</v>
      </c>
      <c r="W102" t="n">
        <v>19</v>
      </c>
      <c r="AB102" t="inlineStr">
        <is>
          <t>Abdessattar Hamdi</t>
        </is>
      </c>
      <c r="AC102" t="inlineStr">
        <is>
          <t>222235_BacklogMS_2026-03-14_00-53-56.xlsx</t>
        </is>
      </c>
    </row>
    <row r="103">
      <c r="A103" t="inlineStr">
        <is>
          <t>2602I10805</t>
        </is>
      </c>
      <c r="B103" t="inlineStr">
        <is>
          <t>71748044</t>
        </is>
      </c>
      <c r="C103" t="inlineStr">
        <is>
          <t>Tunis</t>
        </is>
      </c>
      <c r="D103" t="inlineStr">
        <is>
          <t>ADSL_Débit Lent</t>
        </is>
      </c>
      <c r="E103" t="inlineStr">
        <is>
          <t>2026-02-26 01:06:25;977883</t>
        </is>
      </c>
      <c r="F103" t="inlineStr">
        <is>
          <t>Abdessattar Hamdi</t>
        </is>
      </c>
      <c r="H103" t="inlineStr">
        <is>
          <t>MARSA</t>
        </is>
      </c>
      <c r="I103" t="inlineStr">
        <is>
          <t>54215128</t>
        </is>
      </c>
      <c r="J103" t="inlineStr">
        <is>
          <t>UE Banlieue Nord</t>
        </is>
      </c>
      <c r="K103" t="inlineStr">
        <is>
          <t>21/02/2026</t>
        </is>
      </c>
      <c r="N103" t="inlineStr">
        <is>
          <t>26/02/2026 01:06</t>
        </is>
      </c>
      <c r="O103" t="inlineStr">
        <is>
          <t>23/02/2026 11:35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ADSL</t>
        </is>
      </c>
      <c r="S103" t="inlineStr">
        <is>
          <t>2026-02-26</t>
        </is>
      </c>
      <c r="T103" t="inlineStr">
        <is>
          <t>2026-02-21</t>
        </is>
      </c>
      <c r="U103" t="inlineStr">
        <is>
          <t>2026-02-23</t>
        </is>
      </c>
      <c r="V103" s="3" t="n">
        <v>16</v>
      </c>
      <c r="W103" s="4" t="n">
        <v>21</v>
      </c>
      <c r="AB103" t="inlineStr">
        <is>
          <t>Abdessattar Hamdi</t>
        </is>
      </c>
      <c r="AC103" t="inlineStr">
        <is>
          <t>222235_BacklogMS_2026-03-14_00-53-56.xlsx</t>
        </is>
      </c>
    </row>
    <row r="104">
      <c r="A104" t="inlineStr">
        <is>
          <t>2602I11087</t>
        </is>
      </c>
      <c r="B104" t="inlineStr">
        <is>
          <t>70735876</t>
        </is>
      </c>
      <c r="C104" t="inlineStr">
        <is>
          <t>Ariana</t>
        </is>
      </c>
      <c r="D104" t="inlineStr">
        <is>
          <t>Plainte VOIP-GPON</t>
        </is>
      </c>
      <c r="E104" t="inlineStr">
        <is>
          <t>2026-02-25 11:08:23;1028165</t>
        </is>
      </c>
      <c r="F104" t="inlineStr">
        <is>
          <t>Mazgou Mohamed</t>
        </is>
      </c>
      <c r="G104" t="inlineStr">
        <is>
          <t>34 		Mohamed Abdelwahab 34 Rue Mohamed Abdelwahab  2037 - Cite Ennasr 2 El Mnihla Ariana 2037 - Cite</t>
        </is>
      </c>
      <c r="H104" t="inlineStr">
        <is>
          <t>CITE ENNASR</t>
        </is>
      </c>
      <c r="I104" t="inlineStr">
        <is>
          <t>98616574</t>
        </is>
      </c>
      <c r="J104" t="inlineStr">
        <is>
          <t>*ariana</t>
        </is>
      </c>
      <c r="K104" t="inlineStr">
        <is>
          <t>23/02/2026</t>
        </is>
      </c>
      <c r="N104" t="inlineStr">
        <is>
          <t>25/02/2026 11:08</t>
        </is>
      </c>
      <c r="O104" t="inlineStr">
        <is>
          <t>23/02/2026 11:41</t>
        </is>
      </c>
      <c r="P104" t="inlineStr">
        <is>
          <t>Ariana</t>
        </is>
      </c>
      <c r="Q104" t="inlineStr">
        <is>
          <t>Equipe Nord</t>
        </is>
      </c>
      <c r="R104" t="inlineStr">
        <is>
          <t>Plainte VOIP-GPON</t>
        </is>
      </c>
      <c r="S104" t="inlineStr">
        <is>
          <t>2026-02-25</t>
        </is>
      </c>
      <c r="T104" t="inlineStr">
        <is>
          <t>2026-02-23</t>
        </is>
      </c>
      <c r="U104" t="inlineStr">
        <is>
          <t>2026-02-23</t>
        </is>
      </c>
      <c r="V104" s="3" t="n">
        <v>17</v>
      </c>
      <c r="W104" t="n">
        <v>19</v>
      </c>
      <c r="AB104" t="inlineStr">
        <is>
          <t>Mazgou Mohamed</t>
        </is>
      </c>
      <c r="AC104" t="inlineStr">
        <is>
          <t>222235_BacklogMS_2026-03-14_00-53-56.xlsx</t>
        </is>
      </c>
    </row>
    <row r="105">
      <c r="A105" t="inlineStr">
        <is>
          <t>2602I43963</t>
        </is>
      </c>
      <c r="B105" t="inlineStr">
        <is>
          <t>71525476</t>
        </is>
      </c>
      <c r="C105" t="inlineStr">
        <is>
          <t>Tunis</t>
        </is>
      </c>
      <c r="D105" t="inlineStr">
        <is>
          <t>VDSL_Déconnexion courante avec perte de signal</t>
        </is>
      </c>
      <c r="E105" t="inlineStr">
        <is>
          <t>2026-02-27 00:22:01;894147</t>
        </is>
      </c>
      <c r="F105" t="inlineStr">
        <is>
          <t>Abdessattar Hamdi</t>
        </is>
      </c>
      <c r="H105" t="inlineStr">
        <is>
          <t>HR_GERANIUM_T500</t>
        </is>
      </c>
      <c r="I105" t="inlineStr">
        <is>
          <t>25850027</t>
        </is>
      </c>
      <c r="J105" t="inlineStr">
        <is>
          <t>UE Kasbah</t>
        </is>
      </c>
      <c r="K105" t="inlineStr">
        <is>
          <t>23/02/2026</t>
        </is>
      </c>
      <c r="N105" t="inlineStr">
        <is>
          <t>27/02/2026 00:22</t>
        </is>
      </c>
      <c r="O105" t="inlineStr">
        <is>
          <t>24/02/2026 09:30</t>
        </is>
      </c>
      <c r="P105" t="inlineStr">
        <is>
          <t>Tunis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2026-02-27</t>
        </is>
      </c>
      <c r="T105" t="inlineStr">
        <is>
          <t>2026-02-23</t>
        </is>
      </c>
      <c r="U105" t="inlineStr">
        <is>
          <t>2026-02-24</t>
        </is>
      </c>
      <c r="V105" s="3" t="n">
        <v>15</v>
      </c>
      <c r="W105" t="n">
        <v>19</v>
      </c>
      <c r="AB105" t="inlineStr">
        <is>
          <t>Abdessattar Hamdi</t>
        </is>
      </c>
      <c r="AC105" t="inlineStr">
        <is>
          <t>222235_BacklogMS_2026-03-14_00-53-56.xlsx</t>
        </is>
      </c>
    </row>
    <row r="106">
      <c r="A106" t="inlineStr">
        <is>
          <t>2602I45089</t>
        </is>
      </c>
      <c r="B106" t="inlineStr">
        <is>
          <t>71755064</t>
        </is>
      </c>
      <c r="C106" t="inlineStr">
        <is>
          <t>Ariana</t>
        </is>
      </c>
      <c r="D106" t="inlineStr">
        <is>
          <t>ADSL_Débit Lent</t>
        </is>
      </c>
      <c r="E106" t="inlineStr">
        <is>
          <t>2026-02-27 09:35:08;860960</t>
        </is>
      </c>
      <c r="F106" t="inlineStr">
        <is>
          <t>Mazgou Mohamed</t>
        </is>
      </c>
      <c r="H106" t="inlineStr">
        <is>
          <t>SHE AZIZA_OTHMANA_1-2</t>
        </is>
      </c>
      <c r="I106" t="inlineStr">
        <is>
          <t>98349028</t>
        </is>
      </c>
      <c r="J106" t="inlineStr">
        <is>
          <t>UE Ariana</t>
        </is>
      </c>
      <c r="K106" t="inlineStr">
        <is>
          <t>24/02/2026</t>
        </is>
      </c>
      <c r="N106" t="inlineStr">
        <is>
          <t>27/02/2026 09:35</t>
        </is>
      </c>
      <c r="O106" t="inlineStr">
        <is>
          <t>24/02/2026 09:55</t>
        </is>
      </c>
      <c r="P106" t="inlineStr">
        <is>
          <t>Ariana</t>
        </is>
      </c>
      <c r="Q106" t="inlineStr">
        <is>
          <t>Equipe Nord</t>
        </is>
      </c>
      <c r="R106" t="inlineStr">
        <is>
          <t>ADSL</t>
        </is>
      </c>
      <c r="S106" t="inlineStr">
        <is>
          <t>2026-02-27</t>
        </is>
      </c>
      <c r="T106" t="inlineStr">
        <is>
          <t>2026-02-24</t>
        </is>
      </c>
      <c r="U106" t="inlineStr">
        <is>
          <t>2026-02-24</t>
        </is>
      </c>
      <c r="V106" s="3" t="n">
        <v>15</v>
      </c>
      <c r="W106" t="n">
        <v>18</v>
      </c>
      <c r="AB106" t="inlineStr">
        <is>
          <t>Mazgou Mohamed</t>
        </is>
      </c>
      <c r="AC106" t="inlineStr">
        <is>
          <t>222235_BacklogMS_2026-03-14_00-53-56.xlsx</t>
        </is>
      </c>
    </row>
    <row r="107">
      <c r="A107" t="inlineStr">
        <is>
          <t>2602I45492</t>
        </is>
      </c>
      <c r="B107" t="inlineStr">
        <is>
          <t>71565203</t>
        </is>
      </c>
      <c r="C107" t="inlineStr">
        <is>
          <t>Tunis</t>
        </is>
      </c>
      <c r="D107" t="inlineStr">
        <is>
          <t>VDSL_Problème de Synchronisation</t>
        </is>
      </c>
      <c r="E107" t="inlineStr">
        <is>
          <t>2026-02-27 00:23:26;894062</t>
        </is>
      </c>
      <c r="F107" t="inlineStr">
        <is>
          <t>Abdessattar Hamdi</t>
        </is>
      </c>
      <c r="G107" t="inlineStr">
        <is>
          <t>34 Rue de Mars Etage 1 Appartement 1 1075 - Bab El Khadra Bab Souika Tunis</t>
        </is>
      </c>
      <c r="H107" t="inlineStr">
        <is>
          <t>HW_TN_REMIMI_T300</t>
        </is>
      </c>
      <c r="I107" t="inlineStr">
        <is>
          <t>23055072</t>
        </is>
      </c>
      <c r="J107" t="inlineStr">
        <is>
          <t>UE Kasbah</t>
        </is>
      </c>
      <c r="K107" t="inlineStr">
        <is>
          <t>23/02/2026</t>
        </is>
      </c>
      <c r="N107" t="inlineStr">
        <is>
          <t>27/02/2026 00:23</t>
        </is>
      </c>
      <c r="O107" t="inlineStr">
        <is>
          <t>24/02/2026 10:04</t>
        </is>
      </c>
      <c r="P107" t="inlineStr">
        <is>
          <t>Tunis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2026-02-27</t>
        </is>
      </c>
      <c r="T107" t="inlineStr">
        <is>
          <t>2026-02-23</t>
        </is>
      </c>
      <c r="U107" t="inlineStr">
        <is>
          <t>2026-02-24</t>
        </is>
      </c>
      <c r="V107" s="3" t="n">
        <v>15</v>
      </c>
      <c r="W107" t="n">
        <v>19</v>
      </c>
      <c r="AB107" t="inlineStr">
        <is>
          <t>Abdessattar Hamdi</t>
        </is>
      </c>
      <c r="AC107" t="inlineStr">
        <is>
          <t>222235_BacklogMS_2026-03-14_00-53-56.xlsx</t>
        </is>
      </c>
    </row>
    <row r="108">
      <c r="A108" t="inlineStr">
        <is>
          <t>2602I45901</t>
        </is>
      </c>
      <c r="B108" t="inlineStr">
        <is>
          <t>71506949</t>
        </is>
      </c>
      <c r="C108" t="inlineStr">
        <is>
          <t>Tunis</t>
        </is>
      </c>
      <c r="D108" t="inlineStr">
        <is>
          <t>ADSL_Déconnexion courante avec perte de signal</t>
        </is>
      </c>
      <c r="E108" t="inlineStr">
        <is>
          <t>2026-03-01 20:32:43;648705</t>
        </is>
      </c>
      <c r="F108" t="inlineStr">
        <is>
          <t>Mimouni Belgacem</t>
        </is>
      </c>
      <c r="H108" t="inlineStr">
        <is>
          <t>SR ETTATAOUER 1</t>
        </is>
      </c>
      <c r="I108" t="inlineStr">
        <is>
          <t>58565314</t>
        </is>
      </c>
      <c r="J108" t="inlineStr">
        <is>
          <t>UE Bardo</t>
        </is>
      </c>
      <c r="K108" t="inlineStr">
        <is>
          <t>23/02/2026</t>
        </is>
      </c>
      <c r="N108" t="inlineStr">
        <is>
          <t>01/03/2026 20:32</t>
        </is>
      </c>
      <c r="O108" t="inlineStr">
        <is>
          <t>24/02/2026 10:11</t>
        </is>
      </c>
      <c r="P108" t="inlineStr">
        <is>
          <t>Tunis</t>
        </is>
      </c>
      <c r="Q108" t="inlineStr">
        <is>
          <t>Equipe Nord</t>
        </is>
      </c>
      <c r="R108" t="inlineStr">
        <is>
          <t>ADSL</t>
        </is>
      </c>
      <c r="S108" t="inlineStr">
        <is>
          <t>2026-03-01</t>
        </is>
      </c>
      <c r="T108" t="inlineStr">
        <is>
          <t>2026-02-23</t>
        </is>
      </c>
      <c r="U108" t="inlineStr">
        <is>
          <t>2026-02-24</t>
        </is>
      </c>
      <c r="V108" s="3" t="n">
        <v>13</v>
      </c>
      <c r="W108" t="n">
        <v>19</v>
      </c>
      <c r="AB108" t="inlineStr">
        <is>
          <t>Mimouni Belgacem</t>
        </is>
      </c>
      <c r="AC108" t="inlineStr">
        <is>
          <t>222235_BacklogMS_2026-03-14_00-53-56.xlsx</t>
        </is>
      </c>
    </row>
    <row r="109">
      <c r="A109" t="inlineStr">
        <is>
          <t>2602I46307</t>
        </is>
      </c>
      <c r="B109" t="inlineStr">
        <is>
          <t>70698825</t>
        </is>
      </c>
      <c r="C109" t="inlineStr">
        <is>
          <t>Ariana</t>
        </is>
      </c>
      <c r="D109" t="inlineStr">
        <is>
          <t>VDSL_Déconnexion courante avec perte de signal</t>
        </is>
      </c>
      <c r="E109" t="inlineStr">
        <is>
          <t>2026-02-27 09:36:23;860885</t>
        </is>
      </c>
      <c r="F109" t="inlineStr">
        <is>
          <t>Mazgou Mohamed</t>
        </is>
      </c>
      <c r="G109" t="inlineStr">
        <is>
          <t>11 Rue El Kadhimia 2073 - Cite De La Sante Soukra Ariana</t>
        </is>
      </c>
      <c r="H109" t="inlineStr">
        <is>
          <t>SR TEBOULBOU</t>
        </is>
      </c>
      <c r="I109" t="inlineStr">
        <is>
          <t>51560685</t>
        </is>
      </c>
      <c r="J109" t="inlineStr">
        <is>
          <t>UE Ariana</t>
        </is>
      </c>
      <c r="K109" t="inlineStr">
        <is>
          <t>22/02/2026</t>
        </is>
      </c>
      <c r="N109" t="inlineStr">
        <is>
          <t>27/02/2026 09:36</t>
        </is>
      </c>
      <c r="O109" t="inlineStr">
        <is>
          <t>24/02/2026 10:20</t>
        </is>
      </c>
      <c r="P109" t="inlineStr">
        <is>
          <t>Ariana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2026-02-27</t>
        </is>
      </c>
      <c r="T109" t="inlineStr">
        <is>
          <t>2026-02-22</t>
        </is>
      </c>
      <c r="U109" t="inlineStr">
        <is>
          <t>2026-02-24</t>
        </is>
      </c>
      <c r="V109" s="3" t="n">
        <v>15</v>
      </c>
      <c r="W109" s="4" t="n">
        <v>20</v>
      </c>
      <c r="AB109" t="inlineStr">
        <is>
          <t>Mazgou Mohamed</t>
        </is>
      </c>
      <c r="AC109" t="inlineStr">
        <is>
          <t>222235_BacklogMS_2026-03-14_00-53-56.xlsx</t>
        </is>
      </c>
    </row>
    <row r="110">
      <c r="A110" t="inlineStr">
        <is>
          <t>2602I47604</t>
        </is>
      </c>
      <c r="B110" t="inlineStr">
        <is>
          <t>70605751</t>
        </is>
      </c>
      <c r="C110" t="inlineStr">
        <is>
          <t>Manouba</t>
        </is>
      </c>
      <c r="D110" t="inlineStr">
        <is>
          <t>ADSL_Déconnexion courante avec perte de signal</t>
        </is>
      </c>
      <c r="E110" t="inlineStr">
        <is>
          <t>2026-02-27 00:25:46;893922</t>
        </is>
      </c>
      <c r="F110" t="inlineStr">
        <is>
          <t>Abdessattar Hamdi</t>
        </is>
      </c>
      <c r="G110" t="inlineStr">
        <is>
          <t>27 Rue JOZER KOUMOUR 2011 - Denden Manouba Manouba</t>
        </is>
      </c>
      <c r="H110" t="inlineStr">
        <is>
          <t>SR_1PAKISTAN</t>
        </is>
      </c>
      <c r="I110" t="inlineStr">
        <is>
          <t>52928526</t>
        </is>
      </c>
      <c r="J110" t="inlineStr">
        <is>
          <t>UE Manouba</t>
        </is>
      </c>
      <c r="K110" t="inlineStr">
        <is>
          <t>21/02/2026</t>
        </is>
      </c>
      <c r="N110" t="inlineStr">
        <is>
          <t>27/02/2026 00:25</t>
        </is>
      </c>
      <c r="O110" t="inlineStr">
        <is>
          <t>24/02/2026 10:45</t>
        </is>
      </c>
      <c r="P110" t="inlineStr">
        <is>
          <t>Manouba</t>
        </is>
      </c>
      <c r="Q110" t="inlineStr">
        <is>
          <t>Equipe Nord</t>
        </is>
      </c>
      <c r="R110" t="inlineStr">
        <is>
          <t>ADSL</t>
        </is>
      </c>
      <c r="S110" t="inlineStr">
        <is>
          <t>2026-02-27</t>
        </is>
      </c>
      <c r="T110" t="inlineStr">
        <is>
          <t>2026-02-21</t>
        </is>
      </c>
      <c r="U110" t="inlineStr">
        <is>
          <t>2026-02-24</t>
        </is>
      </c>
      <c r="V110" s="3" t="n">
        <v>15</v>
      </c>
      <c r="W110" s="4" t="n">
        <v>21</v>
      </c>
      <c r="AB110" t="inlineStr">
        <is>
          <t>Abdessattar Hamdi</t>
        </is>
      </c>
      <c r="AC110" t="inlineStr">
        <is>
          <t>222235_BacklogMS_2026-03-14_00-53-56.xlsx</t>
        </is>
      </c>
    </row>
    <row r="111">
      <c r="A111" t="inlineStr">
        <is>
          <t>2602I95332</t>
        </is>
      </c>
      <c r="B111" t="inlineStr">
        <is>
          <t>71600471</t>
        </is>
      </c>
      <c r="C111" t="inlineStr">
        <is>
          <t>Manouba</t>
        </is>
      </c>
      <c r="D111" t="inlineStr">
        <is>
          <t>ADSL_Modem synchronisé  et pas d’accès internet</t>
        </is>
      </c>
      <c r="E111" t="inlineStr">
        <is>
          <t>2026-03-01 23:37:21;637627</t>
        </is>
      </c>
      <c r="F111" t="inlineStr">
        <is>
          <t>Abdessattar Hamdi</t>
        </is>
      </c>
      <c r="G111" t="inlineStr">
        <is>
          <t>1 Rue de la Fraternité 2010 - La Manouba Manouba Manouba</t>
        </is>
      </c>
      <c r="H111" t="inlineStr">
        <is>
          <t>MANOUBA S.A</t>
        </is>
      </c>
      <c r="I111" t="inlineStr">
        <is>
          <t>99835451</t>
        </is>
      </c>
      <c r="J111" t="inlineStr">
        <is>
          <t>*UE Manouba</t>
        </is>
      </c>
      <c r="K111" t="inlineStr">
        <is>
          <t>ORANGE TUNISIE SA</t>
        </is>
      </c>
      <c r="N111" t="inlineStr">
        <is>
          <t>01/03/2026 23:37</t>
        </is>
      </c>
      <c r="O111" t="inlineStr">
        <is>
          <t>25/02/2026 13:12</t>
        </is>
      </c>
      <c r="P111" t="inlineStr">
        <is>
          <t>Manouba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2026-03-01</t>
        </is>
      </c>
      <c r="U111" t="inlineStr">
        <is>
          <t>2026-02-25</t>
        </is>
      </c>
      <c r="V111" s="3" t="n">
        <v>13</v>
      </c>
      <c r="W111" t="n">
        <v>17</v>
      </c>
      <c r="AB111" t="inlineStr">
        <is>
          <t>Abdessattar Hamdi</t>
        </is>
      </c>
      <c r="AC111" t="inlineStr">
        <is>
          <t>222235_BacklogMS_2026-03-14_00-53-56.xlsx</t>
        </is>
      </c>
    </row>
    <row r="112">
      <c r="A112" t="inlineStr">
        <is>
          <t>2602I95835</t>
        </is>
      </c>
      <c r="B112" t="inlineStr">
        <is>
          <t>71220414</t>
        </is>
      </c>
      <c r="C112" t="inlineStr">
        <is>
          <t>Tunis</t>
        </is>
      </c>
      <c r="D112" t="inlineStr">
        <is>
          <t>GPON_Plaintes GPON</t>
        </is>
      </c>
      <c r="E112" t="inlineStr">
        <is>
          <t>2026-03-03 23:06:21;466687</t>
        </is>
      </c>
      <c r="F112" t="inlineStr">
        <is>
          <t>Mimouni Belgacem</t>
        </is>
      </c>
      <c r="G112" t="inlineStr">
        <is>
          <t>4 		des Glycines 4 Rue des Glycines  2000 - Le Bardo Le Bardo Tunis 2000 - Le Bardo 		Le Bardo 		Tun</t>
        </is>
      </c>
      <c r="H112" t="inlineStr">
        <is>
          <t>BARDO</t>
        </is>
      </c>
      <c r="I112" t="inlineStr">
        <is>
          <t>28390417</t>
        </is>
      </c>
      <c r="J112" t="inlineStr">
        <is>
          <t>*TUNIS</t>
        </is>
      </c>
      <c r="K112" t="inlineStr">
        <is>
          <t>25/02/2026</t>
        </is>
      </c>
      <c r="N112" t="inlineStr">
        <is>
          <t>03/03/2026 23:06</t>
        </is>
      </c>
      <c r="O112" t="inlineStr">
        <is>
          <t>25/02/2026 13:25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2026-03-03</t>
        </is>
      </c>
      <c r="T112" t="inlineStr">
        <is>
          <t>2026-02-25</t>
        </is>
      </c>
      <c r="U112" t="inlineStr">
        <is>
          <t>2026-02-25</t>
        </is>
      </c>
      <c r="V112" s="3" t="n">
        <v>11</v>
      </c>
      <c r="W112" t="n">
        <v>17</v>
      </c>
      <c r="AB112" t="inlineStr">
        <is>
          <t>Mimouni Belgacem</t>
        </is>
      </c>
      <c r="AC112" t="inlineStr">
        <is>
          <t>222235_BacklogMS_2026-03-14_00-53-56.xlsx</t>
        </is>
      </c>
    </row>
    <row r="113">
      <c r="A113" t="inlineStr">
        <is>
          <t>2602J24180</t>
        </is>
      </c>
      <c r="C113" t="inlineStr">
        <is>
          <t>Manouba</t>
        </is>
      </c>
      <c r="D113" t="inlineStr">
        <is>
          <t>ADSL_Débit Lent</t>
        </is>
      </c>
      <c r="E113" t="inlineStr">
        <is>
          <t>2026-03-01 23:38:09;637579</t>
        </is>
      </c>
      <c r="F113" t="inlineStr">
        <is>
          <t>Abdessattar Hamdi</t>
        </is>
      </c>
      <c r="G113" t="inlineStr">
        <is>
          <t xml:space="preserve"> Avenue chebbi 2 cité chebbi 2 1130 - Tebourba Tebourba Manouba</t>
        </is>
      </c>
      <c r="H113" t="inlineStr">
        <is>
          <t>MN_TB_CHEBBI_ALU</t>
        </is>
      </c>
      <c r="I113" t="inlineStr">
        <is>
          <t>29935175</t>
        </is>
      </c>
      <c r="J113" t="inlineStr">
        <is>
          <t>UE Manouba</t>
        </is>
      </c>
      <c r="K113" t="inlineStr">
        <is>
          <t>25/02/2026</t>
        </is>
      </c>
      <c r="N113" t="inlineStr">
        <is>
          <t>01/03/2026 23:38</t>
        </is>
      </c>
      <c r="O113" t="inlineStr">
        <is>
          <t>26/02/2026 09:45</t>
        </is>
      </c>
      <c r="P113" t="inlineStr">
        <is>
          <t>Manouba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2026-03-01</t>
        </is>
      </c>
      <c r="T113" t="inlineStr">
        <is>
          <t>2026-02-25</t>
        </is>
      </c>
      <c r="U113" t="inlineStr">
        <is>
          <t>2026-02-26</t>
        </is>
      </c>
      <c r="V113" s="3" t="n">
        <v>13</v>
      </c>
      <c r="W113" t="n">
        <v>17</v>
      </c>
      <c r="AB113" t="inlineStr">
        <is>
          <t>Abdessattar Hamdi</t>
        </is>
      </c>
      <c r="AC113" t="inlineStr">
        <is>
          <t>222235_BacklogMS_2026-03-14_00-53-56.xlsx</t>
        </is>
      </c>
    </row>
    <row r="114">
      <c r="A114" t="inlineStr">
        <is>
          <t>2602J62235</t>
        </is>
      </c>
      <c r="B114" t="inlineStr">
        <is>
          <t>71744842</t>
        </is>
      </c>
      <c r="C114" t="inlineStr">
        <is>
          <t>Tunis</t>
        </is>
      </c>
      <c r="D114" t="inlineStr">
        <is>
          <t>ADSL_Débit Lent</t>
        </is>
      </c>
      <c r="E114" t="inlineStr">
        <is>
          <t>2026-03-05 08:08:30;347758</t>
        </is>
      </c>
      <c r="H114" t="inlineStr">
        <is>
          <t>TUNIS</t>
        </is>
      </c>
      <c r="I114" t="inlineStr">
        <is>
          <t>21678165</t>
        </is>
      </c>
      <c r="J114" t="inlineStr">
        <is>
          <t>*UE Banlieue Nord</t>
        </is>
      </c>
      <c r="K114" t="inlineStr">
        <is>
          <t>26/02/2026 13:47:11</t>
        </is>
      </c>
      <c r="O114" t="inlineStr">
        <is>
          <t>27/02/2026 09:53</t>
        </is>
      </c>
      <c r="P114" t="inlineStr">
        <is>
          <t>Tunis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2026-03-05</t>
        </is>
      </c>
      <c r="T114" t="inlineStr">
        <is>
          <t>2026-02-26</t>
        </is>
      </c>
      <c r="U114" t="inlineStr">
        <is>
          <t>2026-02-27</t>
        </is>
      </c>
      <c r="V114" t="n">
        <v>9</v>
      </c>
      <c r="W114" t="n">
        <v>16</v>
      </c>
      <c r="AC114" t="inlineStr">
        <is>
          <t>222235_BacklogMS_2026-03-14_00-53-56.xlsx</t>
        </is>
      </c>
    </row>
    <row r="115">
      <c r="A115" t="inlineStr">
        <is>
          <t>2602J66230</t>
        </is>
      </c>
      <c r="B115" t="inlineStr">
        <is>
          <t>70681008</t>
        </is>
      </c>
      <c r="C115" t="inlineStr">
        <is>
          <t>Ariana</t>
        </is>
      </c>
      <c r="D115" t="inlineStr">
        <is>
          <t>VDSL_Débit Lent</t>
        </is>
      </c>
      <c r="E115" t="inlineStr">
        <is>
          <t>2026-03-01 22:47:22;640626</t>
        </is>
      </c>
      <c r="F115" t="inlineStr">
        <is>
          <t>Mazgou Mohamed</t>
        </is>
      </c>
      <c r="G115" t="inlineStr">
        <is>
          <t>4 rue EL KSOUR 2036 La Soukra La Soukra, Ariana Tunisie</t>
        </is>
      </c>
      <c r="H115" t="inlineStr">
        <is>
          <t>SR BHAIRA</t>
        </is>
      </c>
      <c r="I115" t="inlineStr">
        <is>
          <t>54445844</t>
        </is>
      </c>
      <c r="J115" t="inlineStr">
        <is>
          <t>UE Soukra</t>
        </is>
      </c>
      <c r="K115" t="inlineStr">
        <is>
          <t>27/2/2026</t>
        </is>
      </c>
      <c r="N115" t="inlineStr">
        <is>
          <t>01/03/2026 22:47</t>
        </is>
      </c>
      <c r="O115" t="inlineStr">
        <is>
          <t>27/02/2026 11:28</t>
        </is>
      </c>
      <c r="P115" t="inlineStr">
        <is>
          <t>Ariana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2026-03-01</t>
        </is>
      </c>
      <c r="T115" t="inlineStr">
        <is>
          <t>2026-02-27</t>
        </is>
      </c>
      <c r="U115" t="inlineStr">
        <is>
          <t>2026-02-27</t>
        </is>
      </c>
      <c r="V115" s="3" t="n">
        <v>13</v>
      </c>
      <c r="W115" t="n">
        <v>15</v>
      </c>
      <c r="AB115" t="inlineStr">
        <is>
          <t>Mazgou Mohamed</t>
        </is>
      </c>
      <c r="AC115" t="inlineStr">
        <is>
          <t>222235_BacklogMS_2026-03-14_00-53-56.xlsx</t>
        </is>
      </c>
    </row>
    <row r="116">
      <c r="A116" t="inlineStr">
        <is>
          <t>2602J68985</t>
        </is>
      </c>
      <c r="B116" t="inlineStr">
        <is>
          <t>79329304</t>
        </is>
      </c>
      <c r="C116" t="inlineStr">
        <is>
          <t>Ben Arous</t>
        </is>
      </c>
      <c r="D116" t="inlineStr">
        <is>
          <t>VDSL_Problème de Synchronisation</t>
        </is>
      </c>
      <c r="E116" t="inlineStr">
        <is>
          <t>2026-03-03 23:39:42;464686</t>
        </is>
      </c>
      <c r="F116" t="inlineStr">
        <is>
          <t>Abdessattar Hamdi</t>
        </is>
      </c>
      <c r="G116" t="inlineStr">
        <is>
          <t>362 Rue beb elkhadra 2082 - Cite El Misk Fouchana Ben Arous</t>
        </is>
      </c>
      <c r="H116" t="inlineStr">
        <is>
          <t xml:space="preserve">	HW_BA_SNIT2_FCH_T300</t>
        </is>
      </c>
      <c r="I116" t="inlineStr">
        <is>
          <t>55938845</t>
        </is>
      </c>
      <c r="J116" t="inlineStr">
        <is>
          <t>*UE Ben Arous</t>
        </is>
      </c>
      <c r="K116" t="inlineStr">
        <is>
          <t>27/2/2026</t>
        </is>
      </c>
      <c r="N116" t="inlineStr">
        <is>
          <t>03/03/2026 23:39</t>
        </is>
      </c>
      <c r="O116" t="inlineStr">
        <is>
          <t>27/02/2026 12:30</t>
        </is>
      </c>
      <c r="P116" t="inlineStr">
        <is>
          <t>Ben Arous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2026-03-03</t>
        </is>
      </c>
      <c r="T116" t="inlineStr">
        <is>
          <t>2026-02-27</t>
        </is>
      </c>
      <c r="U116" t="inlineStr">
        <is>
          <t>2026-02-27</t>
        </is>
      </c>
      <c r="V116" s="3" t="n">
        <v>11</v>
      </c>
      <c r="W116" t="n">
        <v>15</v>
      </c>
      <c r="AB116" t="inlineStr">
        <is>
          <t>Abdessattar Hamdi</t>
        </is>
      </c>
      <c r="AC116" t="inlineStr">
        <is>
          <t>222235_BacklogMS_2026-03-14_00-53-56.xlsx</t>
        </is>
      </c>
    </row>
    <row r="117">
      <c r="A117" t="inlineStr">
        <is>
          <t>2603K42228</t>
        </is>
      </c>
      <c r="B117" t="inlineStr">
        <is>
          <t>70733057</t>
        </is>
      </c>
      <c r="C117" t="inlineStr">
        <is>
          <t>Ariana</t>
        </is>
      </c>
      <c r="D117" t="inlineStr">
        <is>
          <t>GPON_Swap GPON</t>
        </is>
      </c>
      <c r="E117" t="inlineStr">
        <is>
          <t>2026-03-04 09:01:32;430976</t>
        </is>
      </c>
      <c r="F117" t="inlineStr">
        <is>
          <t>Mazgou Mohamed</t>
        </is>
      </c>
      <c r="G117" t="inlineStr">
        <is>
          <t>mnihla Km 5 2094 - Mnihla El Mnihla Ariana 2094 - Mnihla 		El Mnihla 		Ariana</t>
        </is>
      </c>
      <c r="H117" t="inlineStr">
        <is>
          <t>ARIANA</t>
        </is>
      </c>
      <c r="I117" t="inlineStr">
        <is>
          <t>54469767</t>
        </is>
      </c>
      <c r="J117" t="inlineStr">
        <is>
          <t>MNIHLA</t>
        </is>
      </c>
      <c r="K117" t="inlineStr">
        <is>
          <t>02/03/2026</t>
        </is>
      </c>
      <c r="N117" t="inlineStr">
        <is>
          <t>04/03/2026 09:01</t>
        </is>
      </c>
      <c r="O117" t="inlineStr">
        <is>
          <t>02/03/2026 11:21</t>
        </is>
      </c>
      <c r="P117" t="inlineStr">
        <is>
          <t>Ariana</t>
        </is>
      </c>
      <c r="Q117" t="inlineStr">
        <is>
          <t>Equipe Nord</t>
        </is>
      </c>
      <c r="R117" t="inlineStr">
        <is>
          <t>GPON</t>
        </is>
      </c>
      <c r="S117" t="inlineStr">
        <is>
          <t>2026-03-04</t>
        </is>
      </c>
      <c r="T117" t="inlineStr">
        <is>
          <t>2026-03-02</t>
        </is>
      </c>
      <c r="U117" t="inlineStr">
        <is>
          <t>2026-02-03</t>
        </is>
      </c>
      <c r="V117" t="n">
        <v>10</v>
      </c>
      <c r="W117" t="n">
        <v>12</v>
      </c>
      <c r="AB117" t="inlineStr">
        <is>
          <t>Mazgou Mohamed</t>
        </is>
      </c>
      <c r="AC117" t="inlineStr">
        <is>
          <t>222235_BacklogMS_2026-03-14_00-53-56.xlsx</t>
        </is>
      </c>
    </row>
    <row r="118">
      <c r="A118" t="inlineStr">
        <is>
          <t>2603K43711</t>
        </is>
      </c>
      <c r="B118" t="inlineStr">
        <is>
          <t>71934396</t>
        </is>
      </c>
      <c r="C118" t="inlineStr">
        <is>
          <t>Tunis</t>
        </is>
      </c>
      <c r="D118" t="inlineStr">
        <is>
          <t>ADSL_Débit Lent</t>
        </is>
      </c>
      <c r="E118" t="inlineStr">
        <is>
          <t>2026-03-04 19:29:04;393324</t>
        </is>
      </c>
      <c r="F118" t="inlineStr">
        <is>
          <t>Mimouni Belgacem</t>
        </is>
      </c>
      <c r="G118" t="inlineStr">
        <is>
          <t>40 rue ENAKHIL 1095 Sidi Hassine Sidi Hassine, Tunis Tunisie</t>
        </is>
      </c>
      <c r="H118" t="inlineStr">
        <is>
          <t>MSAN-BILEL</t>
        </is>
      </c>
      <c r="I118" t="inlineStr">
        <is>
          <t>50899128</t>
        </is>
      </c>
      <c r="J118" t="inlineStr">
        <is>
          <t>UE Kasbah</t>
        </is>
      </c>
      <c r="K118" t="inlineStr">
        <is>
          <t>02/03/2026</t>
        </is>
      </c>
      <c r="N118" t="inlineStr">
        <is>
          <t>04/03/2026 19:29</t>
        </is>
      </c>
      <c r="O118" t="inlineStr">
        <is>
          <t>02/03/2026 11:51</t>
        </is>
      </c>
      <c r="P118" t="inlineStr">
        <is>
          <t>Tunis</t>
        </is>
      </c>
      <c r="Q118" t="inlineStr">
        <is>
          <t>Equipe Nord</t>
        </is>
      </c>
      <c r="R118" t="inlineStr">
        <is>
          <t>ADSL</t>
        </is>
      </c>
      <c r="S118" t="inlineStr">
        <is>
          <t>2026-03-04</t>
        </is>
      </c>
      <c r="T118" t="inlineStr">
        <is>
          <t>2026-03-02</t>
        </is>
      </c>
      <c r="U118" t="inlineStr">
        <is>
          <t>2026-02-03</t>
        </is>
      </c>
      <c r="V118" t="n">
        <v>10</v>
      </c>
      <c r="W118" t="n">
        <v>12</v>
      </c>
      <c r="AB118" t="inlineStr">
        <is>
          <t>Mimouni Belgacem</t>
        </is>
      </c>
      <c r="AC118" t="inlineStr">
        <is>
          <t>222235_BacklogMS_2026-03-14_00-53-56.xlsx</t>
        </is>
      </c>
    </row>
    <row r="119">
      <c r="A119" t="inlineStr">
        <is>
          <t>2603K46410</t>
        </is>
      </c>
      <c r="B119" t="inlineStr">
        <is>
          <t>71222472</t>
        </is>
      </c>
      <c r="C119" t="inlineStr">
        <is>
          <t>Tunis</t>
        </is>
      </c>
      <c r="D119" t="inlineStr">
        <is>
          <t>ADSL_Débit Inverse</t>
        </is>
      </c>
      <c r="E119" t="inlineStr">
        <is>
          <t>2026-03-08 23:37:27;32821</t>
        </is>
      </c>
      <c r="F119" t="inlineStr">
        <is>
          <t>Mimouni Belgacem</t>
        </is>
      </c>
      <c r="G119" t="inlineStr">
        <is>
          <t>8 rue dela fusée bardo 2017</t>
        </is>
      </c>
      <c r="H119" t="inlineStr">
        <is>
          <t>SR LAPATRIE</t>
        </is>
      </c>
      <c r="I119" t="inlineStr">
        <is>
          <t>54494170</t>
        </is>
      </c>
      <c r="J119" t="inlineStr">
        <is>
          <t>Bardo</t>
        </is>
      </c>
      <c r="K119" t="inlineStr">
        <is>
          <t>02/03/2026</t>
        </is>
      </c>
      <c r="N119" t="inlineStr">
        <is>
          <t>08/03/2026 23:37</t>
        </is>
      </c>
      <c r="O119" t="inlineStr">
        <is>
          <t>02/03/2026 12:58</t>
        </is>
      </c>
      <c r="P119" t="inlineStr">
        <is>
          <t>Tunis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2026-03-08</t>
        </is>
      </c>
      <c r="T119" t="inlineStr">
        <is>
          <t>2026-03-02</t>
        </is>
      </c>
      <c r="U119" t="inlineStr">
        <is>
          <t>2026-02-03</t>
        </is>
      </c>
      <c r="V119" t="n">
        <v>6</v>
      </c>
      <c r="W119" t="n">
        <v>12</v>
      </c>
      <c r="AB119" t="inlineStr">
        <is>
          <t>Mimouni Belgacem</t>
        </is>
      </c>
      <c r="AC119" t="inlineStr">
        <is>
          <t>222235_BacklogMS_2026-03-14_00-53-56.xlsx</t>
        </is>
      </c>
    </row>
    <row r="120">
      <c r="A120" t="inlineStr">
        <is>
          <t>2603K47183</t>
        </is>
      </c>
      <c r="B120" t="inlineStr">
        <is>
          <t>71374462</t>
        </is>
      </c>
      <c r="C120" t="inlineStr">
        <is>
          <t>Tunis</t>
        </is>
      </c>
      <c r="D120" t="inlineStr">
        <is>
          <t>ADSL_Déconnexion courante avec perte de signal</t>
        </is>
      </c>
      <c r="E120" t="inlineStr">
        <is>
          <t>2026-03-06 00:23:29;289259</t>
        </is>
      </c>
      <c r="F120" t="inlineStr">
        <is>
          <t>Mejri Jihed</t>
        </is>
      </c>
      <c r="G120" t="inlineStr">
        <is>
          <t>6 Rue Aissa Kinder Maalouf 2066 - Ibn Sina El Kabaria Tunis</t>
        </is>
      </c>
      <c r="H120" t="inlineStr">
        <is>
          <t>HW_TN_YOUSSEF_KARAM_T300</t>
        </is>
      </c>
      <c r="I120" t="inlineStr">
        <is>
          <t>22381823</t>
        </is>
      </c>
      <c r="J120" t="inlineStr">
        <is>
          <t>UE Hached</t>
        </is>
      </c>
      <c r="K120" t="inlineStr">
        <is>
          <t>02/03/2026</t>
        </is>
      </c>
      <c r="N120" t="inlineStr">
        <is>
          <t>06/03/2026 00:23</t>
        </is>
      </c>
      <c r="O120" t="inlineStr">
        <is>
          <t>02/03/2026 13:16</t>
        </is>
      </c>
      <c r="P120" t="inlineStr">
        <is>
          <t>Tunis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2026-03-06</t>
        </is>
      </c>
      <c r="T120" t="inlineStr">
        <is>
          <t>2026-03-02</t>
        </is>
      </c>
      <c r="U120" t="inlineStr">
        <is>
          <t>2026-02-03</t>
        </is>
      </c>
      <c r="V120" t="n">
        <v>8</v>
      </c>
      <c r="W120" t="n">
        <v>12</v>
      </c>
      <c r="AB120" t="inlineStr">
        <is>
          <t>Mejri Jihed</t>
        </is>
      </c>
      <c r="AC120" t="inlineStr">
        <is>
          <t>222235_BacklogMS_2026-03-14_00-53-56.xlsx</t>
        </is>
      </c>
    </row>
    <row r="121">
      <c r="A121" t="inlineStr">
        <is>
          <t>2603K47350</t>
        </is>
      </c>
      <c r="B121" t="inlineStr">
        <is>
          <t>71639485</t>
        </is>
      </c>
      <c r="C121" t="inlineStr">
        <is>
          <t>Tunis</t>
        </is>
      </c>
      <c r="D121" t="inlineStr">
        <is>
          <t>VDSL_Débit Lent</t>
        </is>
      </c>
      <c r="E121" t="inlineStr">
        <is>
          <t>2026-03-04 19:33:14;393074</t>
        </is>
      </c>
      <c r="F121" t="inlineStr">
        <is>
          <t>Mimouni Belgacem</t>
        </is>
      </c>
      <c r="H121" t="inlineStr">
        <is>
          <t>SR SOLTANI</t>
        </is>
      </c>
      <c r="I121" t="inlineStr">
        <is>
          <t>54497389</t>
        </is>
      </c>
      <c r="J121" t="inlineStr">
        <is>
          <t>UE Kasbah</t>
        </is>
      </c>
      <c r="K121" t="inlineStr">
        <is>
          <t>02/03/2026</t>
        </is>
      </c>
      <c r="N121" t="inlineStr">
        <is>
          <t>04/03/2026 19:33</t>
        </is>
      </c>
      <c r="O121" t="inlineStr">
        <is>
          <t>02/03/2026 13:20</t>
        </is>
      </c>
      <c r="P121" t="inlineStr">
        <is>
          <t>Tunis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2026-03-04</t>
        </is>
      </c>
      <c r="T121" t="inlineStr">
        <is>
          <t>2026-03-02</t>
        </is>
      </c>
      <c r="U121" t="inlineStr">
        <is>
          <t>2026-02-03</t>
        </is>
      </c>
      <c r="V121" t="n">
        <v>10</v>
      </c>
      <c r="W121" t="n">
        <v>12</v>
      </c>
      <c r="AB121" t="inlineStr">
        <is>
          <t>Mimouni Belgacem</t>
        </is>
      </c>
      <c r="AC121" t="inlineStr">
        <is>
          <t>222235_BacklogMS_2026-03-14_00-53-56.xlsx</t>
        </is>
      </c>
    </row>
    <row r="122">
      <c r="A122" t="inlineStr">
        <is>
          <t>2603K49409</t>
        </is>
      </c>
      <c r="B122" t="inlineStr">
        <is>
          <t>71500673</t>
        </is>
      </c>
      <c r="C122" t="inlineStr">
        <is>
          <t>Tunis</t>
        </is>
      </c>
      <c r="D122" t="inlineStr">
        <is>
          <t>VDSL_Problème de Synchronisation</t>
        </is>
      </c>
      <c r="E122" t="inlineStr">
        <is>
          <t>2026-03-04 19:31:44;393164</t>
        </is>
      </c>
      <c r="F122" t="inlineStr">
        <is>
          <t>Mimouni Belgacem</t>
        </is>
      </c>
      <c r="H122" t="inlineStr">
        <is>
          <t>BR_FETEH_1_BIS_T300</t>
        </is>
      </c>
      <c r="I122" t="inlineStr">
        <is>
          <t>96717131</t>
        </is>
      </c>
      <c r="J122" t="inlineStr">
        <is>
          <t>UE Bardo</t>
        </is>
      </c>
      <c r="K122" t="inlineStr">
        <is>
          <t>02/03/2026</t>
        </is>
      </c>
      <c r="N122" t="inlineStr">
        <is>
          <t>04/03/2026 19:31</t>
        </is>
      </c>
      <c r="O122" t="inlineStr">
        <is>
          <t>02/03/2026 14:08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VDSL</t>
        </is>
      </c>
      <c r="S122" t="inlineStr">
        <is>
          <t>2026-03-04</t>
        </is>
      </c>
      <c r="T122" t="inlineStr">
        <is>
          <t>2026-03-02</t>
        </is>
      </c>
      <c r="U122" t="inlineStr">
        <is>
          <t>2026-02-03</t>
        </is>
      </c>
      <c r="V122" t="n">
        <v>10</v>
      </c>
      <c r="W122" t="n">
        <v>12</v>
      </c>
      <c r="AB122" t="inlineStr">
        <is>
          <t>Mimouni Belgacem</t>
        </is>
      </c>
      <c r="AC122" t="inlineStr">
        <is>
          <t>222235_BacklogMS_2026-03-14_00-53-56.xlsx</t>
        </is>
      </c>
    </row>
    <row r="123">
      <c r="A123" t="inlineStr">
        <is>
          <t>2603K74738</t>
        </is>
      </c>
      <c r="B123" t="inlineStr">
        <is>
          <t>71730536</t>
        </is>
      </c>
      <c r="C123" t="inlineStr">
        <is>
          <t>Tunis</t>
        </is>
      </c>
      <c r="D123" t="inlineStr">
        <is>
          <t>GPON_Plaintes GPON</t>
        </is>
      </c>
      <c r="E123" t="inlineStr">
        <is>
          <t>2026-03-08 19:52:13;46335</t>
        </is>
      </c>
      <c r="G123" t="inlineStr">
        <is>
          <t xml:space="preserve">khaled ibn el walid Rue khaled ibn el walid  2015 - Le Kram Le Kram Tunis 2015 - Le Kram 		Le Kram 	</t>
        </is>
      </c>
      <c r="H123" t="inlineStr">
        <is>
          <t>TUNIS</t>
        </is>
      </c>
      <c r="I123" t="inlineStr">
        <is>
          <t>55546377</t>
        </is>
      </c>
      <c r="J123" t="inlineStr">
        <is>
          <t>kram</t>
        </is>
      </c>
      <c r="K123" t="inlineStr">
        <is>
          <t>03/3/2026</t>
        </is>
      </c>
      <c r="O123" t="inlineStr">
        <is>
          <t>03/03/2026 09:12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GPON</t>
        </is>
      </c>
      <c r="S123" t="inlineStr">
        <is>
          <t>2026-03-08</t>
        </is>
      </c>
      <c r="T123" t="inlineStr">
        <is>
          <t>2026-03-03</t>
        </is>
      </c>
      <c r="U123" t="inlineStr">
        <is>
          <t>2026-03-03</t>
        </is>
      </c>
      <c r="V123" t="n">
        <v>6</v>
      </c>
      <c r="W123" t="n">
        <v>11</v>
      </c>
      <c r="AC123" t="inlineStr">
        <is>
          <t>222235_BacklogMS_2026-03-14_00-53-56.xlsx</t>
        </is>
      </c>
    </row>
    <row r="124">
      <c r="A124" t="inlineStr">
        <is>
          <t>2603K75093</t>
        </is>
      </c>
      <c r="B124" t="inlineStr">
        <is>
          <t>78468719</t>
        </is>
      </c>
      <c r="C124" t="inlineStr">
        <is>
          <t>Béja</t>
        </is>
      </c>
      <c r="D124" t="inlineStr">
        <is>
          <t>ADSL_Déconnexion courante avec perte de signal</t>
        </is>
      </c>
      <c r="E124" t="inlineStr">
        <is>
          <t>2026-03-05 23:05:33;293935</t>
        </is>
      </c>
      <c r="F124" t="inlineStr">
        <is>
          <t>rabie Jrad</t>
        </is>
      </c>
      <c r="G124" t="inlineStr">
        <is>
          <t xml:space="preserve"> Route RR63 9030 - Zahret Mediene Amdoun Béja</t>
        </is>
      </c>
      <c r="H124" t="inlineStr">
        <is>
          <t>AMDOUN</t>
        </is>
      </c>
      <c r="I124" t="inlineStr">
        <is>
          <t>58628014</t>
        </is>
      </c>
      <c r="J124" t="inlineStr">
        <is>
          <t>UE Beja</t>
        </is>
      </c>
      <c r="K124" t="inlineStr">
        <is>
          <t>03/3/2026</t>
        </is>
      </c>
      <c r="N124" t="inlineStr">
        <is>
          <t>05/03/2026 23:05</t>
        </is>
      </c>
      <c r="O124" t="inlineStr">
        <is>
          <t>03/03/2026 09:21</t>
        </is>
      </c>
      <c r="P124" t="inlineStr">
        <is>
          <t>Béja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2026-03-05</t>
        </is>
      </c>
      <c r="T124" t="inlineStr">
        <is>
          <t>2026-03-03</t>
        </is>
      </c>
      <c r="U124" t="inlineStr">
        <is>
          <t>2026-03-03</t>
        </is>
      </c>
      <c r="V124" t="n">
        <v>9</v>
      </c>
      <c r="W124" t="n">
        <v>11</v>
      </c>
      <c r="AB124" t="inlineStr">
        <is>
          <t>rabie Jrad</t>
        </is>
      </c>
      <c r="AC124" t="inlineStr">
        <is>
          <t>222235_BacklogMS_2026-03-14_00-53-56.xlsx</t>
        </is>
      </c>
    </row>
    <row r="125">
      <c r="A125" t="inlineStr">
        <is>
          <t>2603K75715</t>
        </is>
      </c>
      <c r="B125" t="inlineStr">
        <is>
          <t>71650723</t>
        </is>
      </c>
      <c r="C125" t="inlineStr">
        <is>
          <t>Manouba</t>
        </is>
      </c>
      <c r="D125" t="inlineStr">
        <is>
          <t>VDSL_Débit Lent</t>
        </is>
      </c>
      <c r="E125" t="inlineStr">
        <is>
          <t>2026-03-06 00:23:13;289275</t>
        </is>
      </c>
      <c r="F125" t="inlineStr">
        <is>
          <t>Mejri Jihed</t>
        </is>
      </c>
      <c r="G125" t="inlineStr">
        <is>
          <t>6 rue EL AACHA 2041 Cite Ettadhamen Ettadhamen, Ariana Tunisie</t>
        </is>
      </c>
      <c r="H125" t="inlineStr">
        <is>
          <t xml:space="preserve">ETT_ETT_OMEN_BIS_HW_T300	</t>
        </is>
      </c>
      <c r="I125" t="inlineStr">
        <is>
          <t>21721253</t>
        </is>
      </c>
      <c r="J125" t="inlineStr">
        <is>
          <t>*	UE Ettadhamen</t>
        </is>
      </c>
      <c r="K125" t="inlineStr">
        <is>
          <t>3/3/2026</t>
        </is>
      </c>
      <c r="N125" t="inlineStr">
        <is>
          <t>06/03/2026 00:23</t>
        </is>
      </c>
      <c r="O125" t="inlineStr">
        <is>
          <t>03/03/2026 09:34</t>
        </is>
      </c>
      <c r="P125" t="inlineStr">
        <is>
          <t>Manouba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2026-03-06</t>
        </is>
      </c>
      <c r="T125" t="inlineStr">
        <is>
          <t>2026-03-03</t>
        </is>
      </c>
      <c r="U125" t="inlineStr">
        <is>
          <t>2026-03-03</t>
        </is>
      </c>
      <c r="V125" t="n">
        <v>8</v>
      </c>
      <c r="W125" t="n">
        <v>11</v>
      </c>
      <c r="AB125" t="inlineStr">
        <is>
          <t>Mejri Jihed</t>
        </is>
      </c>
      <c r="AC125" t="inlineStr">
        <is>
          <t>222235_BacklogMS_2026-03-14_00-53-56.xlsx</t>
        </is>
      </c>
    </row>
    <row r="126">
      <c r="A126" t="inlineStr">
        <is>
          <t>2603K76448</t>
        </is>
      </c>
      <c r="B126" t="inlineStr">
        <is>
          <t>71829330</t>
        </is>
      </c>
      <c r="C126" t="inlineStr">
        <is>
          <t>Ariana</t>
        </is>
      </c>
      <c r="D126" t="inlineStr">
        <is>
          <t>ADSL_Déconnexion courante avec perte de signal</t>
        </is>
      </c>
      <c r="E126" t="inlineStr">
        <is>
          <t>2026-03-06 11:52:40;247908</t>
        </is>
      </c>
      <c r="G126" t="inlineStr">
        <is>
          <t>4 rue TABIB SORYA 2037 Cite Ennasr 2 Ariana Ville, Ariana Tunisie</t>
        </is>
      </c>
      <c r="H126" t="inlineStr">
        <is>
          <t>ENNASR II</t>
        </is>
      </c>
      <c r="I126" t="inlineStr">
        <is>
          <t>52956661</t>
        </is>
      </c>
      <c r="J126" t="inlineStr">
        <is>
          <t>UE Manar</t>
        </is>
      </c>
      <c r="K126" t="inlineStr">
        <is>
          <t>02/03/2026</t>
        </is>
      </c>
      <c r="O126" t="inlineStr">
        <is>
          <t>03/03/2026 09:50</t>
        </is>
      </c>
      <c r="P126" t="inlineStr">
        <is>
          <t>Ariana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2026-03-06</t>
        </is>
      </c>
      <c r="T126" t="inlineStr">
        <is>
          <t>2026-03-02</t>
        </is>
      </c>
      <c r="U126" t="inlineStr">
        <is>
          <t>2026-03-03</t>
        </is>
      </c>
      <c r="V126" t="n">
        <v>8</v>
      </c>
      <c r="W126" t="n">
        <v>12</v>
      </c>
      <c r="AC126" t="inlineStr">
        <is>
          <t>222235_BacklogMS_2026-03-14_00-53-56.xlsx</t>
        </is>
      </c>
    </row>
    <row r="127">
      <c r="A127" t="inlineStr">
        <is>
          <t>2603K76836</t>
        </is>
      </c>
      <c r="B127" t="inlineStr">
        <is>
          <t>71545601</t>
        </is>
      </c>
      <c r="C127" t="inlineStr">
        <is>
          <t>Manouba</t>
        </is>
      </c>
      <c r="D127" t="inlineStr">
        <is>
          <t>VDSL_Problème de Synchronisation</t>
        </is>
      </c>
      <c r="E127" t="inlineStr">
        <is>
          <t>2026-03-06 00:22:41;289307</t>
        </is>
      </c>
      <c r="F127" t="inlineStr">
        <is>
          <t>Mejri Jihed</t>
        </is>
      </c>
      <c r="G127" t="inlineStr">
        <is>
          <t>54 Rue Emna Bent Wahb 2041 - Cite Ettadhamen Cité Ettadhamen Ariana</t>
        </is>
      </c>
      <c r="H127" t="inlineStr">
        <is>
          <t xml:space="preserve">	ETT_ETT_OMEN_BIS_HW_T300</t>
        </is>
      </c>
      <c r="I127" t="inlineStr">
        <is>
          <t xml:space="preserve"> 98128138</t>
        </is>
      </c>
      <c r="J127" t="inlineStr">
        <is>
          <t>*	UE Ettadhamen</t>
        </is>
      </c>
      <c r="K127" t="inlineStr">
        <is>
          <t>3/3/2026</t>
        </is>
      </c>
      <c r="N127" t="inlineStr">
        <is>
          <t>06/03/2026 00:22</t>
        </is>
      </c>
      <c r="O127" t="inlineStr">
        <is>
          <t>03/03/2026 09:59</t>
        </is>
      </c>
      <c r="P127" t="inlineStr">
        <is>
          <t>Manouba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2026-03-06</t>
        </is>
      </c>
      <c r="T127" t="inlineStr">
        <is>
          <t>2026-03-03</t>
        </is>
      </c>
      <c r="U127" t="inlineStr">
        <is>
          <t>2026-03-03</t>
        </is>
      </c>
      <c r="V127" t="n">
        <v>8</v>
      </c>
      <c r="W127" t="n">
        <v>11</v>
      </c>
      <c r="AB127" t="inlineStr">
        <is>
          <t>Mejri Jihed</t>
        </is>
      </c>
      <c r="AC127" t="inlineStr">
        <is>
          <t>222235_BacklogMS_2026-03-14_00-53-56.xlsx</t>
        </is>
      </c>
    </row>
    <row r="128">
      <c r="A128" t="inlineStr">
        <is>
          <t>2603K78425</t>
        </is>
      </c>
      <c r="B128" t="inlineStr">
        <is>
          <t>71394049</t>
        </is>
      </c>
      <c r="C128" t="inlineStr">
        <is>
          <t>Ben Arous</t>
        </is>
      </c>
      <c r="D128" t="inlineStr">
        <is>
          <t>VDSL_Problème de Synchronisation</t>
        </is>
      </c>
      <c r="E128" t="inlineStr">
        <is>
          <t>2026-03-05 14:14:20;325808</t>
        </is>
      </c>
      <c r="G128" t="inlineStr">
        <is>
          <t xml:space="preserve"> Rue DE SFAX 1145 - Cite Ennacim 1 Mohammedia Ben Arous</t>
        </is>
      </c>
      <c r="H128" t="inlineStr">
        <is>
          <t>HW_BA_MA5600T_SR_ENNACIM_MHD</t>
        </is>
      </c>
      <c r="I128" t="inlineStr">
        <is>
          <t>29391047</t>
        </is>
      </c>
      <c r="J128" t="inlineStr">
        <is>
          <t>UE Ben Arous</t>
        </is>
      </c>
      <c r="K128" t="inlineStr">
        <is>
          <t>02/03/2026</t>
        </is>
      </c>
      <c r="O128" t="inlineStr">
        <is>
          <t>03/03/2026 10:34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2026-03-05</t>
        </is>
      </c>
      <c r="T128" t="inlineStr">
        <is>
          <t>2026-03-02</t>
        </is>
      </c>
      <c r="U128" t="inlineStr">
        <is>
          <t>2026-03-03</t>
        </is>
      </c>
      <c r="V128" t="n">
        <v>9</v>
      </c>
      <c r="W128" t="n">
        <v>12</v>
      </c>
      <c r="AC128" t="inlineStr">
        <is>
          <t>222235_BacklogMS_2026-03-14_00-53-56.xlsx</t>
        </is>
      </c>
    </row>
    <row r="129">
      <c r="A129" t="inlineStr">
        <is>
          <t>2603K80219</t>
        </is>
      </c>
      <c r="B129" t="inlineStr">
        <is>
          <t>70660125</t>
        </is>
      </c>
      <c r="C129" t="inlineStr">
        <is>
          <t>Manouba</t>
        </is>
      </c>
      <c r="D129" t="inlineStr">
        <is>
          <t>VDSL_Débit Lent</t>
        </is>
      </c>
      <c r="E129" t="inlineStr">
        <is>
          <t>2026-03-06 00:22:04;289344</t>
        </is>
      </c>
      <c r="F129" t="inlineStr">
        <is>
          <t>Mejri Jihed</t>
        </is>
      </c>
      <c r="G129" t="inlineStr">
        <is>
          <t xml:space="preserve"> Rue El Khansa 2041 - Cite Ettadhamen Cité Ettadhamen Ariana</t>
        </is>
      </c>
      <c r="H129" t="inlineStr">
        <is>
          <t xml:space="preserve">SR_OMAN_ETTADHAMEN	</t>
        </is>
      </c>
      <c r="I129" t="inlineStr">
        <is>
          <t>28998518</t>
        </is>
      </c>
      <c r="J129" t="inlineStr">
        <is>
          <t>UE Ettadhamen</t>
        </is>
      </c>
      <c r="K129" t="inlineStr">
        <is>
          <t>3/3/2026</t>
        </is>
      </c>
      <c r="N129" t="inlineStr">
        <is>
          <t>06/03/2026 00:22</t>
        </is>
      </c>
      <c r="O129" t="inlineStr">
        <is>
          <t>03/03/2026 11:08</t>
        </is>
      </c>
      <c r="P129" t="inlineStr">
        <is>
          <t>Manouba</t>
        </is>
      </c>
      <c r="Q129" t="inlineStr">
        <is>
          <t>Equipe Nord</t>
        </is>
      </c>
      <c r="R129" t="inlineStr">
        <is>
          <t>VDSL</t>
        </is>
      </c>
      <c r="S129" t="inlineStr">
        <is>
          <t>2026-03-06</t>
        </is>
      </c>
      <c r="T129" t="inlineStr">
        <is>
          <t>2026-03-03</t>
        </is>
      </c>
      <c r="U129" t="inlineStr">
        <is>
          <t>2026-03-03</t>
        </is>
      </c>
      <c r="V129" t="n">
        <v>8</v>
      </c>
      <c r="W129" t="n">
        <v>11</v>
      </c>
      <c r="AB129" t="inlineStr">
        <is>
          <t>Mejri Jihed</t>
        </is>
      </c>
      <c r="AC129" t="inlineStr">
        <is>
          <t>222235_BacklogMS_2026-03-14_00-53-56.xlsx</t>
        </is>
      </c>
    </row>
    <row r="130">
      <c r="A130" t="inlineStr">
        <is>
          <t>2603L12915</t>
        </is>
      </c>
      <c r="B130" t="inlineStr">
        <is>
          <t>71356444</t>
        </is>
      </c>
      <c r="C130" t="inlineStr">
        <is>
          <t>Tunis</t>
        </is>
      </c>
      <c r="D130" t="inlineStr">
        <is>
          <t>VDSL_Déconnexion courante avec perte de signal</t>
        </is>
      </c>
      <c r="E130" t="inlineStr">
        <is>
          <t>2026-03-06 13:27:05;242243</t>
        </is>
      </c>
      <c r="H130" t="inlineStr">
        <is>
          <t>AV_AVICENNE 2_T300</t>
        </is>
      </c>
      <c r="I130" t="inlineStr">
        <is>
          <t>28837081</t>
        </is>
      </c>
      <c r="J130" t="inlineStr">
        <is>
          <t>UE Hached</t>
        </is>
      </c>
      <c r="K130" t="inlineStr">
        <is>
          <t>02/03/2026</t>
        </is>
      </c>
      <c r="O130" t="inlineStr">
        <is>
          <t>04/03/2026 08:33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VDSL</t>
        </is>
      </c>
      <c r="S130" t="inlineStr">
        <is>
          <t>2026-03-06</t>
        </is>
      </c>
      <c r="T130" t="inlineStr">
        <is>
          <t>2026-03-02</t>
        </is>
      </c>
      <c r="U130" t="inlineStr">
        <is>
          <t>2026-04-03</t>
        </is>
      </c>
      <c r="V130" t="n">
        <v>8</v>
      </c>
      <c r="W130" t="n">
        <v>12</v>
      </c>
      <c r="AC130" t="inlineStr">
        <is>
          <t>222235_BacklogMS_2026-03-14_00-53-56.xlsx</t>
        </is>
      </c>
    </row>
    <row r="131">
      <c r="A131" t="inlineStr">
        <is>
          <t>2603L14498</t>
        </is>
      </c>
      <c r="B131" t="inlineStr">
        <is>
          <t>71515058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2026-03-08 23:37:49;32799</t>
        </is>
      </c>
      <c r="F131" t="inlineStr">
        <is>
          <t>Mimouni Belgacem</t>
        </is>
      </c>
      <c r="G131" t="inlineStr">
        <is>
          <t>2000 - LE BARDO</t>
        </is>
      </c>
      <c r="H131" t="inlineStr">
        <is>
          <t>LE BARDO</t>
        </is>
      </c>
      <c r="I131" t="inlineStr">
        <is>
          <t>93821411</t>
        </is>
      </c>
      <c r="J131" t="inlineStr">
        <is>
          <t>LE BARDO</t>
        </is>
      </c>
      <c r="K131" t="inlineStr">
        <is>
          <t>04/03/2026</t>
        </is>
      </c>
      <c r="N131" t="inlineStr">
        <is>
          <t>08/03/2026 23:37</t>
        </is>
      </c>
      <c r="O131" t="inlineStr">
        <is>
          <t>04/03/2026 09:11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2026-03-08</t>
        </is>
      </c>
      <c r="T131" t="inlineStr">
        <is>
          <t>2026-03-04</t>
        </is>
      </c>
      <c r="U131" t="inlineStr">
        <is>
          <t>2026-04-03</t>
        </is>
      </c>
      <c r="V131" t="n">
        <v>6</v>
      </c>
      <c r="W131" t="n">
        <v>10</v>
      </c>
      <c r="AB131" t="inlineStr">
        <is>
          <t>Mimouni Belgacem</t>
        </is>
      </c>
      <c r="AC131" t="inlineStr">
        <is>
          <t>222235_BacklogMS_2026-03-14_00-53-56.xlsx</t>
        </is>
      </c>
    </row>
    <row r="132">
      <c r="A132" t="inlineStr">
        <is>
          <t>2603L15376</t>
        </is>
      </c>
      <c r="B132" t="inlineStr">
        <is>
          <t>71358280</t>
        </is>
      </c>
      <c r="C132" t="inlineStr">
        <is>
          <t>Tunis</t>
        </is>
      </c>
      <c r="D132" t="inlineStr">
        <is>
          <t>Plainte VOIP-GPON</t>
        </is>
      </c>
      <c r="E132" t="inlineStr">
        <is>
          <t>2026-03-06 00:17:24;289624</t>
        </is>
      </c>
      <c r="F132" t="inlineStr">
        <is>
          <t>Mejri Jihed</t>
        </is>
      </c>
      <c r="G132" t="inlineStr">
        <is>
          <t>10901 Rue 10901  rue 10901 mourouj 2 1074 - El Mourouj 2 El Kabaria Tunis 1074 - El Mourouj 2 		El K</t>
        </is>
      </c>
      <c r="H132" t="inlineStr">
        <is>
          <t>EL MOUROUJ 2</t>
        </is>
      </c>
      <c r="I132" t="inlineStr">
        <is>
          <t>26732143</t>
        </is>
      </c>
      <c r="J132" t="inlineStr">
        <is>
          <t>EL MOUROUJ 2</t>
        </is>
      </c>
      <c r="K132" t="inlineStr">
        <is>
          <t>04/03/2026</t>
        </is>
      </c>
      <c r="N132" t="inlineStr">
        <is>
          <t>06/03/2026 00:17</t>
        </is>
      </c>
      <c r="O132" t="inlineStr">
        <is>
          <t>04/03/2026 09:34</t>
        </is>
      </c>
      <c r="P132" t="inlineStr">
        <is>
          <t>Tunis</t>
        </is>
      </c>
      <c r="Q132" t="inlineStr">
        <is>
          <t>Equipe Nord</t>
        </is>
      </c>
      <c r="R132" t="inlineStr">
        <is>
          <t>Plainte VOIP-GPON</t>
        </is>
      </c>
      <c r="S132" t="inlineStr">
        <is>
          <t>2026-03-06</t>
        </is>
      </c>
      <c r="T132" t="inlineStr">
        <is>
          <t>2026-03-04</t>
        </is>
      </c>
      <c r="U132" t="inlineStr">
        <is>
          <t>2026-04-03</t>
        </is>
      </c>
      <c r="V132" t="n">
        <v>8</v>
      </c>
      <c r="W132" t="n">
        <v>10</v>
      </c>
      <c r="AB132" t="inlineStr">
        <is>
          <t>Mejri Jihed</t>
        </is>
      </c>
      <c r="AC132" t="inlineStr">
        <is>
          <t>222235_BacklogMS_2026-03-14_00-53-56.xlsx</t>
        </is>
      </c>
    </row>
    <row r="133">
      <c r="A133" t="inlineStr">
        <is>
          <t>2603L16213</t>
        </is>
      </c>
      <c r="B133" t="inlineStr">
        <is>
          <t>71442824</t>
        </is>
      </c>
      <c r="C133" t="inlineStr">
        <is>
          <t>Ben Arous</t>
        </is>
      </c>
      <c r="D133" t="inlineStr">
        <is>
          <t>GPON_Plaintes GPON</t>
        </is>
      </c>
      <c r="E133" t="inlineStr">
        <is>
          <t>2026-03-05 16:44:09;316819</t>
        </is>
      </c>
      <c r="F133" t="inlineStr">
        <is>
          <t>Jouini Mohamed</t>
        </is>
      </c>
      <c r="G133" t="inlineStr">
        <is>
          <t>Boulevard de la République  2040 - Cite Taieb Mhiri 1 Radès Ben Arous</t>
        </is>
      </c>
      <c r="H133" t="inlineStr">
        <is>
          <t xml:space="preserve"> RADES</t>
        </is>
      </c>
      <c r="I133" t="inlineStr">
        <is>
          <t>50491058</t>
        </is>
      </c>
      <c r="J133" t="inlineStr">
        <is>
          <t>BEN AROUS</t>
        </is>
      </c>
      <c r="K133" t="inlineStr">
        <is>
          <t>27/02/2026</t>
        </is>
      </c>
      <c r="L133" t="inlineStr">
        <is>
          <t>10.271939</t>
        </is>
      </c>
      <c r="M133" t="inlineStr">
        <is>
          <t>36.764618</t>
        </is>
      </c>
      <c r="N133" t="inlineStr">
        <is>
          <t>05/03/2026 16:44</t>
        </is>
      </c>
      <c r="O133" t="inlineStr">
        <is>
          <t>04/03/2026 09:56</t>
        </is>
      </c>
      <c r="P133" t="inlineStr">
        <is>
          <t>Ben Arous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2026-03-05</t>
        </is>
      </c>
      <c r="T133" t="inlineStr">
        <is>
          <t>2026-02-27</t>
        </is>
      </c>
      <c r="U133" t="inlineStr">
        <is>
          <t>2026-04-03</t>
        </is>
      </c>
      <c r="V133" t="n">
        <v>9</v>
      </c>
      <c r="W133" t="n">
        <v>15</v>
      </c>
      <c r="Z133" s="5" t="inlineStr">
        <is>
          <t>10.271939</t>
        </is>
      </c>
      <c r="AA133" s="5" t="inlineStr">
        <is>
          <t>36.764618</t>
        </is>
      </c>
      <c r="AB133" t="inlineStr">
        <is>
          <t>Jouini Mohamed</t>
        </is>
      </c>
      <c r="AC133" t="inlineStr">
        <is>
          <t>222235_BacklogMS_2026-03-14_00-53-56.xlsx</t>
        </is>
      </c>
    </row>
    <row r="134">
      <c r="A134" t="inlineStr">
        <is>
          <t>2603L16529</t>
        </is>
      </c>
      <c r="B134" t="inlineStr">
        <is>
          <t>71702608</t>
        </is>
      </c>
      <c r="C134" t="inlineStr">
        <is>
          <t>Ariana</t>
        </is>
      </c>
      <c r="D134" t="inlineStr">
        <is>
          <t>GPON_Plaintes GPON</t>
        </is>
      </c>
      <c r="E134" t="inlineStr">
        <is>
          <t>2026-03-06 10:06:58;254250</t>
        </is>
      </c>
      <c r="F134" t="inlineStr">
        <is>
          <t>Mazgou Mohamed</t>
        </is>
      </c>
      <c r="G134" t="inlineStr">
        <is>
          <t>Rue Essedik  Etage 1 Appartement 3 essada 2080 - Nouvelle Ariana Ariana</t>
        </is>
      </c>
      <c r="H134" t="inlineStr">
        <is>
          <t>ARIANA</t>
        </is>
      </c>
      <c r="I134" t="inlineStr">
        <is>
          <t>96607887</t>
        </is>
      </c>
      <c r="J134" t="inlineStr">
        <is>
          <t>ARIANA</t>
        </is>
      </c>
      <c r="K134" t="inlineStr">
        <is>
          <t>04/03/2026</t>
        </is>
      </c>
      <c r="N134" t="inlineStr">
        <is>
          <t>06/03/2026 10:06</t>
        </is>
      </c>
      <c r="O134" t="inlineStr">
        <is>
          <t>04/03/2026 10:05</t>
        </is>
      </c>
      <c r="P134" t="inlineStr">
        <is>
          <t>Ariana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2026-03-06</t>
        </is>
      </c>
      <c r="T134" t="inlineStr">
        <is>
          <t>2026-03-04</t>
        </is>
      </c>
      <c r="U134" t="inlineStr">
        <is>
          <t>2026-04-03</t>
        </is>
      </c>
      <c r="V134" t="n">
        <v>8</v>
      </c>
      <c r="W134" t="n">
        <v>10</v>
      </c>
      <c r="AB134" t="inlineStr">
        <is>
          <t>Mazgou Mohamed</t>
        </is>
      </c>
      <c r="AC134" t="inlineStr">
        <is>
          <t>222235_BacklogMS_2026-03-14_00-53-56.xlsx</t>
        </is>
      </c>
    </row>
    <row r="135">
      <c r="A135" t="inlineStr">
        <is>
          <t>2603L16716</t>
        </is>
      </c>
      <c r="B135" t="inlineStr">
        <is>
          <t>71639172</t>
        </is>
      </c>
      <c r="C135" t="inlineStr">
        <is>
          <t>Tunis</t>
        </is>
      </c>
      <c r="D135" t="inlineStr">
        <is>
          <t>ADSL_Problème de Synchronisation</t>
        </is>
      </c>
      <c r="E135" t="inlineStr">
        <is>
          <t>2026-03-08 23:40:24;32644</t>
        </is>
      </c>
      <c r="F135" t="inlineStr">
        <is>
          <t>Mimouni Belgacem</t>
        </is>
      </c>
      <c r="G135" t="inlineStr">
        <is>
          <t>15 Rue 4464 CITE HWASS 2051 - Ezzahrouni El Hrairia Tunis</t>
        </is>
      </c>
      <c r="H135" t="inlineStr">
        <is>
          <t>SR SOLTANI</t>
        </is>
      </c>
      <c r="I135" t="inlineStr">
        <is>
          <t>22640916</t>
        </is>
      </c>
      <c r="J135" t="inlineStr">
        <is>
          <t>*	UE Kasbah</t>
        </is>
      </c>
      <c r="K135" t="inlineStr">
        <is>
          <t>4/3/2026</t>
        </is>
      </c>
      <c r="N135" t="inlineStr">
        <is>
          <t>08/03/2026 23:40</t>
        </is>
      </c>
      <c r="O135" t="inlineStr">
        <is>
          <t>04/03/2026 10:09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ADSL</t>
        </is>
      </c>
      <c r="S135" t="inlineStr">
        <is>
          <t>2026-03-08</t>
        </is>
      </c>
      <c r="T135" t="inlineStr">
        <is>
          <t>2026-03-04</t>
        </is>
      </c>
      <c r="U135" t="inlineStr">
        <is>
          <t>2026-04-03</t>
        </is>
      </c>
      <c r="V135" t="n">
        <v>6</v>
      </c>
      <c r="W135" t="n">
        <v>10</v>
      </c>
      <c r="AB135" t="inlineStr">
        <is>
          <t>Mimouni Belgacem</t>
        </is>
      </c>
      <c r="AC135" t="inlineStr">
        <is>
          <t>222235_BacklogMS_2026-03-14_00-53-56.xlsx</t>
        </is>
      </c>
    </row>
    <row r="136">
      <c r="A136" t="inlineStr">
        <is>
          <t>2603L18934</t>
        </is>
      </c>
      <c r="B136" t="inlineStr">
        <is>
          <t>71371697</t>
        </is>
      </c>
      <c r="C136" t="inlineStr">
        <is>
          <t>Tunis</t>
        </is>
      </c>
      <c r="D136" t="inlineStr">
        <is>
          <t>VDSL_Débit Lent</t>
        </is>
      </c>
      <c r="E136" t="inlineStr">
        <is>
          <t>2026-03-06 13:34:29;241799</t>
        </is>
      </c>
      <c r="G136" t="inlineStr">
        <is>
          <t>16 rue 11094 2066 Ibn Sina El Kabbaria, Tunis Tunisie</t>
        </is>
      </c>
      <c r="H136" t="inlineStr">
        <is>
          <t>HW_TN_SR5_AVICENNE_T500</t>
        </is>
      </c>
      <c r="I136" t="inlineStr">
        <is>
          <t>97550314</t>
        </is>
      </c>
      <c r="J136" t="inlineStr">
        <is>
          <t>UE Hached</t>
        </is>
      </c>
      <c r="K136" t="inlineStr">
        <is>
          <t>4/3/2026</t>
        </is>
      </c>
      <c r="O136" t="inlineStr">
        <is>
          <t>04/03/2026 10:59</t>
        </is>
      </c>
      <c r="P136" t="inlineStr">
        <is>
          <t>Tunis</t>
        </is>
      </c>
      <c r="Q136" t="inlineStr">
        <is>
          <t>Equipe Nord</t>
        </is>
      </c>
      <c r="R136" t="inlineStr">
        <is>
          <t>VDSL</t>
        </is>
      </c>
      <c r="S136" t="inlineStr">
        <is>
          <t>2026-03-06</t>
        </is>
      </c>
      <c r="T136" t="inlineStr">
        <is>
          <t>2026-03-04</t>
        </is>
      </c>
      <c r="U136" t="inlineStr">
        <is>
          <t>2026-04-03</t>
        </is>
      </c>
      <c r="V136" t="n">
        <v>8</v>
      </c>
      <c r="W136" t="n">
        <v>10</v>
      </c>
      <c r="AC136" t="inlineStr">
        <is>
          <t>222235_BacklogMS_2026-03-14_00-53-56.xlsx</t>
        </is>
      </c>
    </row>
    <row r="137">
      <c r="A137" t="inlineStr">
        <is>
          <t>2603L19358</t>
        </is>
      </c>
      <c r="B137" t="inlineStr">
        <is>
          <t>71660553</t>
        </is>
      </c>
      <c r="C137" t="inlineStr">
        <is>
          <t>Tunis</t>
        </is>
      </c>
      <c r="D137" t="inlineStr">
        <is>
          <t>GPON_Plaintes GPON</t>
        </is>
      </c>
      <c r="E137" t="inlineStr">
        <is>
          <t>2026-03-08 23:41:52;32556</t>
        </is>
      </c>
      <c r="F137" t="inlineStr">
        <is>
          <t>Mimouni Belgacem</t>
        </is>
      </c>
      <c r="G137" t="inlineStr">
        <is>
          <t>10 		RR130 D 		Etage 3 		Route RR130  D Etage 3 Appartement 10 2042 - Ettahrir 1 Ettahrir Tunis 2042</t>
        </is>
      </c>
      <c r="H137" t="inlineStr">
        <is>
          <t>TUNIS</t>
        </is>
      </c>
      <c r="I137" t="inlineStr">
        <is>
          <t>51788972</t>
        </is>
      </c>
      <c r="J137" t="inlineStr">
        <is>
          <t>TUNIS</t>
        </is>
      </c>
      <c r="K137" t="inlineStr">
        <is>
          <t xml:space="preserve">     La réclamation a été ajoutée avec succès :1-O</t>
        </is>
      </c>
      <c r="N137" t="inlineStr">
        <is>
          <t>08/03/2026 23:41</t>
        </is>
      </c>
      <c r="O137" t="inlineStr">
        <is>
          <t>04/03/2026 11:10</t>
        </is>
      </c>
      <c r="P137" t="inlineStr">
        <is>
          <t>Tunis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2026-03-08</t>
        </is>
      </c>
      <c r="U137" t="inlineStr">
        <is>
          <t>2026-04-03</t>
        </is>
      </c>
      <c r="V137" t="n">
        <v>6</v>
      </c>
      <c r="W137" t="n">
        <v>-20</v>
      </c>
      <c r="AB137" t="inlineStr">
        <is>
          <t>Mimouni Belgacem</t>
        </is>
      </c>
      <c r="AC137" t="inlineStr">
        <is>
          <t>222235_BacklogMS_2026-03-14_00-53-56.xlsx</t>
        </is>
      </c>
    </row>
    <row r="138">
      <c r="A138" t="inlineStr">
        <is>
          <t>2603L20669</t>
        </is>
      </c>
      <c r="B138" t="inlineStr">
        <is>
          <t>71502009</t>
        </is>
      </c>
      <c r="C138" t="inlineStr">
        <is>
          <t>Tunis</t>
        </is>
      </c>
      <c r="D138" t="inlineStr">
        <is>
          <t>GPON_Plaintes GPON</t>
        </is>
      </c>
      <c r="E138" t="inlineStr">
        <is>
          <t>2026-03-08 23:42:43;32505</t>
        </is>
      </c>
      <c r="F138" t="inlineStr">
        <is>
          <t>Mimouni Belgacem</t>
        </is>
      </c>
      <c r="G138" t="inlineStr">
        <is>
          <t>de Téhéran Rue de Téhéran  2000 - Le Bardo El Omrane Tunis 2000 - Le Bardo El Omrane Tunis</t>
        </is>
      </c>
      <c r="H138" t="inlineStr">
        <is>
          <t>BARDO</t>
        </is>
      </c>
      <c r="I138" t="inlineStr">
        <is>
          <t>53040681</t>
        </is>
      </c>
      <c r="J138" t="inlineStr">
        <is>
          <t>*TUNIS</t>
        </is>
      </c>
      <c r="K138" t="inlineStr">
        <is>
          <t>04/03/2026</t>
        </is>
      </c>
      <c r="N138" t="inlineStr">
        <is>
          <t>08/03/2026 23:42</t>
        </is>
      </c>
      <c r="O138" t="inlineStr">
        <is>
          <t>04/03/2026 11:39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GPON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2026-04-03</t>
        </is>
      </c>
      <c r="V138" t="n">
        <v>6</v>
      </c>
      <c r="W138" t="n">
        <v>10</v>
      </c>
      <c r="AB138" t="inlineStr">
        <is>
          <t>Mimouni Belgacem</t>
        </is>
      </c>
      <c r="AC138" t="inlineStr">
        <is>
          <t>222235_BacklogMS_2026-03-14_00-53-56.xlsx</t>
        </is>
      </c>
    </row>
    <row r="139">
      <c r="A139" t="inlineStr">
        <is>
          <t>2603L23188</t>
        </is>
      </c>
      <c r="B139" t="inlineStr">
        <is>
          <t>71931264</t>
        </is>
      </c>
      <c r="C139" t="inlineStr">
        <is>
          <t>Tunis</t>
        </is>
      </c>
      <c r="D139" t="inlineStr">
        <is>
          <t>ADSL_Modem synchronisé  et pas d’accès internet</t>
        </is>
      </c>
      <c r="E139" t="inlineStr">
        <is>
          <t>2026-03-08 23:43:20;32468</t>
        </is>
      </c>
      <c r="F139" t="inlineStr">
        <is>
          <t>Mimouni Belgacem</t>
        </is>
      </c>
      <c r="H139" t="inlineStr">
        <is>
          <t>OMRAN SUP</t>
        </is>
      </c>
      <c r="I139" t="inlineStr">
        <is>
          <t>21460509</t>
        </is>
      </c>
      <c r="J139" t="inlineStr">
        <is>
          <t>*UE Kasbah</t>
        </is>
      </c>
      <c r="K139" t="inlineStr">
        <is>
          <t>24/02/2025 09:08:00</t>
        </is>
      </c>
      <c r="N139" t="inlineStr">
        <is>
          <t>08/03/2026 23:43</t>
        </is>
      </c>
      <c r="O139" t="inlineStr">
        <is>
          <t>04/03/2026 12:39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ADSL</t>
        </is>
      </c>
      <c r="S139" t="inlineStr">
        <is>
          <t>2026-03-08</t>
        </is>
      </c>
      <c r="T139" t="inlineStr">
        <is>
          <t>2025-02-24</t>
        </is>
      </c>
      <c r="U139" t="inlineStr">
        <is>
          <t>2026-04-03</t>
        </is>
      </c>
      <c r="V139" t="n">
        <v>6</v>
      </c>
      <c r="W139" s="4" t="n">
        <v>383</v>
      </c>
      <c r="AB139" t="inlineStr">
        <is>
          <t>Mimouni Belgacem</t>
        </is>
      </c>
      <c r="AC139" t="inlineStr">
        <is>
          <t>222235_BacklogMS_2026-03-14_00-53-56.xlsx</t>
        </is>
      </c>
    </row>
    <row r="140">
      <c r="A140" t="inlineStr">
        <is>
          <t>2603L27616</t>
        </is>
      </c>
      <c r="B140" t="inlineStr">
        <is>
          <t>71528746</t>
        </is>
      </c>
      <c r="C140" t="inlineStr">
        <is>
          <t>Tunis</t>
        </is>
      </c>
      <c r="D140" t="inlineStr">
        <is>
          <t>ADSL_Débit Lent</t>
        </is>
      </c>
      <c r="E140" t="inlineStr">
        <is>
          <t>2026-03-08 23:44:06;32422</t>
        </is>
      </c>
      <c r="F140" t="inlineStr">
        <is>
          <t>Mimouni Belgacem</t>
        </is>
      </c>
      <c r="H140" t="inlineStr">
        <is>
          <t>HRAIRIA</t>
        </is>
      </c>
      <c r="I140" t="inlineStr">
        <is>
          <t>50271996</t>
        </is>
      </c>
      <c r="J140" t="inlineStr">
        <is>
          <t>*UE Kasbah</t>
        </is>
      </c>
      <c r="K140" t="inlineStr">
        <is>
          <t>04/03/2026 14:03:23</t>
        </is>
      </c>
      <c r="N140" t="inlineStr">
        <is>
          <t>08/03/2026 23:44</t>
        </is>
      </c>
      <c r="O140" t="inlineStr">
        <is>
          <t>04/03/2026 14:28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ADSL</t>
        </is>
      </c>
      <c r="S140" t="inlineStr">
        <is>
          <t>2026-03-08</t>
        </is>
      </c>
      <c r="T140" t="inlineStr">
        <is>
          <t>2026-03-04</t>
        </is>
      </c>
      <c r="U140" t="inlineStr">
        <is>
          <t>2026-04-03</t>
        </is>
      </c>
      <c r="V140" t="n">
        <v>6</v>
      </c>
      <c r="W140" t="n">
        <v>10</v>
      </c>
      <c r="AB140" t="inlineStr">
        <is>
          <t>Mimouni Belgacem</t>
        </is>
      </c>
      <c r="AC140" t="inlineStr">
        <is>
          <t>222235_BacklogMS_2026-03-14_00-53-56.xlsx</t>
        </is>
      </c>
    </row>
    <row r="141">
      <c r="A141" t="inlineStr">
        <is>
          <t>2603L28054</t>
        </is>
      </c>
      <c r="B141" t="inlineStr">
        <is>
          <t>71470124</t>
        </is>
      </c>
      <c r="C141" t="inlineStr">
        <is>
          <t>Ben Arous</t>
        </is>
      </c>
      <c r="D141" t="inlineStr">
        <is>
          <t>VDSL_Problème de Synchronisation</t>
        </is>
      </c>
      <c r="E141" t="inlineStr">
        <is>
          <t>2026-03-06 16:38:49;230739</t>
        </is>
      </c>
      <c r="F141" t="inlineStr">
        <is>
          <t>Jouini Mohamed</t>
        </is>
      </c>
      <c r="G141" t="inlineStr">
        <is>
          <t>3 Rue de l'Aigle 2074 - El Mourouj El Mourouj Ben Arous</t>
        </is>
      </c>
      <c r="H141" t="inlineStr">
        <is>
          <t>SR_9B_MJ4_T500</t>
        </is>
      </c>
      <c r="I141" t="inlineStr">
        <is>
          <t>52950170</t>
        </is>
      </c>
      <c r="J141" t="inlineStr">
        <is>
          <t>*UE Ben Arous</t>
        </is>
      </c>
      <c r="K141" t="inlineStr">
        <is>
          <t>4/3/2026</t>
        </is>
      </c>
      <c r="N141" t="inlineStr">
        <is>
          <t>06/03/2026 16:38</t>
        </is>
      </c>
      <c r="O141" t="inlineStr">
        <is>
          <t>04/03/2026 14:39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2026-03-06</t>
        </is>
      </c>
      <c r="T141" t="inlineStr">
        <is>
          <t>2026-03-04</t>
        </is>
      </c>
      <c r="U141" t="inlineStr">
        <is>
          <t>2026-04-03</t>
        </is>
      </c>
      <c r="V141" t="n">
        <v>8</v>
      </c>
      <c r="W141" t="n">
        <v>10</v>
      </c>
      <c r="AB141" t="inlineStr">
        <is>
          <t>Jouini Mohamed</t>
        </is>
      </c>
      <c r="AC141" t="inlineStr">
        <is>
          <t>222235_BacklogMS_2026-03-14_00-53-56.xlsx</t>
        </is>
      </c>
    </row>
    <row r="142">
      <c r="A142" t="inlineStr">
        <is>
          <t>2603L55357</t>
        </is>
      </c>
      <c r="B142" t="inlineStr">
        <is>
          <t>71586251</t>
        </is>
      </c>
      <c r="C142" t="inlineStr">
        <is>
          <t>Tunis</t>
        </is>
      </c>
      <c r="D142" t="inlineStr">
        <is>
          <t>ADSL_Déconnexion courante avec perte de signal</t>
        </is>
      </c>
      <c r="E142" t="inlineStr">
        <is>
          <t>2026-03-08 23:44:30;32398</t>
        </is>
      </c>
      <c r="F142" t="inlineStr">
        <is>
          <t>Mimouni Belgacem</t>
        </is>
      </c>
      <c r="H142" t="inlineStr">
        <is>
          <t>BR_FETEH_1_BIS_T300</t>
        </is>
      </c>
      <c r="I142" t="inlineStr">
        <is>
          <t>50679710</t>
        </is>
      </c>
      <c r="J142" t="inlineStr">
        <is>
          <t>UE Bardo</t>
        </is>
      </c>
      <c r="K142" t="inlineStr">
        <is>
          <t>04/03/2026</t>
        </is>
      </c>
      <c r="N142" t="inlineStr">
        <is>
          <t>08/03/2026 23:44</t>
        </is>
      </c>
      <c r="O142" t="inlineStr">
        <is>
          <t>05/03/2026 10:30</t>
        </is>
      </c>
      <c r="P142" t="inlineStr">
        <is>
          <t>Tunis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2026-03-08</t>
        </is>
      </c>
      <c r="T142" t="inlineStr">
        <is>
          <t>2026-03-04</t>
        </is>
      </c>
      <c r="U142" t="inlineStr">
        <is>
          <t>2026-05-03</t>
        </is>
      </c>
      <c r="V142" t="n">
        <v>6</v>
      </c>
      <c r="W142" t="n">
        <v>10</v>
      </c>
      <c r="AB142" t="inlineStr">
        <is>
          <t>Mimouni Belgacem</t>
        </is>
      </c>
      <c r="AC142" t="inlineStr">
        <is>
          <t>222235_BacklogMS_2026-03-14_00-53-56.xlsx</t>
        </is>
      </c>
    </row>
    <row r="143">
      <c r="A143" t="inlineStr">
        <is>
          <t>2603L56897</t>
        </is>
      </c>
      <c r="B143" t="inlineStr">
        <is>
          <t>71304605</t>
        </is>
      </c>
      <c r="C143" t="inlineStr">
        <is>
          <t>Ben Arous</t>
        </is>
      </c>
      <c r="D143" t="inlineStr">
        <is>
          <t>VDSL_Débit Lent</t>
        </is>
      </c>
      <c r="E143" t="inlineStr">
        <is>
          <t>2026-03-08 22:46:57;35851</t>
        </is>
      </c>
      <c r="H143" t="inlineStr">
        <is>
          <t>HW_BA_KSAR_MHD_T300</t>
        </is>
      </c>
      <c r="I143" t="inlineStr">
        <is>
          <t>27802077</t>
        </is>
      </c>
      <c r="J143" t="inlineStr">
        <is>
          <t>UE Ben Arous</t>
        </is>
      </c>
      <c r="K143" t="inlineStr">
        <is>
          <t>04/03/2026</t>
        </is>
      </c>
      <c r="O143" t="inlineStr">
        <is>
          <t>05/03/2026 11:04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2026-03-08</t>
        </is>
      </c>
      <c r="T143" t="inlineStr">
        <is>
          <t>2026-03-04</t>
        </is>
      </c>
      <c r="U143" t="inlineStr">
        <is>
          <t>2026-05-03</t>
        </is>
      </c>
      <c r="V143" t="n">
        <v>6</v>
      </c>
      <c r="W143" t="n">
        <v>10</v>
      </c>
      <c r="AC143" t="inlineStr">
        <is>
          <t>222235_BacklogMS_2026-03-14_00-53-56.xlsx</t>
        </is>
      </c>
    </row>
    <row r="144">
      <c r="A144" t="inlineStr">
        <is>
          <t>2603L57910</t>
        </is>
      </c>
      <c r="B144" t="inlineStr">
        <is>
          <t>79425109</t>
        </is>
      </c>
      <c r="C144" t="inlineStr">
        <is>
          <t>Tunis</t>
        </is>
      </c>
      <c r="D144" t="inlineStr">
        <is>
          <t>GPON_Plaintes GPON</t>
        </is>
      </c>
      <c r="E144" t="inlineStr">
        <is>
          <t>2026-03-08 23:20:19;33849</t>
        </is>
      </c>
      <c r="F144" t="inlineStr">
        <is>
          <t>Abdessattar Hamdi</t>
        </is>
      </c>
      <c r="G144" t="inlineStr">
        <is>
          <t>Rue Frond de Mer Maison 2026 - Sidi Bousaid 		Carthage 		Tunis</t>
        </is>
      </c>
      <c r="H144" t="inlineStr">
        <is>
          <t xml:space="preserve"> SIDI BOUSAID</t>
        </is>
      </c>
      <c r="I144" t="inlineStr">
        <is>
          <t>22803678</t>
        </is>
      </c>
      <c r="J144" t="inlineStr">
        <is>
          <t>TUNIS</t>
        </is>
      </c>
      <c r="K144" t="inlineStr">
        <is>
          <t>05/03/2026</t>
        </is>
      </c>
      <c r="N144" t="inlineStr">
        <is>
          <t>08/03/2026 23:20</t>
        </is>
      </c>
      <c r="O144" t="inlineStr">
        <is>
          <t>05/03/2026 11:24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GPON</t>
        </is>
      </c>
      <c r="S144" t="inlineStr">
        <is>
          <t>2026-03-08</t>
        </is>
      </c>
      <c r="T144" t="inlineStr">
        <is>
          <t>2026-03-05</t>
        </is>
      </c>
      <c r="U144" t="inlineStr">
        <is>
          <t>2026-05-03</t>
        </is>
      </c>
      <c r="V144" t="n">
        <v>6</v>
      </c>
      <c r="W144" t="n">
        <v>9</v>
      </c>
      <c r="AB144" t="inlineStr">
        <is>
          <t>Abdessattar Hamdi</t>
        </is>
      </c>
      <c r="AC144" t="inlineStr">
        <is>
          <t>222235_BacklogMS_2026-03-14_00-53-56.xlsx</t>
        </is>
      </c>
    </row>
    <row r="145">
      <c r="A145" t="inlineStr">
        <is>
          <t>2603L58392</t>
        </is>
      </c>
      <c r="B145" t="inlineStr">
        <is>
          <t>75424649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2026-03-08 23:45:22;32346</t>
        </is>
      </c>
      <c r="F145" t="inlineStr">
        <is>
          <t>Mimouni Belgacem</t>
        </is>
      </c>
      <c r="G145" t="inlineStr">
        <is>
          <t xml:space="preserve"> Appartement 19 jassmin diar bn mahmpoud 2087 - El Hrairia El Hrairia Tunis</t>
        </is>
      </c>
      <c r="H145" t="inlineStr">
        <is>
          <t>EL HRAIRIA</t>
        </is>
      </c>
      <c r="I145" t="inlineStr">
        <is>
          <t>46540983</t>
        </is>
      </c>
      <c r="J145" t="inlineStr">
        <is>
          <t>TUNIS</t>
        </is>
      </c>
      <c r="K145" t="inlineStr">
        <is>
          <t>05/03/2026</t>
        </is>
      </c>
      <c r="N145" t="inlineStr">
        <is>
          <t>08/03/2026 23:45</t>
        </is>
      </c>
      <c r="O145" t="inlineStr">
        <is>
          <t>05/03/2026 11:34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2026-03-08</t>
        </is>
      </c>
      <c r="T145" t="inlineStr">
        <is>
          <t>2026-03-05</t>
        </is>
      </c>
      <c r="U145" t="inlineStr">
        <is>
          <t>2026-05-03</t>
        </is>
      </c>
      <c r="V145" t="n">
        <v>6</v>
      </c>
      <c r="W145" t="n">
        <v>9</v>
      </c>
      <c r="AB145" t="inlineStr">
        <is>
          <t>Mimouni Belgacem</t>
        </is>
      </c>
      <c r="AC145" t="inlineStr">
        <is>
          <t>222235_BacklogMS_2026-03-14_00-53-56.xlsx</t>
        </is>
      </c>
    </row>
    <row r="146">
      <c r="A146" t="inlineStr">
        <is>
          <t>2603L58953</t>
        </is>
      </c>
      <c r="B146" t="inlineStr">
        <is>
          <t>71754242</t>
        </is>
      </c>
      <c r="C146" t="inlineStr">
        <is>
          <t>Ariana</t>
        </is>
      </c>
      <c r="D146" t="inlineStr">
        <is>
          <t>Plainte VOIP-GPON</t>
        </is>
      </c>
      <c r="E146" t="inlineStr">
        <is>
          <t>2026-03-06 07:24:01;264027</t>
        </is>
      </c>
      <c r="G146" t="inlineStr">
        <is>
          <t>2 RUE DE MEDENINE EL MENZAH 1004</t>
        </is>
      </c>
      <c r="H146" t="inlineStr">
        <is>
          <t>ARIANA</t>
        </is>
      </c>
      <c r="I146" t="inlineStr">
        <is>
          <t>58012424</t>
        </is>
      </c>
      <c r="J146" t="inlineStr">
        <is>
          <t>ARIANA</t>
        </is>
      </c>
      <c r="K146" t="inlineStr">
        <is>
          <t>ORANGE TUNISIE SA</t>
        </is>
      </c>
      <c r="O146" t="inlineStr">
        <is>
          <t>05/03/2026 11:47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Plainte VOIP-GPON</t>
        </is>
      </c>
      <c r="S146" t="inlineStr">
        <is>
          <t>2026-03-06</t>
        </is>
      </c>
      <c r="U146" t="inlineStr">
        <is>
          <t>2026-05-03</t>
        </is>
      </c>
      <c r="V146" t="n">
        <v>8</v>
      </c>
      <c r="W146" t="n">
        <v>-50</v>
      </c>
      <c r="AC146" t="inlineStr">
        <is>
          <t>222235_BacklogMS_2026-03-14_00-53-56.xlsx</t>
        </is>
      </c>
    </row>
    <row r="147">
      <c r="A147" t="inlineStr">
        <is>
          <t>2603L61042</t>
        </is>
      </c>
      <c r="B147" t="inlineStr">
        <is>
          <t>73803182</t>
        </is>
      </c>
      <c r="C147" t="inlineStr">
        <is>
          <t>Ariana</t>
        </is>
      </c>
      <c r="D147" t="inlineStr">
        <is>
          <t>PROD VOIP-GPON</t>
        </is>
      </c>
      <c r="E147" t="inlineStr">
        <is>
          <t>2026-03-06 08:58:11;258377</t>
        </is>
      </c>
      <c r="G147" t="inlineStr">
        <is>
          <t>du Parc Ennahli Avenue du Parc Ennahli  2094 - Mnihla El Mnihla Ariana 2094 - Mnihla 		El Mnihla 		A</t>
        </is>
      </c>
      <c r="H147" t="inlineStr">
        <is>
          <t>MANAR</t>
        </is>
      </c>
      <c r="I147" t="inlineStr">
        <is>
          <t>58612085</t>
        </is>
      </c>
      <c r="J147" t="inlineStr">
        <is>
          <t>*ariana</t>
        </is>
      </c>
      <c r="K147" t="inlineStr">
        <is>
          <t>05/03/2026</t>
        </is>
      </c>
      <c r="O147" t="inlineStr">
        <is>
          <t>05/03/2026 12:38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PROD VOIP-GPON</t>
        </is>
      </c>
      <c r="S147" t="inlineStr">
        <is>
          <t>2026-03-06</t>
        </is>
      </c>
      <c r="T147" t="inlineStr">
        <is>
          <t>2026-03-05</t>
        </is>
      </c>
      <c r="U147" t="inlineStr">
        <is>
          <t>2026-05-03</t>
        </is>
      </c>
      <c r="V147" t="n">
        <v>8</v>
      </c>
      <c r="W147" t="n">
        <v>9</v>
      </c>
      <c r="AC147" t="inlineStr">
        <is>
          <t>222235_BacklogMS_2026-03-14_00-53-56.xlsx</t>
        </is>
      </c>
    </row>
    <row r="148">
      <c r="A148" t="inlineStr">
        <is>
          <t>2603L67241</t>
        </is>
      </c>
      <c r="B148" t="inlineStr">
        <is>
          <t>71473902</t>
        </is>
      </c>
      <c r="C148" t="inlineStr">
        <is>
          <t>Ben Arous</t>
        </is>
      </c>
      <c r="D148" t="inlineStr">
        <is>
          <t>GPON_Plaintes GPON</t>
        </is>
      </c>
      <c r="E148" t="inlineStr">
        <is>
          <t>2026-03-06 16:37:13;230835</t>
        </is>
      </c>
      <c r="F148" t="inlineStr">
        <is>
          <t>Jouini Mohamed</t>
        </is>
      </c>
      <c r="G148" t="inlineStr">
        <is>
          <t>11 		Amr Ibn El Aas 11 Rue Amr Ibn El Aas  2074 - Cite El Mourouj 3 Bis El Mourouj Ben Arous 2074 -</t>
        </is>
      </c>
      <c r="H148" t="inlineStr">
        <is>
          <t>BEN AROUS</t>
        </is>
      </c>
      <c r="I148" t="inlineStr">
        <is>
          <t>93987196</t>
        </is>
      </c>
      <c r="J148" t="inlineStr">
        <is>
          <t>BEN AROUS</t>
        </is>
      </c>
      <c r="K148" t="inlineStr">
        <is>
          <t>05/03/2026</t>
        </is>
      </c>
      <c r="N148" t="inlineStr">
        <is>
          <t>06/03/2026 16:37</t>
        </is>
      </c>
      <c r="O148" t="inlineStr">
        <is>
          <t>05/03/2026 15:07</t>
        </is>
      </c>
      <c r="P148" t="inlineStr">
        <is>
          <t>Ben Arous</t>
        </is>
      </c>
      <c r="Q148" t="inlineStr">
        <is>
          <t>Equipe Nord</t>
        </is>
      </c>
      <c r="R148" t="inlineStr">
        <is>
          <t>GPON</t>
        </is>
      </c>
      <c r="S148" t="inlineStr">
        <is>
          <t>2026-03-06</t>
        </is>
      </c>
      <c r="T148" t="inlineStr">
        <is>
          <t>2026-03-05</t>
        </is>
      </c>
      <c r="U148" t="inlineStr">
        <is>
          <t>2026-05-03</t>
        </is>
      </c>
      <c r="V148" t="n">
        <v>8</v>
      </c>
      <c r="W148" t="n">
        <v>9</v>
      </c>
      <c r="AB148" t="inlineStr">
        <is>
          <t>Jouini Mohamed</t>
        </is>
      </c>
      <c r="AC148" t="inlineStr">
        <is>
          <t>222235_BacklogMS_2026-03-14_00-53-56.xlsx</t>
        </is>
      </c>
    </row>
    <row r="149">
      <c r="A149" t="inlineStr">
        <is>
          <t>2603L88985</t>
        </is>
      </c>
      <c r="B149" t="inlineStr">
        <is>
          <t>71705517</t>
        </is>
      </c>
      <c r="C149" t="inlineStr">
        <is>
          <t>Ariana</t>
        </is>
      </c>
      <c r="D149" t="inlineStr">
        <is>
          <t>GPON_Plaintes GPON</t>
        </is>
      </c>
      <c r="E149" t="inlineStr">
        <is>
          <t>2026-03-08 19:54:12;46216</t>
        </is>
      </c>
      <c r="G149" t="inlineStr">
        <is>
          <t>13 		X20 1 		Etage 3 		AZIZA 		Route X20  1 Etage 3 Appartement 13 AZIZA  CITE MILEHA 2080 - Ariana</t>
        </is>
      </c>
      <c r="H149" t="inlineStr">
        <is>
          <t>ARIANA</t>
        </is>
      </c>
      <c r="I149" t="inlineStr">
        <is>
          <t>90607052</t>
        </is>
      </c>
      <c r="J149" t="inlineStr">
        <is>
          <t>*ariana</t>
        </is>
      </c>
      <c r="K149" t="inlineStr">
        <is>
          <t>06/03/2026</t>
        </is>
      </c>
      <c r="O149" t="inlineStr">
        <is>
          <t>06/03/2026 09:13</t>
        </is>
      </c>
      <c r="P149" t="inlineStr">
        <is>
          <t>Ariana</t>
        </is>
      </c>
      <c r="Q149" t="inlineStr">
        <is>
          <t>Equipe Nord</t>
        </is>
      </c>
      <c r="R149" t="inlineStr">
        <is>
          <t>GPON</t>
        </is>
      </c>
      <c r="S149" t="inlineStr">
        <is>
          <t>2026-03-08</t>
        </is>
      </c>
      <c r="T149" t="inlineStr">
        <is>
          <t>2026-03-06</t>
        </is>
      </c>
      <c r="U149" t="inlineStr">
        <is>
          <t>2026-06-03</t>
        </is>
      </c>
      <c r="V149" t="n">
        <v>6</v>
      </c>
      <c r="W149" t="n">
        <v>8</v>
      </c>
      <c r="AC149" t="inlineStr">
        <is>
          <t>222235_BacklogMS_2026-03-14_00-53-56.xlsx</t>
        </is>
      </c>
    </row>
    <row r="150">
      <c r="A150" t="inlineStr">
        <is>
          <t>2603L89383</t>
        </is>
      </c>
      <c r="B150" t="inlineStr">
        <is>
          <t>71747580</t>
        </is>
      </c>
      <c r="C150" t="inlineStr">
        <is>
          <t>Tunis</t>
        </is>
      </c>
      <c r="D150" t="inlineStr">
        <is>
          <t>GPON_Plaintes GPON</t>
        </is>
      </c>
      <c r="E150" t="inlineStr">
        <is>
          <t>2026-03-09 08:05:15;2353</t>
        </is>
      </c>
      <c r="G150" t="inlineStr">
        <is>
          <t>2 		de Sakiet Sidi Youssef 2 Rue de Sakiet Sidi Youssef  2076 - Cite El Khalil La Marsa Tunis 2076 -</t>
        </is>
      </c>
      <c r="H150" t="inlineStr">
        <is>
          <t>MARSA</t>
        </is>
      </c>
      <c r="I150" t="inlineStr">
        <is>
          <t>50662767</t>
        </is>
      </c>
      <c r="J150" t="inlineStr">
        <is>
          <t>*TUNIS</t>
        </is>
      </c>
      <c r="K150" t="inlineStr">
        <is>
          <t>06/03/2026</t>
        </is>
      </c>
      <c r="O150" t="inlineStr">
        <is>
          <t>06/03/2026 09:23</t>
        </is>
      </c>
      <c r="P150" t="inlineStr">
        <is>
          <t>Tunis</t>
        </is>
      </c>
      <c r="Q150" t="inlineStr">
        <is>
          <t>Equipe Nord</t>
        </is>
      </c>
      <c r="R150" t="inlineStr">
        <is>
          <t>GPON</t>
        </is>
      </c>
      <c r="S150" t="inlineStr">
        <is>
          <t>2026-03-09</t>
        </is>
      </c>
      <c r="T150" t="inlineStr">
        <is>
          <t>2026-03-06</t>
        </is>
      </c>
      <c r="U150" t="inlineStr">
        <is>
          <t>2026-06-03</t>
        </is>
      </c>
      <c r="V150" t="n">
        <v>5</v>
      </c>
      <c r="W150" t="n">
        <v>8</v>
      </c>
      <c r="AC150" t="inlineStr">
        <is>
          <t>222235_BacklogMS_2026-03-14_00-53-56.xlsx</t>
        </is>
      </c>
    </row>
    <row r="151">
      <c r="A151" t="inlineStr">
        <is>
          <t>2603L89899</t>
        </is>
      </c>
      <c r="B151" t="inlineStr">
        <is>
          <t>75424482</t>
        </is>
      </c>
      <c r="C151" t="inlineStr">
        <is>
          <t>Ariana</t>
        </is>
      </c>
      <c r="D151" t="inlineStr">
        <is>
          <t>GPON_Plaintes GPON</t>
        </is>
      </c>
      <c r="E151" t="inlineStr">
        <is>
          <t>2026-03-09 08:27:35;1013</t>
        </is>
      </c>
      <c r="G151" t="inlineStr">
        <is>
          <t>24 		X20 B 		Etage 6 		FOLLA 		Route X20  B Etage 6 Appartement 24 FOLLA 2037 - Cite Ennasr 2 El Mni</t>
        </is>
      </c>
      <c r="H151" t="inlineStr">
        <is>
          <t>ARIANA</t>
        </is>
      </c>
      <c r="I151" t="inlineStr">
        <is>
          <t>55111000</t>
        </is>
      </c>
      <c r="J151" t="inlineStr">
        <is>
          <t>ARIANA</t>
        </is>
      </c>
      <c r="K151" t="inlineStr">
        <is>
          <t>06/03/2026</t>
        </is>
      </c>
      <c r="O151" t="inlineStr">
        <is>
          <t>06/03/2026 09:35</t>
        </is>
      </c>
      <c r="P151" t="inlineStr">
        <is>
          <t>Ariana</t>
        </is>
      </c>
      <c r="Q151" t="inlineStr">
        <is>
          <t>Equipe Nord</t>
        </is>
      </c>
      <c r="R151" t="inlineStr">
        <is>
          <t>GPON</t>
        </is>
      </c>
      <c r="S151" t="inlineStr">
        <is>
          <t>2026-03-09</t>
        </is>
      </c>
      <c r="T151" t="inlineStr">
        <is>
          <t>2026-03-06</t>
        </is>
      </c>
      <c r="U151" t="inlineStr">
        <is>
          <t>2026-06-03</t>
        </is>
      </c>
      <c r="V151" t="n">
        <v>5</v>
      </c>
      <c r="W151" t="n">
        <v>8</v>
      </c>
      <c r="AC151" t="inlineStr">
        <is>
          <t>222235_BacklogMS_2026-03-14_00-53-56.xlsx</t>
        </is>
      </c>
    </row>
    <row r="152">
      <c r="A152" t="inlineStr">
        <is>
          <t>2603L92393</t>
        </is>
      </c>
      <c r="B152" t="inlineStr">
        <is>
          <t>75424055</t>
        </is>
      </c>
      <c r="C152" t="inlineStr">
        <is>
          <t>Ariana</t>
        </is>
      </c>
      <c r="D152" t="inlineStr">
        <is>
          <t>GPON_Plaintes GPON</t>
        </is>
      </c>
      <c r="E152" t="inlineStr">
        <is>
          <t>2026-03-08 12:20:00;73468</t>
        </is>
      </c>
      <c r="G152" t="inlineStr">
        <is>
          <t>3 		BLOC D 		Etage 3 		RES PORTAIL 		BLOC D Etage 3 Appartement 3 RES PORTAIL AIN ZAGOUNE NORD 2036</t>
        </is>
      </c>
      <c r="H152" t="inlineStr">
        <is>
          <t>ARIANA</t>
        </is>
      </c>
      <c r="I152" t="inlineStr">
        <is>
          <t>97038327</t>
        </is>
      </c>
      <c r="J152" t="inlineStr">
        <is>
          <t>LA SOUKRA</t>
        </is>
      </c>
      <c r="K152" t="inlineStr">
        <is>
          <t>06/03/2026</t>
        </is>
      </c>
      <c r="O152" t="inlineStr">
        <is>
          <t>06/03/2026 10:33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GPON</t>
        </is>
      </c>
      <c r="S152" t="inlineStr">
        <is>
          <t>2026-03-08</t>
        </is>
      </c>
      <c r="T152" t="inlineStr">
        <is>
          <t>2026-03-06</t>
        </is>
      </c>
      <c r="U152" t="inlineStr">
        <is>
          <t>2026-06-03</t>
        </is>
      </c>
      <c r="V152" t="n">
        <v>6</v>
      </c>
      <c r="W152" t="n">
        <v>8</v>
      </c>
      <c r="AC152" t="inlineStr">
        <is>
          <t>222235_BacklogMS_2026-03-14_00-53-56.xlsx</t>
        </is>
      </c>
    </row>
    <row r="153">
      <c r="A153" t="inlineStr">
        <is>
          <t>2603L92667</t>
        </is>
      </c>
      <c r="B153" t="inlineStr">
        <is>
          <t>71426831</t>
        </is>
      </c>
      <c r="C153" t="inlineStr">
        <is>
          <t>Ben Arous</t>
        </is>
      </c>
      <c r="D153" t="inlineStr">
        <is>
          <t>GPON_Plaintes GPON</t>
        </is>
      </c>
      <c r="E153" t="inlineStr">
        <is>
          <t>2026-03-08 23:45:50;32318</t>
        </is>
      </c>
      <c r="F153" t="inlineStr">
        <is>
          <t>Jouini Mohamed</t>
        </is>
      </c>
      <c r="G153" t="inlineStr">
        <is>
          <t>13 		Hédi Saidi 13 Rue Hédi Saidi  2033 - Megrine Megrine Ben Arous 2033 - Megrine 		Megrine 		Ben A</t>
        </is>
      </c>
      <c r="H153" t="inlineStr">
        <is>
          <t>BEN AROUS</t>
        </is>
      </c>
      <c r="I153" t="inlineStr">
        <is>
          <t>22220012</t>
        </is>
      </c>
      <c r="J153" t="inlineStr">
        <is>
          <t>MEGRINE</t>
        </is>
      </c>
      <c r="K153" t="inlineStr">
        <is>
          <t>06/03/2026</t>
        </is>
      </c>
      <c r="N153" t="inlineStr">
        <is>
          <t>08/03/2026 23:45</t>
        </is>
      </c>
      <c r="O153" t="inlineStr">
        <is>
          <t>06/03/2026 10:39</t>
        </is>
      </c>
      <c r="P153" t="inlineStr">
        <is>
          <t>Ben Arous</t>
        </is>
      </c>
      <c r="Q153" t="inlineStr">
        <is>
          <t>Equipe Nord</t>
        </is>
      </c>
      <c r="R153" t="inlineStr">
        <is>
          <t>GPON</t>
        </is>
      </c>
      <c r="S153" t="inlineStr">
        <is>
          <t>2026-03-08</t>
        </is>
      </c>
      <c r="T153" t="inlineStr">
        <is>
          <t>2026-03-06</t>
        </is>
      </c>
      <c r="U153" t="inlineStr">
        <is>
          <t>2026-06-03</t>
        </is>
      </c>
      <c r="V153" t="n">
        <v>6</v>
      </c>
      <c r="W153" t="n">
        <v>8</v>
      </c>
      <c r="AB153" t="inlineStr">
        <is>
          <t>Jouini Mohamed</t>
        </is>
      </c>
      <c r="AC153" t="inlineStr">
        <is>
          <t>222235_BacklogMS_2026-03-14_00-53-56.xlsx</t>
        </is>
      </c>
    </row>
    <row r="154">
      <c r="A154" t="inlineStr">
        <is>
          <t>2603L94448</t>
        </is>
      </c>
      <c r="B154" t="inlineStr">
        <is>
          <t>72645564</t>
        </is>
      </c>
      <c r="C154" t="inlineStr">
        <is>
          <t>Ben Arous</t>
        </is>
      </c>
      <c r="D154" t="inlineStr">
        <is>
          <t>GPON_PROD GPON</t>
        </is>
      </c>
      <c r="E154" t="inlineStr">
        <is>
          <t>2026-03-08 23:46:46;32262</t>
        </is>
      </c>
      <c r="F154" t="inlineStr">
        <is>
          <t>Jouini Mohamed</t>
        </is>
      </c>
      <c r="G154" t="inlineStr">
        <is>
          <t xml:space="preserve"> Rue Mohamed V  2063 - Nouvelle Medina La Nouvelle Medina Ben Arous</t>
        </is>
      </c>
      <c r="H154" t="inlineStr">
        <is>
          <t>NOUVELLE MEDINA</t>
        </is>
      </c>
      <c r="I154" t="inlineStr">
        <is>
          <t>29504995</t>
        </is>
      </c>
      <c r="J154" t="inlineStr">
        <is>
          <t>NOUVELLE MEDINA</t>
        </is>
      </c>
      <c r="K154" t="inlineStr">
        <is>
          <t>pas de possibilité de recl</t>
        </is>
      </c>
      <c r="N154" t="inlineStr">
        <is>
          <t>08/03/2026 23:46</t>
        </is>
      </c>
      <c r="O154" t="inlineStr">
        <is>
          <t>06/03/2026 11:21</t>
        </is>
      </c>
      <c r="P154" t="inlineStr">
        <is>
          <t>Ben Arous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2026-03-08</t>
        </is>
      </c>
      <c r="U154" t="inlineStr">
        <is>
          <t>2026-06-03</t>
        </is>
      </c>
      <c r="V154" t="n">
        <v>6</v>
      </c>
      <c r="W154" t="n">
        <v>-81</v>
      </c>
      <c r="AB154" t="inlineStr">
        <is>
          <t>Jouini Mohamed</t>
        </is>
      </c>
      <c r="AC154" t="inlineStr">
        <is>
          <t>222235_BacklogMS_2026-03-14_00-53-56.xlsx</t>
        </is>
      </c>
    </row>
    <row r="155">
      <c r="A155" t="inlineStr">
        <is>
          <t>2603L94845</t>
        </is>
      </c>
      <c r="B155" t="inlineStr">
        <is>
          <t>71881733</t>
        </is>
      </c>
      <c r="C155" t="inlineStr">
        <is>
          <t>Ariana</t>
        </is>
      </c>
      <c r="D155" t="inlineStr">
        <is>
          <t>GPON_Plaintes GPON</t>
        </is>
      </c>
      <c r="E155" t="inlineStr">
        <is>
          <t>2026-03-08 12:28:13;72975</t>
        </is>
      </c>
      <c r="G155" t="inlineStr">
        <is>
          <t>Rue hallouma bent fakhri  D Appartement 11 manar 1 2092 - El Manar 2 El Menzah</t>
        </is>
      </c>
      <c r="H155" t="inlineStr">
        <is>
          <t>EL MANAR 2</t>
        </is>
      </c>
      <c r="I155" t="inlineStr">
        <is>
          <t>58176608</t>
        </is>
      </c>
      <c r="J155" t="inlineStr">
        <is>
          <t>EL MANAR 2</t>
        </is>
      </c>
      <c r="K155" t="inlineStr">
        <is>
          <t>05/03/2026</t>
        </is>
      </c>
      <c r="O155" t="inlineStr">
        <is>
          <t>06/03/2026 11:30</t>
        </is>
      </c>
      <c r="P155" t="inlineStr">
        <is>
          <t>Ariana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2026-03-08</t>
        </is>
      </c>
      <c r="T155" t="inlineStr">
        <is>
          <t>2026-03-05</t>
        </is>
      </c>
      <c r="U155" t="inlineStr">
        <is>
          <t>2026-06-03</t>
        </is>
      </c>
      <c r="V155" t="n">
        <v>6</v>
      </c>
      <c r="W155" t="n">
        <v>9</v>
      </c>
      <c r="AC155" t="inlineStr">
        <is>
          <t>222235_BacklogMS_2026-03-14_00-53-56.xlsx</t>
        </is>
      </c>
    </row>
    <row r="156">
      <c r="A156" t="inlineStr">
        <is>
          <t>2603L98853</t>
        </is>
      </c>
      <c r="B156" t="inlineStr">
        <is>
          <t>71915999</t>
        </is>
      </c>
      <c r="C156" t="inlineStr">
        <is>
          <t>Tunis</t>
        </is>
      </c>
      <c r="D156" t="inlineStr">
        <is>
          <t>VDSL_Débit Lent</t>
        </is>
      </c>
      <c r="E156" t="inlineStr">
        <is>
          <t>2026-03-06 13:43:19;241269</t>
        </is>
      </c>
      <c r="G156" t="inlineStr">
        <is>
          <t>12 rue Abou Zakaria Hafssi Gammarth village</t>
        </is>
      </c>
      <c r="H156" t="inlineStr">
        <is>
          <t>HW_TN_GMTH_VILLAGE1_T500</t>
        </is>
      </c>
      <c r="I156" t="inlineStr">
        <is>
          <t>98557075</t>
        </is>
      </c>
      <c r="J156" t="inlineStr">
        <is>
          <t>UE Banlieue Nord</t>
        </is>
      </c>
      <c r="K156" t="inlineStr">
        <is>
          <t>06/03/2026</t>
        </is>
      </c>
      <c r="O156" t="inlineStr">
        <is>
          <t>06/03/2026 13:16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2026-03-06</t>
        </is>
      </c>
      <c r="T156" t="inlineStr">
        <is>
          <t>2026-03-06</t>
        </is>
      </c>
      <c r="U156" t="inlineStr">
        <is>
          <t>2026-06-03</t>
        </is>
      </c>
      <c r="V156" t="n">
        <v>8</v>
      </c>
      <c r="W156" t="n">
        <v>8</v>
      </c>
      <c r="AC156" t="inlineStr">
        <is>
          <t>222235_BacklogMS_2026-03-14_00-53-56.xlsx</t>
        </is>
      </c>
    </row>
    <row r="157">
      <c r="A157" t="inlineStr">
        <is>
          <t>2603K24776</t>
        </is>
      </c>
      <c r="B157" t="inlineStr">
        <is>
          <t>71776213</t>
        </is>
      </c>
      <c r="C157" t="inlineStr">
        <is>
          <t>Tunis</t>
        </is>
      </c>
      <c r="D157" t="inlineStr">
        <is>
          <t>ADSL_Modem synchronisé  et pas d’accès internet</t>
        </is>
      </c>
      <c r="E157" t="inlineStr">
        <is>
          <t>2026-03-04 23:09:30;380098</t>
        </is>
      </c>
      <c r="F157" t="inlineStr">
        <is>
          <t>Abdessattar Hamdi</t>
        </is>
      </c>
      <c r="G157" t="inlineStr">
        <is>
          <t>53 rue MOHAMED EL KASSER SPROLS LA MARSA 2078 Marsa Safsaf La Marsa, Tunis Tunisie</t>
        </is>
      </c>
      <c r="H157" t="inlineStr">
        <is>
          <t>HW_TN_JUGES3_T300</t>
        </is>
      </c>
      <c r="I157" t="inlineStr">
        <is>
          <t>50700554</t>
        </is>
      </c>
      <c r="J157" t="inlineStr">
        <is>
          <t>*UE Banlieue Nord</t>
        </is>
      </c>
      <c r="K157" t="inlineStr">
        <is>
          <t>26/02/2026</t>
        </is>
      </c>
      <c r="N157" t="inlineStr">
        <is>
          <t>04/03/2026 23:09</t>
        </is>
      </c>
      <c r="O157" t="inlineStr">
        <is>
          <t>01/03/2026 19:41</t>
        </is>
      </c>
      <c r="P157" t="inlineStr">
        <is>
          <t>Tunis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2026-03-04</t>
        </is>
      </c>
      <c r="T157" t="inlineStr">
        <is>
          <t>2026-02-26</t>
        </is>
      </c>
      <c r="U157" t="inlineStr">
        <is>
          <t>2026-01-03</t>
        </is>
      </c>
      <c r="V157" t="n">
        <v>10</v>
      </c>
      <c r="W157" t="n">
        <v>16</v>
      </c>
      <c r="AB157" t="inlineStr">
        <is>
          <t>Abdessattar Hamdi</t>
        </is>
      </c>
      <c r="AC157" t="inlineStr">
        <is>
          <t>222235_BacklogMS_2026-03-14_00-53-56.xlsx</t>
        </is>
      </c>
    </row>
    <row r="158">
      <c r="A158" t="inlineStr">
        <is>
          <t>2603K45686</t>
        </is>
      </c>
      <c r="B158" t="inlineStr">
        <is>
          <t>72645630</t>
        </is>
      </c>
      <c r="C158" t="inlineStr">
        <is>
          <t>Ben Arous</t>
        </is>
      </c>
      <c r="D158" t="inlineStr">
        <is>
          <t>GPON_Plaintes GPON</t>
        </is>
      </c>
      <c r="E158" t="inlineStr">
        <is>
          <t>2026-03-03 17:28:22;486966</t>
        </is>
      </c>
      <c r="F158" t="inlineStr">
        <is>
          <t>Jouini Mohamed</t>
        </is>
      </c>
      <c r="G158" t="inlineStr">
        <is>
          <t>4 El Mamoun 4 Rue El Mamoun  2034 - Cite Mrad 1 Ezzahra Ben Arous 2034 - Cite Mrad 1 Ezzahra Ben Aro</t>
        </is>
      </c>
      <c r="H158" t="inlineStr">
        <is>
          <t xml:space="preserve">	BEN AROUS</t>
        </is>
      </c>
      <c r="I158" t="inlineStr">
        <is>
          <t>50012460</t>
        </is>
      </c>
      <c r="J158" t="inlineStr">
        <is>
          <t>*	BEN AROUS</t>
        </is>
      </c>
      <c r="K158" t="inlineStr">
        <is>
          <t>02/03/2026</t>
        </is>
      </c>
      <c r="N158" t="inlineStr">
        <is>
          <t>03/03/2026 17:28</t>
        </is>
      </c>
      <c r="O158" t="inlineStr">
        <is>
          <t>02/03/2026 12:37</t>
        </is>
      </c>
      <c r="P158" t="inlineStr">
        <is>
          <t>Ben Arous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2026-03-03</t>
        </is>
      </c>
      <c r="T158" t="inlineStr">
        <is>
          <t>2026-03-02</t>
        </is>
      </c>
      <c r="U158" t="inlineStr">
        <is>
          <t>2026-02-03</t>
        </is>
      </c>
      <c r="V158" s="3" t="n">
        <v>11</v>
      </c>
      <c r="W158" t="n">
        <v>12</v>
      </c>
      <c r="AB158" t="inlineStr">
        <is>
          <t>Jouini Mohamed</t>
        </is>
      </c>
      <c r="AC158" t="inlineStr">
        <is>
          <t>222235_BacklogMS_2026-03-14_00-53-56.xlsx</t>
        </is>
      </c>
    </row>
    <row r="159">
      <c r="A159" t="inlineStr">
        <is>
          <t>2603L19092</t>
        </is>
      </c>
      <c r="B159" t="inlineStr">
        <is>
          <t>71921548</t>
        </is>
      </c>
      <c r="C159" t="inlineStr">
        <is>
          <t>Tunis</t>
        </is>
      </c>
      <c r="D159" t="inlineStr">
        <is>
          <t>ADSL_Débit Lent</t>
        </is>
      </c>
      <c r="E159" t="inlineStr">
        <is>
          <t>2026-03-08 23:46:49;32259</t>
        </is>
      </c>
      <c r="F159" t="inlineStr">
        <is>
          <t>Mimouni Belgacem</t>
        </is>
      </c>
      <c r="G159" t="inlineStr">
        <is>
          <t>6 Rue 6260 1091 - El Omrane Superieur El Omrane Supérieur Tunis</t>
        </is>
      </c>
      <c r="H159" t="inlineStr">
        <is>
          <t>OMRAN SUP</t>
        </is>
      </c>
      <c r="I159" t="inlineStr">
        <is>
          <t>95188018</t>
        </is>
      </c>
      <c r="J159" t="inlineStr">
        <is>
          <t>UE Bardo</t>
        </is>
      </c>
      <c r="K159" t="inlineStr">
        <is>
          <t>4/3/2026</t>
        </is>
      </c>
      <c r="N159" t="inlineStr">
        <is>
          <t>08/03/2026 23:46</t>
        </is>
      </c>
      <c r="O159" t="inlineStr">
        <is>
          <t>04/03/2026 11:03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ADSL</t>
        </is>
      </c>
      <c r="S159" t="inlineStr">
        <is>
          <t>2026-03-08</t>
        </is>
      </c>
      <c r="T159" t="inlineStr">
        <is>
          <t>2026-03-04</t>
        </is>
      </c>
      <c r="U159" t="inlineStr">
        <is>
          <t>2026-04-03</t>
        </is>
      </c>
      <c r="V159" t="n">
        <v>6</v>
      </c>
      <c r="W159" t="n">
        <v>10</v>
      </c>
      <c r="AB159" t="inlineStr">
        <is>
          <t>Mimouni Belgacem</t>
        </is>
      </c>
      <c r="AC159" t="inlineStr">
        <is>
          <t>222235_BacklogMS_2026-03-14_00-53-56.xlsx</t>
        </is>
      </c>
    </row>
    <row r="160">
      <c r="A160" t="inlineStr">
        <is>
          <t>2603L40589</t>
        </is>
      </c>
      <c r="B160" t="inlineStr">
        <is>
          <t>71610158</t>
        </is>
      </c>
      <c r="C160" t="inlineStr">
        <is>
          <t>Manouba</t>
        </is>
      </c>
      <c r="D160" t="inlineStr">
        <is>
          <t>ADSL_Déconnexion courante avec perte de signal</t>
        </is>
      </c>
      <c r="E160" t="inlineStr">
        <is>
          <t>2026-03-08 23:25:28;33540</t>
        </is>
      </c>
      <c r="F160" t="inlineStr">
        <is>
          <t>Abdessattar Hamdi</t>
        </is>
      </c>
      <c r="G160" t="inlineStr">
        <is>
          <t>4 rue IBN ABI DHIEF 2011 Denden Mannouba, Mannouba Tunisie</t>
        </is>
      </c>
      <c r="H160" t="inlineStr">
        <is>
          <t>MN_DD_DENDEN_3_HW</t>
        </is>
      </c>
      <c r="I160" t="inlineStr">
        <is>
          <t>21492610</t>
        </is>
      </c>
      <c r="J160" t="inlineStr">
        <is>
          <t>*UE Manouba</t>
        </is>
      </c>
      <c r="K160" t="inlineStr">
        <is>
          <t>04/03/2026</t>
        </is>
      </c>
      <c r="N160" t="inlineStr">
        <is>
          <t>08/03/2026 23:25</t>
        </is>
      </c>
      <c r="O160" t="inlineStr">
        <is>
          <t>04/03/2026 21:06</t>
        </is>
      </c>
      <c r="P160" t="inlineStr">
        <is>
          <t>Manouba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2026-03-08</t>
        </is>
      </c>
      <c r="T160" t="inlineStr">
        <is>
          <t>2026-03-04</t>
        </is>
      </c>
      <c r="U160" t="inlineStr">
        <is>
          <t>2026-04-03</t>
        </is>
      </c>
      <c r="V160" t="n">
        <v>6</v>
      </c>
      <c r="W160" t="n">
        <v>10</v>
      </c>
      <c r="AB160" t="inlineStr">
        <is>
          <t>Abdessattar Hamdi</t>
        </is>
      </c>
      <c r="AC160" t="inlineStr">
        <is>
          <t>222235_BacklogMS_2026-03-14_00-53-56.xlsx</t>
        </is>
      </c>
    </row>
    <row r="161">
      <c r="A161" t="inlineStr">
        <is>
          <t>2603L40847</t>
        </is>
      </c>
      <c r="B161" t="inlineStr">
        <is>
          <t>71586404</t>
        </is>
      </c>
      <c r="C161" t="inlineStr">
        <is>
          <t>Tunis</t>
        </is>
      </c>
      <c r="D161" t="inlineStr">
        <is>
          <t>GPON_PROD GPON</t>
        </is>
      </c>
      <c r="E161" t="inlineStr">
        <is>
          <t>2026-03-08 23:46:29;32279</t>
        </is>
      </c>
      <c r="F161" t="inlineStr">
        <is>
          <t>Mimouni Belgacem</t>
        </is>
      </c>
      <c r="G161" t="inlineStr">
        <is>
          <t xml:space="preserve">RR130 Route RR130  1091 - El Omrane Superieur Ettahrir Tunis 1091 - El Omrane Superieur 		Ettahrir 	</t>
        </is>
      </c>
      <c r="H161" t="inlineStr">
        <is>
          <t>TUNIS</t>
        </is>
      </c>
      <c r="I161" t="inlineStr">
        <is>
          <t>24452694</t>
        </is>
      </c>
      <c r="J161" t="inlineStr">
        <is>
          <t>*1091 - EL OMRANE SUPER</t>
        </is>
      </c>
      <c r="K161" t="inlineStr">
        <is>
          <t>04/03/2026</t>
        </is>
      </c>
      <c r="N161" t="inlineStr">
        <is>
          <t>08/03/2026 23:46</t>
        </is>
      </c>
      <c r="O161" t="inlineStr">
        <is>
          <t>04/03/2026 21:18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GPON</t>
        </is>
      </c>
      <c r="S161" t="inlineStr">
        <is>
          <t>2026-03-08</t>
        </is>
      </c>
      <c r="T161" t="inlineStr">
        <is>
          <t>2026-03-04</t>
        </is>
      </c>
      <c r="U161" t="inlineStr">
        <is>
          <t>2026-04-03</t>
        </is>
      </c>
      <c r="V161" t="n">
        <v>6</v>
      </c>
      <c r="W161" t="n">
        <v>10</v>
      </c>
      <c r="AB161" t="inlineStr">
        <is>
          <t>Mimouni Belgacem</t>
        </is>
      </c>
      <c r="AC161" t="inlineStr">
        <is>
          <t>222235_BacklogMS_2026-03-14_00-53-56.xlsx</t>
        </is>
      </c>
    </row>
    <row r="162">
      <c r="A162" t="inlineStr">
        <is>
          <t>2603L79695</t>
        </is>
      </c>
      <c r="B162" t="inlineStr">
        <is>
          <t>70605106</t>
        </is>
      </c>
      <c r="C162" t="inlineStr">
        <is>
          <t>Manouba</t>
        </is>
      </c>
      <c r="D162" t="inlineStr">
        <is>
          <t>GPON_PROD GPON</t>
        </is>
      </c>
      <c r="E162" t="inlineStr">
        <is>
          <t>2026-03-08 23:26:23;33485</t>
        </is>
      </c>
      <c r="F162" t="inlineStr">
        <is>
          <t>Abdessattar Hamdi</t>
        </is>
      </c>
      <c r="G162" t="inlineStr">
        <is>
          <t>6 		Borj Bourguiba bloc 11 		Etage 2 		anis 		11 Rue Borj Bourguiba  bloc 11 Etage 2 Appartement 6 a</t>
        </is>
      </c>
      <c r="H162" t="inlineStr">
        <is>
          <t>MANOUBA</t>
        </is>
      </c>
      <c r="I162" t="inlineStr">
        <is>
          <t>50803024</t>
        </is>
      </c>
      <c r="J162" t="inlineStr">
        <is>
          <t>*2010 - LA MANNOUBA</t>
        </is>
      </c>
      <c r="K162" t="inlineStr">
        <is>
          <t>05/03/2026</t>
        </is>
      </c>
      <c r="N162" t="inlineStr">
        <is>
          <t>08/03/2026 23:26</t>
        </is>
      </c>
      <c r="O162" t="inlineStr">
        <is>
          <t>05/03/2026 22:20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GPON</t>
        </is>
      </c>
      <c r="S162" t="inlineStr">
        <is>
          <t>2026-03-08</t>
        </is>
      </c>
      <c r="T162" t="inlineStr">
        <is>
          <t>2026-03-05</t>
        </is>
      </c>
      <c r="U162" t="inlineStr">
        <is>
          <t>2026-05-03</t>
        </is>
      </c>
      <c r="V162" t="n">
        <v>6</v>
      </c>
      <c r="W162" t="n">
        <v>9</v>
      </c>
      <c r="AB162" t="inlineStr">
        <is>
          <t>Abdessattar Hamdi</t>
        </is>
      </c>
      <c r="AC162" t="inlineStr">
        <is>
          <t>222235_BacklogMS_2026-03-14_00-53-56.xlsx</t>
        </is>
      </c>
    </row>
    <row r="163">
      <c r="A163" t="inlineStr">
        <is>
          <t>2602H07239</t>
        </is>
      </c>
      <c r="B163" t="inlineStr">
        <is>
          <t>72294678</t>
        </is>
      </c>
      <c r="C163" t="inlineStr">
        <is>
          <t>OTN_Gouvernorat\Nabeul</t>
        </is>
      </c>
      <c r="D163" t="inlineStr">
        <is>
          <t>ADSL_Problème de Synchronisation</t>
        </is>
      </c>
      <c r="E163" t="inlineStr">
        <is>
          <t>2026-02-22 22:30:40;1246469</t>
        </is>
      </c>
      <c r="F163" t="inlineStr">
        <is>
          <t>Galbi Mohamed Achraf</t>
        </is>
      </c>
      <c r="G163" t="inlineStr">
        <is>
          <t>beni khira haouria</t>
        </is>
      </c>
      <c r="H163" t="inlineStr">
        <is>
          <t>MM_BENI KHIRA</t>
        </is>
      </c>
      <c r="I163" t="inlineStr">
        <is>
          <t>56512404</t>
        </is>
      </c>
      <c r="J163" t="inlineStr">
        <is>
          <t>UE Grombalia</t>
        </is>
      </c>
      <c r="K163" t="inlineStr">
        <is>
          <t>19/02/2026</t>
        </is>
      </c>
      <c r="N163" t="inlineStr">
        <is>
          <t>22/02/2026 22:30</t>
        </is>
      </c>
      <c r="O163" t="inlineStr">
        <is>
          <t>19/02/2026 21:00</t>
        </is>
      </c>
      <c r="P163" t="inlineStr">
        <is>
          <t>Nabeul</t>
        </is>
      </c>
      <c r="Q163" t="inlineStr">
        <is>
          <t>Equipe Cap-Bon</t>
        </is>
      </c>
      <c r="R163" t="inlineStr">
        <is>
          <t>ADSL</t>
        </is>
      </c>
      <c r="S163" t="inlineStr">
        <is>
          <t>2026-02-22</t>
        </is>
      </c>
      <c r="T163" t="inlineStr">
        <is>
          <t>2026-02-19</t>
        </is>
      </c>
      <c r="U163" t="inlineStr">
        <is>
          <t>2026-02-19</t>
        </is>
      </c>
      <c r="V163" s="3" t="n">
        <v>20</v>
      </c>
      <c r="W163" s="4" t="n">
        <v>23</v>
      </c>
      <c r="AB163" t="inlineStr">
        <is>
          <t>Galbi Mohamed Achraf</t>
        </is>
      </c>
      <c r="AC163" t="inlineStr">
        <is>
          <t>222235_BacklogMS_2026-03-14_00-53-56.xlsx</t>
        </is>
      </c>
    </row>
    <row r="164">
      <c r="A164" t="inlineStr">
        <is>
          <t>2602I12460</t>
        </is>
      </c>
      <c r="B164" t="inlineStr">
        <is>
          <t>72238270  53819901</t>
        </is>
      </c>
      <c r="C164" t="inlineStr">
        <is>
          <t>OTN_Gouvernorat\Nabeul</t>
        </is>
      </c>
      <c r="D164" t="inlineStr">
        <is>
          <t>ADSL_Problème de Synchronisation</t>
        </is>
      </c>
      <c r="E164" t="inlineStr">
        <is>
          <t>2026-02-26 11:50:47;939262</t>
        </is>
      </c>
      <c r="F164" t="inlineStr">
        <is>
          <t>Galbi Mohamed Achraf</t>
        </is>
      </c>
      <c r="G164" t="inlineStr">
        <is>
          <t xml:space="preserve"> Beni Khiar</t>
        </is>
      </c>
      <c r="H164" t="inlineStr">
        <is>
          <t xml:space="preserve"> BENI KHIAR</t>
        </is>
      </c>
      <c r="I164" t="inlineStr">
        <is>
          <t>53819901</t>
        </is>
      </c>
      <c r="J164" t="inlineStr">
        <is>
          <t xml:space="preserve"> CSC NABEUL</t>
        </is>
      </c>
      <c r="K164" t="inlineStr">
        <is>
          <t>ORANGE TUNISIE SA</t>
        </is>
      </c>
      <c r="L164" t="inlineStr">
        <is>
          <t xml:space="preserve"> 10.781003</t>
        </is>
      </c>
      <c r="M164" t="inlineStr">
        <is>
          <t>36.4692932</t>
        </is>
      </c>
      <c r="N164" t="inlineStr">
        <is>
          <t>26/02/2026 11:50</t>
        </is>
      </c>
      <c r="O164" t="inlineStr">
        <is>
          <t>23/02/2026 12:08</t>
        </is>
      </c>
      <c r="P164" t="inlineStr">
        <is>
          <t>Nabeul</t>
        </is>
      </c>
      <c r="Q164" t="inlineStr">
        <is>
          <t>Equipe Cap-Bon</t>
        </is>
      </c>
      <c r="R164" t="inlineStr">
        <is>
          <t>ADSL</t>
        </is>
      </c>
      <c r="S164" t="inlineStr">
        <is>
          <t>2026-02-26</t>
        </is>
      </c>
      <c r="U164" t="inlineStr">
        <is>
          <t>2026-02-23</t>
        </is>
      </c>
      <c r="V164" s="3" t="n">
        <v>16</v>
      </c>
      <c r="W164" t="n">
        <v>19</v>
      </c>
      <c r="Z164" s="5" t="inlineStr">
        <is>
          <t xml:space="preserve"> 10.781003</t>
        </is>
      </c>
      <c r="AA164" s="5" t="inlineStr">
        <is>
          <t>36.4692932</t>
        </is>
      </c>
      <c r="AB164" t="inlineStr">
        <is>
          <t>Galbi Mohamed Achraf</t>
        </is>
      </c>
      <c r="AC164" t="inlineStr">
        <is>
          <t>222235_BacklogMS_2026-03-14_00-53-56.xlsx</t>
        </is>
      </c>
    </row>
    <row r="165">
      <c r="A165" t="inlineStr">
        <is>
          <t>2602I27070</t>
        </is>
      </c>
      <c r="B165" t="inlineStr">
        <is>
          <t>72301036</t>
        </is>
      </c>
      <c r="C165" t="inlineStr">
        <is>
          <t>OTN_Gouvernorat\Nabeul</t>
        </is>
      </c>
      <c r="D165" t="inlineStr">
        <is>
          <t>ADSL_Problème de Synchronisation</t>
        </is>
      </c>
      <c r="E165" t="inlineStr">
        <is>
          <t>2026-02-26 22:17:24;901665</t>
        </is>
      </c>
      <c r="F165" t="inlineStr">
        <is>
          <t>Galbi Mohamed Achraf</t>
        </is>
      </c>
      <c r="G165" t="inlineStr">
        <is>
          <t xml:space="preserve"> Rue SOUMAL 8080 - Menzel Temime Menzel Temime Nabeul</t>
        </is>
      </c>
      <c r="H165" t="inlineStr">
        <is>
          <t>MENZEL TEMIME</t>
        </is>
      </c>
      <c r="I165" t="inlineStr">
        <is>
          <t>54434192</t>
        </is>
      </c>
      <c r="J165" t="inlineStr">
        <is>
          <t>UE Grombalia</t>
        </is>
      </c>
      <c r="K165" t="inlineStr">
        <is>
          <t>23/2/2026</t>
        </is>
      </c>
      <c r="L165" t="inlineStr">
        <is>
          <t>10.9863525</t>
        </is>
      </c>
      <c r="M165" t="inlineStr">
        <is>
          <t>36.78229109999999</t>
        </is>
      </c>
      <c r="N165" t="inlineStr">
        <is>
          <t>26/02/2026 22:17</t>
        </is>
      </c>
      <c r="O165" t="inlineStr">
        <is>
          <t>23/02/2026 17:41</t>
        </is>
      </c>
      <c r="P165" t="inlineStr">
        <is>
          <t>Nabeul</t>
        </is>
      </c>
      <c r="Q165" t="inlineStr">
        <is>
          <t>Equipe Cap-Bon</t>
        </is>
      </c>
      <c r="R165" t="inlineStr">
        <is>
          <t>ADSL</t>
        </is>
      </c>
      <c r="S165" t="inlineStr">
        <is>
          <t>2026-02-26</t>
        </is>
      </c>
      <c r="T165" t="inlineStr">
        <is>
          <t>2026-02-23</t>
        </is>
      </c>
      <c r="U165" t="inlineStr">
        <is>
          <t>2026-02-23</t>
        </is>
      </c>
      <c r="V165" s="3" t="n">
        <v>16</v>
      </c>
      <c r="W165" t="n">
        <v>19</v>
      </c>
      <c r="Z165" s="5" t="inlineStr">
        <is>
          <t>10.9863525</t>
        </is>
      </c>
      <c r="AA165" s="5" t="inlineStr">
        <is>
          <t>36.78229109999999</t>
        </is>
      </c>
      <c r="AB165" t="inlineStr">
        <is>
          <t>Galbi Mohamed Achraf</t>
        </is>
      </c>
      <c r="AC165" t="inlineStr">
        <is>
          <t>222235_BacklogMS_2026-03-14_00-53-56.xlsx</t>
        </is>
      </c>
    </row>
    <row r="166">
      <c r="A166" t="inlineStr">
        <is>
          <t>2602J33800</t>
        </is>
      </c>
      <c r="B166" t="inlineStr">
        <is>
          <t>72219568</t>
        </is>
      </c>
      <c r="C166" t="inlineStr">
        <is>
          <t>OTN_Gouvernorat\Nabeul</t>
        </is>
      </c>
      <c r="D166" t="inlineStr">
        <is>
          <t>ADSL_Problème de Synchronisation</t>
        </is>
      </c>
      <c r="E166" t="inlineStr">
        <is>
          <t>2026-03-02 21:35:23;558586</t>
        </is>
      </c>
      <c r="F166" t="inlineStr">
        <is>
          <t>Galbi Mohamed Achraf</t>
        </is>
      </c>
      <c r="G166" t="inlineStr">
        <is>
          <t>Tripoli Avenue Tripoli 8090 - Kelibia Kelibia Nabeul</t>
        </is>
      </c>
      <c r="H166" t="inlineStr">
        <is>
          <t>KELIBIA</t>
        </is>
      </c>
      <c r="I166" t="inlineStr">
        <is>
          <t>28729579</t>
        </is>
      </c>
      <c r="J166" t="inlineStr">
        <is>
          <t>*UE Grombalia</t>
        </is>
      </c>
      <c r="K166" t="inlineStr">
        <is>
          <t>ORANGE TUNISIE SA</t>
        </is>
      </c>
      <c r="L166" t="inlineStr">
        <is>
          <t xml:space="preserve"> 11.075969793694819</t>
        </is>
      </c>
      <c r="M166" t="inlineStr">
        <is>
          <t>36.84137646812347,</t>
        </is>
      </c>
      <c r="N166" t="inlineStr">
        <is>
          <t>02/03/2026 21:35</t>
        </is>
      </c>
      <c r="O166" t="inlineStr">
        <is>
          <t>26/02/2026 13:18</t>
        </is>
      </c>
      <c r="P166" t="inlineStr">
        <is>
          <t>Nabeul</t>
        </is>
      </c>
      <c r="Q166" t="inlineStr">
        <is>
          <t>Equipe Cap-Bon</t>
        </is>
      </c>
      <c r="R166" t="inlineStr">
        <is>
          <t>ADSL</t>
        </is>
      </c>
      <c r="S166" t="inlineStr">
        <is>
          <t>2026-03-02</t>
        </is>
      </c>
      <c r="U166" t="inlineStr">
        <is>
          <t>2026-02-26</t>
        </is>
      </c>
      <c r="V166" s="3" t="n">
        <v>12</v>
      </c>
      <c r="W166" t="n">
        <v>16</v>
      </c>
      <c r="Z166" s="5" t="inlineStr">
        <is>
          <t xml:space="preserve"> 11.075969793694819</t>
        </is>
      </c>
      <c r="AA166" s="5" t="inlineStr">
        <is>
          <t>36.84137646812347,</t>
        </is>
      </c>
      <c r="AB166" t="inlineStr">
        <is>
          <t>Galbi Mohamed Achraf</t>
        </is>
      </c>
      <c r="AC166" t="inlineStr">
        <is>
          <t>222235_BacklogMS_2026-03-14_00-53-56.xlsx</t>
        </is>
      </c>
    </row>
    <row r="167">
      <c r="A167" t="inlineStr">
        <is>
          <t>2602J63440</t>
        </is>
      </c>
      <c r="B167" t="inlineStr">
        <is>
          <t>72385580</t>
        </is>
      </c>
      <c r="C167" t="inlineStr">
        <is>
          <t>OTN_Gouvernorat\Nabeul</t>
        </is>
      </c>
      <c r="D167" t="inlineStr">
        <is>
          <t>VDSL_Problème de Synchronisation</t>
        </is>
      </c>
      <c r="E167" t="inlineStr">
        <is>
          <t>2026-03-02 21:36:23;558526</t>
        </is>
      </c>
      <c r="F167" t="inlineStr">
        <is>
          <t>Galbi Mohamed Achraf</t>
        </is>
      </c>
      <c r="G167" t="inlineStr">
        <is>
          <t>SFAX Rue SFAX 8070 - Korba Korba Nabeul</t>
        </is>
      </c>
      <c r="H167" t="inlineStr">
        <is>
          <t>ALU_NA_SR_IBN-AYCHOUN-KORBA_FTTC3_7302</t>
        </is>
      </c>
      <c r="I167" t="inlineStr">
        <is>
          <t>55237205</t>
        </is>
      </c>
      <c r="J167" t="inlineStr">
        <is>
          <t>*UE Grombalia</t>
        </is>
      </c>
      <c r="K167" t="inlineStr">
        <is>
          <t>27/02/2026</t>
        </is>
      </c>
      <c r="L167" t="inlineStr">
        <is>
          <t>10.848467613957812</t>
        </is>
      </c>
      <c r="M167" t="inlineStr">
        <is>
          <t>36.57450189126676,</t>
        </is>
      </c>
      <c r="N167" t="inlineStr">
        <is>
          <t>02/03/2026 21:36</t>
        </is>
      </c>
      <c r="O167" t="inlineStr">
        <is>
          <t>27/02/2026 10:20</t>
        </is>
      </c>
      <c r="P167" t="inlineStr">
        <is>
          <t>Nabeul</t>
        </is>
      </c>
      <c r="Q167" t="inlineStr">
        <is>
          <t>Equipe Cap-Bon</t>
        </is>
      </c>
      <c r="R167" t="inlineStr">
        <is>
          <t>VDSL</t>
        </is>
      </c>
      <c r="S167" t="inlineStr">
        <is>
          <t>2026-03-02</t>
        </is>
      </c>
      <c r="T167" t="inlineStr">
        <is>
          <t>2026-02-27</t>
        </is>
      </c>
      <c r="U167" t="inlineStr">
        <is>
          <t>2026-02-27</t>
        </is>
      </c>
      <c r="V167" s="3" t="n">
        <v>12</v>
      </c>
      <c r="W167" t="n">
        <v>15</v>
      </c>
      <c r="Z167" s="5" t="inlineStr">
        <is>
          <t>10.848467613957812</t>
        </is>
      </c>
      <c r="AA167" s="5" t="inlineStr">
        <is>
          <t>36.57450189126676,</t>
        </is>
      </c>
      <c r="AB167" t="inlineStr">
        <is>
          <t>Galbi Mohamed Achraf</t>
        </is>
      </c>
      <c r="AC167" t="inlineStr">
        <is>
          <t>222235_BacklogMS_2026-03-14_00-53-56.xlsx</t>
        </is>
      </c>
    </row>
    <row r="168">
      <c r="A168" t="inlineStr">
        <is>
          <t>2602J77148</t>
        </is>
      </c>
      <c r="B168" t="inlineStr">
        <is>
          <t>72345970</t>
        </is>
      </c>
      <c r="C168" t="inlineStr">
        <is>
          <t>OTN_Gouvernorat\Nabeul</t>
        </is>
      </c>
      <c r="D168" t="inlineStr">
        <is>
          <t>ADSL_Problème de Synchronisation</t>
        </is>
      </c>
      <c r="E168" t="inlineStr">
        <is>
          <t>2026-03-02 21:36:36;558513</t>
        </is>
      </c>
      <c r="F168" t="inlineStr">
        <is>
          <t>Galbi Mohamed Achraf</t>
        </is>
      </c>
      <c r="H168" t="inlineStr">
        <is>
          <t>MENZEL TEMIME</t>
        </is>
      </c>
      <c r="I168" t="inlineStr">
        <is>
          <t>56651404</t>
        </is>
      </c>
      <c r="J168" t="inlineStr">
        <is>
          <t>UE Nabeul</t>
        </is>
      </c>
      <c r="K168" t="inlineStr">
        <is>
          <t>27/2/2026</t>
        </is>
      </c>
      <c r="L168" t="inlineStr">
        <is>
          <t>10.9863525</t>
        </is>
      </c>
      <c r="M168" t="inlineStr">
        <is>
          <t>36.78229109999999</t>
        </is>
      </c>
      <c r="N168" t="inlineStr">
        <is>
          <t>02/03/2026 21:36</t>
        </is>
      </c>
      <c r="O168" t="inlineStr">
        <is>
          <t>27/02/2026 16:18</t>
        </is>
      </c>
      <c r="P168" t="inlineStr">
        <is>
          <t>Nabeul</t>
        </is>
      </c>
      <c r="Q168" t="inlineStr">
        <is>
          <t>Equipe Cap-Bon</t>
        </is>
      </c>
      <c r="R168" t="inlineStr">
        <is>
          <t>ADSL</t>
        </is>
      </c>
      <c r="S168" t="inlineStr">
        <is>
          <t>2026-03-02</t>
        </is>
      </c>
      <c r="T168" t="inlineStr">
        <is>
          <t>2026-02-27</t>
        </is>
      </c>
      <c r="U168" t="inlineStr">
        <is>
          <t>2026-02-27</t>
        </is>
      </c>
      <c r="V168" s="3" t="n">
        <v>12</v>
      </c>
      <c r="W168" t="n">
        <v>15</v>
      </c>
      <c r="Z168" s="5" t="inlineStr">
        <is>
          <t>10.9863525</t>
        </is>
      </c>
      <c r="AA168" s="5" t="inlineStr">
        <is>
          <t>36.78229109999999</t>
        </is>
      </c>
      <c r="AB168" t="inlineStr">
        <is>
          <t>Galbi Mohamed Achraf</t>
        </is>
      </c>
      <c r="AC168" t="inlineStr">
        <is>
          <t>222235_BacklogMS_2026-03-14_00-53-56.xlsx</t>
        </is>
      </c>
    </row>
    <row r="169">
      <c r="A169" t="inlineStr">
        <is>
          <t>2603K45392</t>
        </is>
      </c>
      <c r="B169" t="inlineStr">
        <is>
          <t>72226507</t>
        </is>
      </c>
      <c r="C169" t="inlineStr">
        <is>
          <t>OTN_Gouvernorat\Nabeul</t>
        </is>
      </c>
      <c r="D169" t="inlineStr">
        <is>
          <t>ADSL_Problème de Synchronisation</t>
        </is>
      </c>
      <c r="E169" t="inlineStr">
        <is>
          <t>2026-03-04 12:20:22;419087</t>
        </is>
      </c>
      <c r="F169" t="inlineStr">
        <is>
          <t>Kefifi Bessem</t>
        </is>
      </c>
      <c r="G169" t="inlineStr">
        <is>
          <t>ELBESBASIYA</t>
        </is>
      </c>
      <c r="H169" t="inlineStr">
        <is>
          <t>SR BESBESSIA</t>
        </is>
      </c>
      <c r="I169" t="inlineStr">
        <is>
          <t>58755740</t>
        </is>
      </c>
      <c r="J169" t="inlineStr">
        <is>
          <t>*UE Nabeul</t>
        </is>
      </c>
      <c r="K169" t="inlineStr">
        <is>
          <t>02/03/2026</t>
        </is>
      </c>
      <c r="L169" t="inlineStr">
        <is>
          <t xml:space="preserve"> 10.54409215738328</t>
        </is>
      </c>
      <c r="M169" t="inlineStr">
        <is>
          <t>36.39271494103524,</t>
        </is>
      </c>
      <c r="N169" t="inlineStr">
        <is>
          <t>04/03/2026 12:20</t>
        </is>
      </c>
      <c r="O169" t="inlineStr">
        <is>
          <t>02/03/2026 12:30</t>
        </is>
      </c>
      <c r="P169" t="inlineStr">
        <is>
          <t>Nabeul</t>
        </is>
      </c>
      <c r="Q169" t="inlineStr">
        <is>
          <t>Equipe Cap-Bon</t>
        </is>
      </c>
      <c r="R169" t="inlineStr">
        <is>
          <t>ADSL</t>
        </is>
      </c>
      <c r="S169" t="inlineStr">
        <is>
          <t>2026-03-04</t>
        </is>
      </c>
      <c r="T169" t="inlineStr">
        <is>
          <t>2026-03-02</t>
        </is>
      </c>
      <c r="U169" t="inlineStr">
        <is>
          <t>2026-02-03</t>
        </is>
      </c>
      <c r="V169" t="n">
        <v>10</v>
      </c>
      <c r="W169" t="n">
        <v>12</v>
      </c>
      <c r="Z169" s="5" t="inlineStr">
        <is>
          <t xml:space="preserve"> 10.54409215738328</t>
        </is>
      </c>
      <c r="AA169" s="5" t="inlineStr">
        <is>
          <t>36.39271494103524,</t>
        </is>
      </c>
      <c r="AB169" t="inlineStr">
        <is>
          <t>Kefifi Bessem</t>
        </is>
      </c>
      <c r="AC169" t="inlineStr">
        <is>
          <t>222235_BacklogMS_2026-03-14_00-53-56.xlsx</t>
        </is>
      </c>
    </row>
    <row r="170">
      <c r="A170" t="inlineStr">
        <is>
          <t>2603L02496</t>
        </is>
      </c>
      <c r="B170" t="inlineStr">
        <is>
          <t>72309312</t>
        </is>
      </c>
      <c r="C170" t="inlineStr">
        <is>
          <t>OTN_Gouvernorat\Nabeul</t>
        </is>
      </c>
      <c r="D170" t="inlineStr">
        <is>
          <t>VDSL_Problème de Synchronisation</t>
        </is>
      </c>
      <c r="E170" t="inlineStr">
        <is>
          <t>2026-03-04 11:28:48;422181</t>
        </is>
      </c>
      <c r="F170" t="inlineStr">
        <is>
          <t>Galbi Mohamed Achraf</t>
        </is>
      </c>
      <c r="G170" t="inlineStr">
        <is>
          <t xml:space="preserve"> 8090 - Kelibia Kelibia Nabeul</t>
        </is>
      </c>
      <c r="H170" t="inlineStr">
        <is>
          <t>SR_ELMANSOURA</t>
        </is>
      </c>
      <c r="I170" t="inlineStr">
        <is>
          <t>53881575</t>
        </is>
      </c>
      <c r="J170" t="inlineStr">
        <is>
          <t>UE Grombalia</t>
        </is>
      </c>
      <c r="K170" t="inlineStr">
        <is>
          <t>3/3/2026</t>
        </is>
      </c>
      <c r="L170" t="inlineStr">
        <is>
          <t>11.0994667</t>
        </is>
      </c>
      <c r="M170" t="inlineStr">
        <is>
          <t>36.8461602</t>
        </is>
      </c>
      <c r="N170" t="inlineStr">
        <is>
          <t>04/03/2026 11:28</t>
        </is>
      </c>
      <c r="O170" t="inlineStr">
        <is>
          <t>03/03/2026 20:39</t>
        </is>
      </c>
      <c r="P170" t="inlineStr">
        <is>
          <t>Nabeul</t>
        </is>
      </c>
      <c r="Q170" t="inlineStr">
        <is>
          <t>Equipe Cap-Bon</t>
        </is>
      </c>
      <c r="R170" t="inlineStr">
        <is>
          <t>VDSL</t>
        </is>
      </c>
      <c r="S170" t="inlineStr">
        <is>
          <t>2026-03-04</t>
        </is>
      </c>
      <c r="T170" t="inlineStr">
        <is>
          <t>2026-03-03</t>
        </is>
      </c>
      <c r="U170" t="inlineStr">
        <is>
          <t>2026-03-03</t>
        </is>
      </c>
      <c r="V170" t="n">
        <v>10</v>
      </c>
      <c r="W170" t="n">
        <v>11</v>
      </c>
      <c r="Z170" s="5" t="inlineStr">
        <is>
          <t>11.0994667</t>
        </is>
      </c>
      <c r="AA170" s="5" t="inlineStr">
        <is>
          <t>36.8461602</t>
        </is>
      </c>
      <c r="AB170" t="inlineStr">
        <is>
          <t>Galbi Mohamed Achraf</t>
        </is>
      </c>
      <c r="AC170" t="inlineStr">
        <is>
          <t>222235_BacklogMS_2026-03-14_00-53-56.xlsx</t>
        </is>
      </c>
    </row>
    <row r="171">
      <c r="A171" t="inlineStr">
        <is>
          <t>2603L61104</t>
        </is>
      </c>
      <c r="B171" t="inlineStr">
        <is>
          <t>72248094</t>
        </is>
      </c>
      <c r="C171" t="inlineStr">
        <is>
          <t>OTN_Gouvernorat\Nabeul</t>
        </is>
      </c>
      <c r="D171" t="inlineStr">
        <is>
          <t>VDSL_Modem synchronisé  et pas d’accès internet</t>
        </is>
      </c>
      <c r="E171" t="inlineStr">
        <is>
          <t>2026-03-05 21:29:48;299721</t>
        </is>
      </c>
      <c r="F171" t="inlineStr">
        <is>
          <t>Kefifi Bessem</t>
        </is>
      </c>
      <c r="G171" t="inlineStr">
        <is>
          <t>- Barraket Essahel Hammamet Nabeul</t>
        </is>
      </c>
      <c r="H171" t="inlineStr">
        <is>
          <t>ALU_NA_SR_JINEN_HAMMAMET_FTTC3</t>
        </is>
      </c>
      <c r="I171" t="inlineStr">
        <is>
          <t>55 185 512</t>
        </is>
      </c>
      <c r="J171" t="inlineStr">
        <is>
          <t>*UE Nabeul</t>
        </is>
      </c>
      <c r="K171" t="inlineStr">
        <is>
          <t>05/03/2026</t>
        </is>
      </c>
      <c r="L171" t="inlineStr">
        <is>
          <t>10.551612777593483</t>
        </is>
      </c>
      <c r="M171" t="inlineStr">
        <is>
          <t>36.3848339046368</t>
        </is>
      </c>
      <c r="N171" t="inlineStr">
        <is>
          <t>05/03/2026 21:29</t>
        </is>
      </c>
      <c r="O171" t="inlineStr">
        <is>
          <t>05/03/2026 12:40</t>
        </is>
      </c>
      <c r="P171" t="inlineStr">
        <is>
          <t>Nabeul</t>
        </is>
      </c>
      <c r="Q171" t="inlineStr">
        <is>
          <t>Equipe Cap-Bon</t>
        </is>
      </c>
      <c r="R171" t="inlineStr">
        <is>
          <t>VDSL</t>
        </is>
      </c>
      <c r="S171" t="inlineStr">
        <is>
          <t>2026-03-05</t>
        </is>
      </c>
      <c r="T171" t="inlineStr">
        <is>
          <t>2026-03-05</t>
        </is>
      </c>
      <c r="U171" t="inlineStr">
        <is>
          <t>2026-05-03</t>
        </is>
      </c>
      <c r="V171" t="n">
        <v>9</v>
      </c>
      <c r="W171" t="n">
        <v>9</v>
      </c>
      <c r="Z171" s="5" t="inlineStr">
        <is>
          <t>10.551612777593483</t>
        </is>
      </c>
      <c r="AA171" s="5" t="inlineStr">
        <is>
          <t>36.3848339046368</t>
        </is>
      </c>
      <c r="AB171" t="inlineStr">
        <is>
          <t>Kefifi Bessem</t>
        </is>
      </c>
      <c r="AC171" t="inlineStr">
        <is>
          <t>222235_BacklogMS_2026-03-14_00-53-56.xlsx</t>
        </is>
      </c>
    </row>
    <row r="172">
      <c r="A172" t="inlineStr">
        <is>
          <t>2603L27910</t>
        </is>
      </c>
      <c r="B172" t="inlineStr">
        <is>
          <t>31403294</t>
        </is>
      </c>
      <c r="C172" t="inlineStr">
        <is>
          <t>Zagouan</t>
        </is>
      </c>
      <c r="D172" t="inlineStr">
        <is>
          <t>Internet LTE_Déconnexion aléatoire</t>
        </is>
      </c>
      <c r="E172" t="inlineStr">
        <is>
          <t>2026-03-05 23:22:04;292985</t>
        </is>
      </c>
      <c r="F172" t="inlineStr">
        <is>
          <t>Kefifi Bessem</t>
        </is>
      </c>
      <c r="H172" t="inlineStr">
        <is>
          <t>TUNIS</t>
        </is>
      </c>
      <c r="J172" t="inlineStr">
        <is>
          <t>*</t>
        </is>
      </c>
      <c r="K172" t="inlineStr">
        <is>
          <t>ORANGE TUNISIE SA</t>
        </is>
      </c>
      <c r="L172" t="inlineStr">
        <is>
          <t>10.139948809439</t>
        </is>
      </c>
      <c r="M172" t="inlineStr">
        <is>
          <t>36.404816511257</t>
        </is>
      </c>
      <c r="N172" t="inlineStr">
        <is>
          <t>05/03/2026 23:22</t>
        </is>
      </c>
      <c r="O172" t="inlineStr">
        <is>
          <t>04/03/2026 14:36</t>
        </is>
      </c>
      <c r="P172" t="inlineStr">
        <is>
          <t>Zagouan</t>
        </is>
      </c>
      <c r="Q172" t="inlineStr">
        <is>
          <t>Equipe Cap-Bon</t>
        </is>
      </c>
      <c r="R172" t="inlineStr">
        <is>
          <t>Internet LTE</t>
        </is>
      </c>
      <c r="S172" t="inlineStr">
        <is>
          <t>2026-03-05</t>
        </is>
      </c>
      <c r="U172" t="inlineStr">
        <is>
          <t>2026-04-03</t>
        </is>
      </c>
      <c r="V172" t="n">
        <v>9</v>
      </c>
      <c r="W172" t="n">
        <v>-20</v>
      </c>
      <c r="Z172" s="5" t="inlineStr">
        <is>
          <t>10.139948809439</t>
        </is>
      </c>
      <c r="AA172" s="5" t="inlineStr">
        <is>
          <t>36.404816511257</t>
        </is>
      </c>
      <c r="AB172" t="inlineStr">
        <is>
          <t>Kefifi Bessem</t>
        </is>
      </c>
      <c r="AC172" t="inlineStr">
        <is>
          <t>222235_BacklogMS_2026-03-14_00-53-56.xlsx</t>
        </is>
      </c>
    </row>
    <row r="173">
      <c r="A173" t="inlineStr">
        <is>
          <t>2602I46228</t>
        </is>
      </c>
      <c r="B173" t="inlineStr">
        <is>
          <t>72217132</t>
        </is>
      </c>
      <c r="C173" t="inlineStr">
        <is>
          <t>Nabeul</t>
        </is>
      </c>
      <c r="D173" t="inlineStr">
        <is>
          <t>ADSL_Déconnexion courante avec perte de signal</t>
        </is>
      </c>
      <c r="E173" t="inlineStr">
        <is>
          <t>2026-02-26 10:52:55;942734</t>
        </is>
      </c>
      <c r="F173" t="inlineStr">
        <is>
          <t>Galbi Mohamed Achraf</t>
        </is>
      </c>
      <c r="H173" t="inlineStr">
        <is>
          <t>EL MIDA</t>
        </is>
      </c>
      <c r="I173" t="inlineStr">
        <is>
          <t>55955475</t>
        </is>
      </c>
      <c r="J173" t="inlineStr">
        <is>
          <t>UE Menzel Temime OLD</t>
        </is>
      </c>
      <c r="K173" t="inlineStr">
        <is>
          <t>20/02/2026</t>
        </is>
      </c>
      <c r="N173" t="inlineStr">
        <is>
          <t>26/02/2026 10:52</t>
        </is>
      </c>
      <c r="O173" t="inlineStr">
        <is>
          <t>24/02/2026 10:18</t>
        </is>
      </c>
      <c r="P173" t="inlineStr">
        <is>
          <t>Nabeul</t>
        </is>
      </c>
      <c r="Q173" t="inlineStr">
        <is>
          <t>Equipe Cap-Bon</t>
        </is>
      </c>
      <c r="R173" t="inlineStr">
        <is>
          <t>ADSL</t>
        </is>
      </c>
      <c r="S173" t="inlineStr">
        <is>
          <t>2026-02-26</t>
        </is>
      </c>
      <c r="T173" t="inlineStr">
        <is>
          <t>2026-02-20</t>
        </is>
      </c>
      <c r="U173" t="inlineStr">
        <is>
          <t>2026-02-24</t>
        </is>
      </c>
      <c r="V173" s="3" t="n">
        <v>16</v>
      </c>
      <c r="W173" s="4" t="n">
        <v>22</v>
      </c>
      <c r="AB173" t="inlineStr">
        <is>
          <t>Galbi Mohamed Achraf</t>
        </is>
      </c>
      <c r="AC173" t="inlineStr">
        <is>
          <t>222235_BacklogMS_2026-03-14_00-53-56.xlsx</t>
        </is>
      </c>
    </row>
    <row r="174">
      <c r="A174" t="inlineStr">
        <is>
          <t>2602J24524</t>
        </is>
      </c>
      <c r="B174" t="inlineStr">
        <is>
          <t>72362283</t>
        </is>
      </c>
      <c r="C174" t="inlineStr">
        <is>
          <t>Nabeul</t>
        </is>
      </c>
      <c r="D174" t="inlineStr">
        <is>
          <t>ADSL_Déconnexion courante avec perte de signal</t>
        </is>
      </c>
      <c r="E174" t="inlineStr">
        <is>
          <t>2026-03-02 09:21:42;602607</t>
        </is>
      </c>
      <c r="F174" t="inlineStr">
        <is>
          <t>Galbi Mohamed Achraf</t>
        </is>
      </c>
      <c r="H174" t="inlineStr">
        <is>
          <t>DAR CHAABÈNE</t>
        </is>
      </c>
      <c r="I174" t="inlineStr">
        <is>
          <t>58635740</t>
        </is>
      </c>
      <c r="J174" t="inlineStr">
        <is>
          <t>*UE Nabeul</t>
        </is>
      </c>
      <c r="K174" t="inlineStr">
        <is>
          <t>25/02/2026</t>
        </is>
      </c>
      <c r="N174" t="inlineStr">
        <is>
          <t>02/03/2026 09:21</t>
        </is>
      </c>
      <c r="O174" t="inlineStr">
        <is>
          <t>26/02/2026 09:54</t>
        </is>
      </c>
      <c r="P174" t="inlineStr">
        <is>
          <t>Nabeul</t>
        </is>
      </c>
      <c r="Q174" t="inlineStr">
        <is>
          <t>Equipe Cap-Bon</t>
        </is>
      </c>
      <c r="R174" t="inlineStr">
        <is>
          <t>ADSL</t>
        </is>
      </c>
      <c r="S174" t="inlineStr">
        <is>
          <t>2026-03-02</t>
        </is>
      </c>
      <c r="T174" t="inlineStr">
        <is>
          <t>2026-02-25</t>
        </is>
      </c>
      <c r="U174" t="inlineStr">
        <is>
          <t>2026-02-26</t>
        </is>
      </c>
      <c r="V174" s="3" t="n">
        <v>12</v>
      </c>
      <c r="W174" t="n">
        <v>17</v>
      </c>
      <c r="AB174" t="inlineStr">
        <is>
          <t>Galbi Mohamed Achraf</t>
        </is>
      </c>
      <c r="AC174" t="inlineStr">
        <is>
          <t>222235_BacklogMS_2026-03-14_00-53-56.xlsx</t>
        </is>
      </c>
    </row>
    <row r="175">
      <c r="A175" t="inlineStr">
        <is>
          <t>2602J25094</t>
        </is>
      </c>
      <c r="B175" t="inlineStr">
        <is>
          <t>72391424</t>
        </is>
      </c>
      <c r="C175" t="inlineStr">
        <is>
          <t>Nabeul</t>
        </is>
      </c>
      <c r="D175" t="inlineStr">
        <is>
          <t>VDSL_Débit Lent</t>
        </is>
      </c>
      <c r="E175" t="inlineStr">
        <is>
          <t>2026-03-02 09:22:18;602571</t>
        </is>
      </c>
      <c r="F175" t="inlineStr">
        <is>
          <t>Kefifi Bessem</t>
        </is>
      </c>
      <c r="H175" t="inlineStr">
        <is>
          <t>SOLIMAN</t>
        </is>
      </c>
      <c r="I175" t="inlineStr">
        <is>
          <t>25110212</t>
        </is>
      </c>
      <c r="J175" t="inlineStr">
        <is>
          <t>*UE Grombalia</t>
        </is>
      </c>
      <c r="K175" t="inlineStr">
        <is>
          <t>26/02/2026</t>
        </is>
      </c>
      <c r="N175" t="inlineStr">
        <is>
          <t>02/03/2026 09:22</t>
        </is>
      </c>
      <c r="O175" t="inlineStr">
        <is>
          <t>26/02/2026 10:08</t>
        </is>
      </c>
      <c r="P175" t="inlineStr">
        <is>
          <t>Nabeul</t>
        </is>
      </c>
      <c r="Q175" t="inlineStr">
        <is>
          <t>Equipe Cap-Bon</t>
        </is>
      </c>
      <c r="R175" t="inlineStr">
        <is>
          <t>VDSL</t>
        </is>
      </c>
      <c r="S175" t="inlineStr">
        <is>
          <t>2026-03-02</t>
        </is>
      </c>
      <c r="T175" t="inlineStr">
        <is>
          <t>2026-02-26</t>
        </is>
      </c>
      <c r="U175" t="inlineStr">
        <is>
          <t>2026-02-26</t>
        </is>
      </c>
      <c r="V175" s="3" t="n">
        <v>12</v>
      </c>
      <c r="W175" t="n">
        <v>16</v>
      </c>
      <c r="AB175" t="inlineStr">
        <is>
          <t>Kefifi Bessem</t>
        </is>
      </c>
      <c r="AC175" t="inlineStr">
        <is>
          <t>222235_BacklogMS_2026-03-14_00-53-56.xlsx</t>
        </is>
      </c>
    </row>
    <row r="176">
      <c r="A176" t="inlineStr">
        <is>
          <t>2602F93457</t>
        </is>
      </c>
      <c r="B176" t="inlineStr">
        <is>
          <t>72267194</t>
        </is>
      </c>
      <c r="C176" t="inlineStr">
        <is>
          <t>Nabeul</t>
        </is>
      </c>
      <c r="D176" t="inlineStr">
        <is>
          <t>ADSL_Débit Lent</t>
        </is>
      </c>
      <c r="E176" t="inlineStr">
        <is>
          <t>2026-02-19 09:21:14;1553035</t>
        </is>
      </c>
      <c r="F176" t="inlineStr">
        <is>
          <t>Kefifi Bessem</t>
        </is>
      </c>
      <c r="G176" t="inlineStr">
        <is>
          <t>Avenue Du Koweit HAMMAMET NABEUL</t>
        </is>
      </c>
      <c r="H176" t="inlineStr">
        <is>
          <t>SR_GARE</t>
        </is>
      </c>
      <c r="I176" t="inlineStr">
        <is>
          <t>21858581</t>
        </is>
      </c>
      <c r="J176" t="inlineStr">
        <is>
          <t xml:space="preserve">	UE Nabeul</t>
        </is>
      </c>
      <c r="K176" t="inlineStr">
        <is>
          <t xml:space="preserve">	15/02/2026</t>
        </is>
      </c>
      <c r="N176" t="inlineStr">
        <is>
          <t>19/02/2026 09:21</t>
        </is>
      </c>
      <c r="O176" t="inlineStr">
        <is>
          <t>17/02/2026 10:44</t>
        </is>
      </c>
      <c r="P176" t="inlineStr">
        <is>
          <t>Nabeul</t>
        </is>
      </c>
      <c r="Q176" t="inlineStr">
        <is>
          <t>Equipe Cap-Bon</t>
        </is>
      </c>
      <c r="R176" t="inlineStr">
        <is>
          <t>ADSL</t>
        </is>
      </c>
      <c r="S176" t="inlineStr">
        <is>
          <t>2026-02-19</t>
        </is>
      </c>
      <c r="T176" t="inlineStr">
        <is>
          <t>2026-02-15</t>
        </is>
      </c>
      <c r="U176" t="inlineStr">
        <is>
          <t>2026-02-17</t>
        </is>
      </c>
      <c r="V176" s="3" t="n">
        <v>23</v>
      </c>
      <c r="W176" s="4" t="n">
        <v>27</v>
      </c>
      <c r="AB176" t="inlineStr">
        <is>
          <t>Kefifi Bessem</t>
        </is>
      </c>
      <c r="AC176" t="inlineStr">
        <is>
          <t>222235_BacklogMS_2026-03-14_00-53-56.xlsx</t>
        </is>
      </c>
    </row>
    <row r="177">
      <c r="A177" t="inlineStr">
        <is>
          <t>2602I92426</t>
        </is>
      </c>
      <c r="B177" t="inlineStr">
        <is>
          <t>72309155</t>
        </is>
      </c>
      <c r="C177" t="inlineStr">
        <is>
          <t>Nabeul</t>
        </is>
      </c>
      <c r="D177" t="inlineStr">
        <is>
          <t>ADSL_Débit Lent</t>
        </is>
      </c>
      <c r="E177" t="inlineStr">
        <is>
          <t>2026-02-27 20:16:54;822495</t>
        </is>
      </c>
      <c r="F177" t="inlineStr">
        <is>
          <t>Galbi Mohamed Achraf</t>
        </is>
      </c>
      <c r="G177" t="inlineStr">
        <is>
          <t xml:space="preserve"> 8090 - Kelibia Kelibia Nabeul</t>
        </is>
      </c>
      <c r="H177" t="inlineStr">
        <is>
          <t xml:space="preserve">SR_ROUTE_PLAGEKELIBIA	</t>
        </is>
      </c>
      <c r="I177" t="inlineStr">
        <is>
          <t>58998825</t>
        </is>
      </c>
      <c r="J177" t="inlineStr">
        <is>
          <t>UE Grombalia</t>
        </is>
      </c>
      <c r="K177" t="inlineStr">
        <is>
          <t xml:space="preserve">	24/02/2026</t>
        </is>
      </c>
      <c r="N177" t="inlineStr">
        <is>
          <t>27/02/2026 20:16</t>
        </is>
      </c>
      <c r="O177" t="inlineStr">
        <is>
          <t>25/02/2026 12:02</t>
        </is>
      </c>
      <c r="P177" t="inlineStr">
        <is>
          <t>Nabeul</t>
        </is>
      </c>
      <c r="Q177" t="inlineStr">
        <is>
          <t>Equipe Cap-Bon</t>
        </is>
      </c>
      <c r="R177" t="inlineStr">
        <is>
          <t>ADSL</t>
        </is>
      </c>
      <c r="S177" t="inlineStr">
        <is>
          <t>2026-02-27</t>
        </is>
      </c>
      <c r="T177" t="inlineStr">
        <is>
          <t>2026-02-24</t>
        </is>
      </c>
      <c r="U177" t="inlineStr">
        <is>
          <t>2026-02-25</t>
        </is>
      </c>
      <c r="V177" s="3" t="n">
        <v>15</v>
      </c>
      <c r="W177" t="n">
        <v>18</v>
      </c>
      <c r="AB177" t="inlineStr">
        <is>
          <t>Galbi Mohamed Achraf</t>
        </is>
      </c>
      <c r="AC177" t="inlineStr">
        <is>
          <t>222235_BacklogMS_2026-03-14_00-53-56.xlsx</t>
        </is>
      </c>
    </row>
    <row r="178">
      <c r="A178" t="inlineStr">
        <is>
          <t>2603K48516</t>
        </is>
      </c>
      <c r="B178" t="inlineStr">
        <is>
          <t>72310318</t>
        </is>
      </c>
      <c r="C178" t="inlineStr">
        <is>
          <t>Nabeul</t>
        </is>
      </c>
      <c r="D178" t="inlineStr">
        <is>
          <t>VDSL_Problème de Synchronisation</t>
        </is>
      </c>
      <c r="E178" t="inlineStr">
        <is>
          <t>2026-03-04 09:18:25;430004</t>
        </is>
      </c>
      <c r="F178" t="inlineStr">
        <is>
          <t>Kefifi Bessem</t>
        </is>
      </c>
      <c r="G178" t="inlineStr">
        <is>
          <t>JABNOUN EL BESBESIYA BARRAKET ESSAHEL NABEUL</t>
        </is>
      </c>
      <c r="H178" t="inlineStr">
        <is>
          <t>SR BESBESSIA</t>
        </is>
      </c>
      <c r="I178" t="inlineStr">
        <is>
          <t>53246416</t>
        </is>
      </c>
      <c r="J178" t="inlineStr">
        <is>
          <t>UE Nabeul</t>
        </is>
      </c>
      <c r="K178" t="inlineStr">
        <is>
          <t>27/02/2026</t>
        </is>
      </c>
      <c r="N178" t="inlineStr">
        <is>
          <t>04/03/2026 09:18</t>
        </is>
      </c>
      <c r="O178" t="inlineStr">
        <is>
          <t>02/03/2026 13:47</t>
        </is>
      </c>
      <c r="P178" t="inlineStr">
        <is>
          <t>Nabeul</t>
        </is>
      </c>
      <c r="Q178" t="inlineStr">
        <is>
          <t>Equipe Cap-Bon</t>
        </is>
      </c>
      <c r="R178" t="inlineStr">
        <is>
          <t>VDSL</t>
        </is>
      </c>
      <c r="S178" t="inlineStr">
        <is>
          <t>2026-03-04</t>
        </is>
      </c>
      <c r="T178" t="inlineStr">
        <is>
          <t>2026-02-27</t>
        </is>
      </c>
      <c r="U178" t="inlineStr">
        <is>
          <t>2026-02-03</t>
        </is>
      </c>
      <c r="V178" t="n">
        <v>10</v>
      </c>
      <c r="W178" t="n">
        <v>15</v>
      </c>
      <c r="AB178" t="inlineStr">
        <is>
          <t>Kefifi Bessem</t>
        </is>
      </c>
      <c r="AC178" t="inlineStr">
        <is>
          <t>222235_BacklogMS_2026-03-14_00-53-56.xlsx</t>
        </is>
      </c>
    </row>
    <row r="179">
      <c r="A179" t="inlineStr">
        <is>
          <t>2603K48837</t>
        </is>
      </c>
      <c r="B179" t="inlineStr">
        <is>
          <t>72345476</t>
        </is>
      </c>
      <c r="C179" t="inlineStr">
        <is>
          <t>Nabeul</t>
        </is>
      </c>
      <c r="D179" t="inlineStr">
        <is>
          <t>ADSL_Déconnexion courante avec perte de signal</t>
        </is>
      </c>
      <c r="E179" t="inlineStr">
        <is>
          <t>2026-03-04 09:18:56;429973</t>
        </is>
      </c>
      <c r="F179" t="inlineStr">
        <is>
          <t>Galbi Mohamed Achraf</t>
        </is>
      </c>
      <c r="G179" t="inlineStr">
        <is>
          <t>KAIRAWEN Avenue KAIRAWEN 8064 - Skalba Menzel Temime Nabeul</t>
        </is>
      </c>
      <c r="H179" t="inlineStr">
        <is>
          <t xml:space="preserve">	ALU_NA_SR_SOUK-SKALBA_FTTC3_7302	1</t>
        </is>
      </c>
      <c r="I179" t="inlineStr">
        <is>
          <t>51294243</t>
        </is>
      </c>
      <c r="J179" t="inlineStr">
        <is>
          <t xml:space="preserve">	UE Grombalia</t>
        </is>
      </c>
      <c r="K179" t="inlineStr">
        <is>
          <t xml:space="preserve">	27/02/2026</t>
        </is>
      </c>
      <c r="N179" t="inlineStr">
        <is>
          <t>04/03/2026 09:18</t>
        </is>
      </c>
      <c r="O179" t="inlineStr">
        <is>
          <t>02/03/2026 13:55</t>
        </is>
      </c>
      <c r="P179" t="inlineStr">
        <is>
          <t>Nabeul</t>
        </is>
      </c>
      <c r="Q179" t="inlineStr">
        <is>
          <t>Equipe Cap-Bon</t>
        </is>
      </c>
      <c r="R179" t="inlineStr">
        <is>
          <t>ADSL</t>
        </is>
      </c>
      <c r="S179" t="inlineStr">
        <is>
          <t>2026-03-04</t>
        </is>
      </c>
      <c r="T179" t="inlineStr">
        <is>
          <t>2026-02-27</t>
        </is>
      </c>
      <c r="U179" t="inlineStr">
        <is>
          <t>2026-02-03</t>
        </is>
      </c>
      <c r="V179" t="n">
        <v>10</v>
      </c>
      <c r="W179" t="n">
        <v>15</v>
      </c>
      <c r="AB179" t="inlineStr">
        <is>
          <t>Galbi Mohamed Achraf</t>
        </is>
      </c>
      <c r="AC179" t="inlineStr">
        <is>
          <t>222235_BacklogMS_2026-03-14_00-53-56.xlsx</t>
        </is>
      </c>
    </row>
    <row r="180">
      <c r="A180" t="inlineStr">
        <is>
          <t>2602E55552</t>
        </is>
      </c>
      <c r="B180" t="inlineStr">
        <is>
          <t>72217707</t>
        </is>
      </c>
      <c r="C180" t="inlineStr">
        <is>
          <t>Nabeul</t>
        </is>
      </c>
      <c r="D180" t="inlineStr">
        <is>
          <t>ADSL_Modem synchronisé  et pas d’accès internet</t>
        </is>
      </c>
      <c r="E180" t="inlineStr">
        <is>
          <t>2026-02-16 15:03:11;1791718</t>
        </is>
      </c>
      <c r="F180" t="inlineStr">
        <is>
          <t>Galbi Mohamed Achraf</t>
        </is>
      </c>
      <c r="H180" t="inlineStr">
        <is>
          <t>FARTOUNA</t>
        </is>
      </c>
      <c r="I180" t="inlineStr">
        <is>
          <t>29939441</t>
        </is>
      </c>
      <c r="J180" t="inlineStr">
        <is>
          <t>*UE Menzel Temime OLD</t>
        </is>
      </c>
      <c r="K180" t="inlineStr">
        <is>
          <t>22/12/2025 09:33:43</t>
        </is>
      </c>
      <c r="N180" t="inlineStr">
        <is>
          <t>16/02/2026 15:03</t>
        </is>
      </c>
      <c r="O180" t="inlineStr">
        <is>
          <t>13/02/2026 11:54</t>
        </is>
      </c>
      <c r="P180" t="inlineStr">
        <is>
          <t>Nabeul</t>
        </is>
      </c>
      <c r="Q180" t="inlineStr">
        <is>
          <t>Equipe Cap-Bon</t>
        </is>
      </c>
      <c r="R180" t="inlineStr">
        <is>
          <t>ADSL</t>
        </is>
      </c>
      <c r="S180" t="inlineStr">
        <is>
          <t>2026-02-16</t>
        </is>
      </c>
      <c r="T180" t="inlineStr">
        <is>
          <t>2025-12-22</t>
        </is>
      </c>
      <c r="U180" t="inlineStr">
        <is>
          <t>2026-02-13</t>
        </is>
      </c>
      <c r="V180" s="3" t="n">
        <v>26</v>
      </c>
      <c r="W180" s="4" t="n">
        <v>82</v>
      </c>
      <c r="AB180" t="inlineStr">
        <is>
          <t>Galbi Mohamed Achraf</t>
        </is>
      </c>
      <c r="AC180" t="inlineStr">
        <is>
          <t>222235_BacklogMS_2026-03-14_00-53-56.xlsx</t>
        </is>
      </c>
    </row>
    <row r="181">
      <c r="A181" t="inlineStr">
        <is>
          <t>2602E60910</t>
        </is>
      </c>
      <c r="B181" t="inlineStr">
        <is>
          <t>72387644</t>
        </is>
      </c>
      <c r="C181" t="inlineStr">
        <is>
          <t>Nabeul</t>
        </is>
      </c>
      <c r="D181" t="inlineStr">
        <is>
          <t>VDSL_Débit Lent</t>
        </is>
      </c>
      <c r="E181" t="inlineStr">
        <is>
          <t>2026-02-15 21:30:49;1854860</t>
        </is>
      </c>
      <c r="F181" t="inlineStr">
        <is>
          <t>Galbi Mohamed Achraf</t>
        </is>
      </c>
      <c r="G181" t="inlineStr">
        <is>
          <t>RUE TABARKA   PRET MOSQUE KEBLI KORBA NABEUL</t>
        </is>
      </c>
      <c r="H181" t="inlineStr">
        <is>
          <t>HW_NA_SR_ELKANTRA_KORBA_T300</t>
        </is>
      </c>
      <c r="I181" t="inlineStr">
        <is>
          <t>53610741</t>
        </is>
      </c>
      <c r="J181" t="inlineStr">
        <is>
          <t>*UE Grombalia</t>
        </is>
      </c>
      <c r="K181" t="inlineStr">
        <is>
          <t>13/2/2026</t>
        </is>
      </c>
      <c r="N181" t="inlineStr">
        <is>
          <t>15/02/2026 21:30</t>
        </is>
      </c>
      <c r="O181" t="inlineStr">
        <is>
          <t>13/02/2026 13:05</t>
        </is>
      </c>
      <c r="P181" t="inlineStr">
        <is>
          <t>Nabeul</t>
        </is>
      </c>
      <c r="Q181" t="inlineStr">
        <is>
          <t>Equipe Cap-Bon</t>
        </is>
      </c>
      <c r="R181" t="inlineStr">
        <is>
          <t>VDSL</t>
        </is>
      </c>
      <c r="S181" t="inlineStr">
        <is>
          <t>2026-02-15</t>
        </is>
      </c>
      <c r="T181" t="inlineStr">
        <is>
          <t>2026-02-13</t>
        </is>
      </c>
      <c r="U181" t="inlineStr">
        <is>
          <t>2026-02-13</t>
        </is>
      </c>
      <c r="V181" s="3" t="n">
        <v>27</v>
      </c>
      <c r="W181" s="4" t="n">
        <v>29</v>
      </c>
      <c r="AB181" t="inlineStr">
        <is>
          <t>Galbi Mohamed Achraf</t>
        </is>
      </c>
      <c r="AC181" t="inlineStr">
        <is>
          <t>222235_BacklogMS_2026-03-14_00-53-56.xlsx</t>
        </is>
      </c>
    </row>
    <row r="182">
      <c r="A182" t="inlineStr">
        <is>
          <t>2602G01156</t>
        </is>
      </c>
      <c r="B182" t="inlineStr">
        <is>
          <t>72267253</t>
        </is>
      </c>
      <c r="C182" t="inlineStr">
        <is>
          <t>Nabeul</t>
        </is>
      </c>
      <c r="D182" t="inlineStr">
        <is>
          <t>VDSL_Problème de Synchronisation</t>
        </is>
      </c>
      <c r="E182" t="inlineStr">
        <is>
          <t>2026-02-18 22:10:19;1593290</t>
        </is>
      </c>
      <c r="F182" t="inlineStr">
        <is>
          <t>Kefifi Bessem</t>
        </is>
      </c>
      <c r="H182" t="inlineStr">
        <is>
          <t>SR NATION UNIS</t>
        </is>
      </c>
      <c r="I182" t="inlineStr">
        <is>
          <t>26157480</t>
        </is>
      </c>
      <c r="J182" t="inlineStr">
        <is>
          <t>UE Nabeul</t>
        </is>
      </c>
      <c r="K182" t="inlineStr">
        <is>
          <t>17/02/2026</t>
        </is>
      </c>
      <c r="N182" t="inlineStr">
        <is>
          <t>18/02/2026 22:10</t>
        </is>
      </c>
      <c r="O182" t="inlineStr">
        <is>
          <t>17/02/2026 13:34</t>
        </is>
      </c>
      <c r="P182" t="inlineStr">
        <is>
          <t>Nabeul</t>
        </is>
      </c>
      <c r="Q182" t="inlineStr">
        <is>
          <t>Equipe Cap-Bon</t>
        </is>
      </c>
      <c r="R182" t="inlineStr">
        <is>
          <t>VDSL</t>
        </is>
      </c>
      <c r="S182" t="inlineStr">
        <is>
          <t>2026-02-18</t>
        </is>
      </c>
      <c r="T182" t="inlineStr">
        <is>
          <t>2026-02-17</t>
        </is>
      </c>
      <c r="U182" t="inlineStr">
        <is>
          <t>2026-02-17</t>
        </is>
      </c>
      <c r="V182" s="3" t="n">
        <v>24</v>
      </c>
      <c r="W182" s="4" t="n">
        <v>25</v>
      </c>
      <c r="AB182" t="inlineStr">
        <is>
          <t>Kefifi Bessem</t>
        </is>
      </c>
      <c r="AC182" t="inlineStr">
        <is>
          <t>222235_BacklogMS_2026-03-14_00-53-56.xlsx</t>
        </is>
      </c>
    </row>
    <row r="183">
      <c r="A183" t="inlineStr">
        <is>
          <t>2602G04765</t>
        </is>
      </c>
      <c r="B183" t="inlineStr">
        <is>
          <t>72333017</t>
        </is>
      </c>
      <c r="C183" t="inlineStr">
        <is>
          <t>Nabeul</t>
        </is>
      </c>
      <c r="D183" t="inlineStr">
        <is>
          <t>ADSL_Modem synchronisé  et pas d’accès internet</t>
        </is>
      </c>
      <c r="E183" t="inlineStr">
        <is>
          <t>2026-02-18 22:10:38;1593271</t>
        </is>
      </c>
      <c r="F183" t="inlineStr">
        <is>
          <t>Kefifi Bessem</t>
        </is>
      </c>
      <c r="H183" t="inlineStr">
        <is>
          <t>MM_STE DÉLICE SOLIMAN</t>
        </is>
      </c>
      <c r="I183" t="inlineStr">
        <is>
          <t>3473081//98202446</t>
        </is>
      </c>
      <c r="J183" t="inlineStr">
        <is>
          <t>*UE Grombalia</t>
        </is>
      </c>
      <c r="K183" t="inlineStr">
        <is>
          <t>26.02.17.753</t>
        </is>
      </c>
      <c r="N183" t="inlineStr">
        <is>
          <t>18/02/2026 22:10</t>
        </is>
      </c>
      <c r="O183" t="inlineStr">
        <is>
          <t>17/02/2026 14:57</t>
        </is>
      </c>
      <c r="P183" t="inlineStr">
        <is>
          <t>Nabeul</t>
        </is>
      </c>
      <c r="Q183" t="inlineStr">
        <is>
          <t>Equipe Cap-Bon</t>
        </is>
      </c>
      <c r="R183" t="inlineStr">
        <is>
          <t>ADSL</t>
        </is>
      </c>
      <c r="S183" t="inlineStr">
        <is>
          <t>2026-02-18</t>
        </is>
      </c>
      <c r="U183" t="inlineStr">
        <is>
          <t>2026-02-17</t>
        </is>
      </c>
      <c r="V183" s="3" t="n">
        <v>24</v>
      </c>
      <c r="W183" s="4" t="n">
        <v>25</v>
      </c>
      <c r="AB183" t="inlineStr">
        <is>
          <t>Kefifi Bessem</t>
        </is>
      </c>
      <c r="AC183" t="inlineStr">
        <is>
          <t>222235_BacklogMS_2026-03-14_00-53-56.xlsx</t>
        </is>
      </c>
    </row>
    <row r="184">
      <c r="A184" t="inlineStr">
        <is>
          <t>2602G38513</t>
        </is>
      </c>
      <c r="B184" t="inlineStr">
        <is>
          <t>72385370</t>
        </is>
      </c>
      <c r="C184" t="inlineStr">
        <is>
          <t>Nabeul</t>
        </is>
      </c>
      <c r="D184" t="inlineStr">
        <is>
          <t>VDSL_Déconnexion courante avec perte de signal</t>
        </is>
      </c>
      <c r="E184" t="inlineStr">
        <is>
          <t>2026-02-20 08:47:42;1468647</t>
        </is>
      </c>
      <c r="F184" t="inlineStr">
        <is>
          <t>Galbi Mohamed Achraf</t>
        </is>
      </c>
      <c r="H184" t="inlineStr">
        <is>
          <t>ALU_NA_SR-HEDI-CHEKER-KORBA_FTTC3_7302</t>
        </is>
      </c>
      <c r="I184" t="inlineStr">
        <is>
          <t>90554557</t>
        </is>
      </c>
      <c r="J184" t="inlineStr">
        <is>
          <t>UE Grombalia</t>
        </is>
      </c>
      <c r="K184" t="inlineStr">
        <is>
          <t>17/02/2026</t>
        </is>
      </c>
      <c r="N184" t="inlineStr">
        <is>
          <t>20/02/2026 08:47</t>
        </is>
      </c>
      <c r="O184" t="inlineStr">
        <is>
          <t>18/02/2026 10:25</t>
        </is>
      </c>
      <c r="P184" t="inlineStr">
        <is>
          <t>Nabeul</t>
        </is>
      </c>
      <c r="Q184" t="inlineStr">
        <is>
          <t>Equipe Cap-Bon</t>
        </is>
      </c>
      <c r="R184" t="inlineStr">
        <is>
          <t>VDSL</t>
        </is>
      </c>
      <c r="S184" t="inlineStr">
        <is>
          <t>2026-02-20</t>
        </is>
      </c>
      <c r="T184" t="inlineStr">
        <is>
          <t>2026-02-17</t>
        </is>
      </c>
      <c r="U184" t="inlineStr">
        <is>
          <t>2026-02-18</t>
        </is>
      </c>
      <c r="V184" s="3" t="n">
        <v>22</v>
      </c>
      <c r="W184" s="4" t="n">
        <v>25</v>
      </c>
      <c r="AB184" t="inlineStr">
        <is>
          <t>Galbi Mohamed Achraf</t>
        </is>
      </c>
      <c r="AC184" t="inlineStr">
        <is>
          <t>222235_BacklogMS_2026-03-14_00-53-56.xlsx</t>
        </is>
      </c>
    </row>
    <row r="185">
      <c r="A185" t="inlineStr">
        <is>
          <t>2602G77907</t>
        </is>
      </c>
      <c r="B185" t="inlineStr">
        <is>
          <t>72298689</t>
        </is>
      </c>
      <c r="C185" t="inlineStr">
        <is>
          <t>Nabeul</t>
        </is>
      </c>
      <c r="D185" t="inlineStr">
        <is>
          <t>VDSL_Problème de Synchronisation</t>
        </is>
      </c>
      <c r="E185" t="inlineStr">
        <is>
          <t>2026-02-23 09:43:18;1206111</t>
        </is>
      </c>
      <c r="F185" t="inlineStr">
        <is>
          <t>Galbi Mohamed Achraf</t>
        </is>
      </c>
      <c r="G185" t="inlineStr">
        <is>
          <t>ALI BELHOUANE Rue ALI BELHOUANE 8036 - Bou Krim El Haouaria Nabeul</t>
        </is>
      </c>
      <c r="H185" t="inlineStr">
        <is>
          <t>BOUKRIM</t>
        </is>
      </c>
      <c r="I185" t="inlineStr">
        <is>
          <t>55409268</t>
        </is>
      </c>
      <c r="J185" t="inlineStr">
        <is>
          <t>UE Grombalia</t>
        </is>
      </c>
      <c r="K185" t="inlineStr">
        <is>
          <t>17/02/2026</t>
        </is>
      </c>
      <c r="N185" t="inlineStr">
        <is>
          <t>23/02/2026 09:43</t>
        </is>
      </c>
      <c r="O185" t="inlineStr">
        <is>
          <t>19/02/2026 09:24</t>
        </is>
      </c>
      <c r="P185" t="inlineStr">
        <is>
          <t>Nabeul</t>
        </is>
      </c>
      <c r="Q185" t="inlineStr">
        <is>
          <t>Equipe Cap-Bon</t>
        </is>
      </c>
      <c r="R185" t="inlineStr">
        <is>
          <t>VDSL</t>
        </is>
      </c>
      <c r="S185" t="inlineStr">
        <is>
          <t>2026-02-23</t>
        </is>
      </c>
      <c r="T185" t="inlineStr">
        <is>
          <t>2026-02-17</t>
        </is>
      </c>
      <c r="U185" t="inlineStr">
        <is>
          <t>2026-02-19</t>
        </is>
      </c>
      <c r="V185" s="3" t="n">
        <v>19</v>
      </c>
      <c r="W185" s="4" t="n">
        <v>25</v>
      </c>
      <c r="AB185" t="inlineStr">
        <is>
          <t>Galbi Mohamed Achraf</t>
        </is>
      </c>
      <c r="AC185" t="inlineStr">
        <is>
          <t>222235_BacklogMS_2026-03-14_00-53-56.xlsx</t>
        </is>
      </c>
    </row>
    <row r="186">
      <c r="A186" t="inlineStr">
        <is>
          <t>2602I06486</t>
        </is>
      </c>
      <c r="B186" t="inlineStr">
        <is>
          <t>72363113</t>
        </is>
      </c>
      <c r="C186" t="inlineStr">
        <is>
          <t>Nabeul</t>
        </is>
      </c>
      <c r="D186" t="inlineStr">
        <is>
          <t>ADSL_Déconnexion courante avec perte de signal</t>
        </is>
      </c>
      <c r="E186" t="inlineStr">
        <is>
          <t>2026-02-25 12:44:28;1022441</t>
        </is>
      </c>
      <c r="F186" t="inlineStr">
        <is>
          <t>Galbi Mohamed Achraf</t>
        </is>
      </c>
      <c r="G186" t="inlineStr">
        <is>
          <t xml:space="preserve"> Rue Abou Dhabi 8011 - Dar Chaabane Elfehri Dar Chaabane El Fehri Nabeul</t>
        </is>
      </c>
      <c r="H186" t="inlineStr">
        <is>
          <t>DAR CHAABÈNE</t>
        </is>
      </c>
      <c r="I186" t="inlineStr">
        <is>
          <t>25800911</t>
        </is>
      </c>
      <c r="J186" t="inlineStr">
        <is>
          <t>UE Nabeul</t>
        </is>
      </c>
      <c r="K186" t="inlineStr">
        <is>
          <t>20/02/2026</t>
        </is>
      </c>
      <c r="N186" t="inlineStr">
        <is>
          <t>25/02/2026 12:44</t>
        </is>
      </c>
      <c r="O186" t="inlineStr">
        <is>
          <t>23/02/2026 10:14</t>
        </is>
      </c>
      <c r="P186" t="inlineStr">
        <is>
          <t>Nabeul</t>
        </is>
      </c>
      <c r="Q186" t="inlineStr">
        <is>
          <t>Equipe Cap-Bon</t>
        </is>
      </c>
      <c r="R186" t="inlineStr">
        <is>
          <t>ADSL</t>
        </is>
      </c>
      <c r="S186" t="inlineStr">
        <is>
          <t>2026-02-25</t>
        </is>
      </c>
      <c r="T186" t="inlineStr">
        <is>
          <t>2026-02-20</t>
        </is>
      </c>
      <c r="U186" t="inlineStr">
        <is>
          <t>2026-02-23</t>
        </is>
      </c>
      <c r="V186" s="3" t="n">
        <v>17</v>
      </c>
      <c r="W186" s="4" t="n">
        <v>22</v>
      </c>
      <c r="AB186" t="inlineStr">
        <is>
          <t>Galbi Mohamed Achraf</t>
        </is>
      </c>
      <c r="AC186" t="inlineStr">
        <is>
          <t>222235_BacklogMS_2026-03-14_00-53-56.xlsx</t>
        </is>
      </c>
    </row>
    <row r="187">
      <c r="A187" t="inlineStr">
        <is>
          <t>2602I11372</t>
        </is>
      </c>
      <c r="B187" t="inlineStr">
        <is>
          <t>72308379</t>
        </is>
      </c>
      <c r="C187" t="inlineStr">
        <is>
          <t>Nabeul</t>
        </is>
      </c>
      <c r="D187" t="inlineStr">
        <is>
          <t>ADSL_Débit Lent</t>
        </is>
      </c>
      <c r="E187" t="inlineStr">
        <is>
          <t>2026-02-25 12:44:02;1022467</t>
        </is>
      </c>
      <c r="F187" t="inlineStr">
        <is>
          <t>Galbi Mohamed Achraf</t>
        </is>
      </c>
      <c r="H187" t="inlineStr">
        <is>
          <t>HAMEM GHZEZ</t>
        </is>
      </c>
      <c r="I187" t="inlineStr">
        <is>
          <t>55659898</t>
        </is>
      </c>
      <c r="J187" t="inlineStr">
        <is>
          <t>UE Grombalia</t>
        </is>
      </c>
      <c r="K187" t="inlineStr">
        <is>
          <t>21/02/2026</t>
        </is>
      </c>
      <c r="N187" t="inlineStr">
        <is>
          <t>25/02/2026 12:43</t>
        </is>
      </c>
      <c r="O187" t="inlineStr">
        <is>
          <t>23/02/2026 11:47</t>
        </is>
      </c>
      <c r="P187" t="inlineStr">
        <is>
          <t>Nabeul</t>
        </is>
      </c>
      <c r="Q187" t="inlineStr">
        <is>
          <t>Equipe Cap-Bon</t>
        </is>
      </c>
      <c r="R187" t="inlineStr">
        <is>
          <t>ADSL</t>
        </is>
      </c>
      <c r="S187" t="inlineStr">
        <is>
          <t>2026-02-25</t>
        </is>
      </c>
      <c r="T187" t="inlineStr">
        <is>
          <t>2026-02-21</t>
        </is>
      </c>
      <c r="U187" t="inlineStr">
        <is>
          <t>2026-02-23</t>
        </is>
      </c>
      <c r="V187" s="3" t="n">
        <v>17</v>
      </c>
      <c r="W187" s="4" t="n">
        <v>21</v>
      </c>
      <c r="AB187" t="inlineStr">
        <is>
          <t>Galbi Mohamed Achraf</t>
        </is>
      </c>
      <c r="AC187" t="inlineStr">
        <is>
          <t>222235_BacklogMS_2026-03-14_00-53-56.xlsx</t>
        </is>
      </c>
    </row>
    <row r="188">
      <c r="A188" t="inlineStr">
        <is>
          <t>2602I44303</t>
        </is>
      </c>
      <c r="B188" t="inlineStr">
        <is>
          <t>72680459</t>
        </is>
      </c>
      <c r="C188" t="inlineStr">
        <is>
          <t>Zagouan</t>
        </is>
      </c>
      <c r="D188" t="inlineStr">
        <is>
          <t>ADSL_Déconnexion courante avec perte de signal</t>
        </is>
      </c>
      <c r="E188" t="inlineStr">
        <is>
          <t>2026-02-26 10:55:32;942577</t>
        </is>
      </c>
      <c r="F188" t="inlineStr">
        <is>
          <t>Kefifi Bessem</t>
        </is>
      </c>
      <c r="G188" t="inlineStr">
        <is>
          <t>CITE SNIT RAS EL AIN ZAGHOUAN ZAGHOUAN</t>
        </is>
      </c>
      <c r="H188" t="inlineStr">
        <is>
          <t>HW_ZA_SR4_MARTYRS_T300</t>
        </is>
      </c>
      <c r="I188" t="inlineStr">
        <is>
          <t>53849628</t>
        </is>
      </c>
      <c r="J188" t="inlineStr">
        <is>
          <t>UE Zaghouan</t>
        </is>
      </c>
      <c r="K188" t="inlineStr">
        <is>
          <t>23/02/2026</t>
        </is>
      </c>
      <c r="N188" t="inlineStr">
        <is>
          <t>26/02/2026 10:55</t>
        </is>
      </c>
      <c r="O188" t="inlineStr">
        <is>
          <t>24/02/2026 09:38</t>
        </is>
      </c>
      <c r="P188" t="inlineStr">
        <is>
          <t>Zagouan</t>
        </is>
      </c>
      <c r="Q188" t="inlineStr">
        <is>
          <t>Equipe Cap-Bon</t>
        </is>
      </c>
      <c r="R188" t="inlineStr">
        <is>
          <t>ADSL</t>
        </is>
      </c>
      <c r="S188" t="inlineStr">
        <is>
          <t>2026-02-26</t>
        </is>
      </c>
      <c r="T188" t="inlineStr">
        <is>
          <t>2026-02-23</t>
        </is>
      </c>
      <c r="U188" t="inlineStr">
        <is>
          <t>2026-02-24</t>
        </is>
      </c>
      <c r="V188" s="3" t="n">
        <v>16</v>
      </c>
      <c r="W188" t="n">
        <v>19</v>
      </c>
      <c r="AB188" t="inlineStr">
        <is>
          <t>Kefifi Bessem</t>
        </is>
      </c>
      <c r="AC188" t="inlineStr">
        <is>
          <t>222235_BacklogMS_2026-03-14_00-53-56.xlsx</t>
        </is>
      </c>
    </row>
    <row r="189">
      <c r="A189" t="inlineStr">
        <is>
          <t>2602I45305</t>
        </is>
      </c>
      <c r="B189" t="inlineStr">
        <is>
          <t>72683684</t>
        </is>
      </c>
      <c r="C189" t="inlineStr">
        <is>
          <t>Zagouan</t>
        </is>
      </c>
      <c r="D189" t="inlineStr">
        <is>
          <t>VDSL_Déconnexion courante avec perte de signal</t>
        </is>
      </c>
      <c r="E189" t="inlineStr">
        <is>
          <t>2026-02-26 06:28:09;958620</t>
        </is>
      </c>
      <c r="F189" t="inlineStr">
        <is>
          <t>Kefifi Bessem</t>
        </is>
      </c>
      <c r="G189" t="inlineStr">
        <is>
          <t xml:space="preserve"> Rue Imam Sahnoun 1100 - Zaghouan Zaghouan Zaghouan</t>
        </is>
      </c>
      <c r="H189" t="inlineStr">
        <is>
          <t>LES NYMPHES</t>
        </is>
      </c>
      <c r="I189" t="inlineStr">
        <is>
          <t>92258379</t>
        </is>
      </c>
      <c r="J189" t="inlineStr">
        <is>
          <t>UE Zaghouan</t>
        </is>
      </c>
      <c r="K189" t="inlineStr">
        <is>
          <t>22/02/2026</t>
        </is>
      </c>
      <c r="N189" t="inlineStr">
        <is>
          <t>26/02/2026 06:28</t>
        </is>
      </c>
      <c r="O189" t="inlineStr">
        <is>
          <t>24/02/2026 10:00</t>
        </is>
      </c>
      <c r="P189" t="inlineStr">
        <is>
          <t>Zagouan</t>
        </is>
      </c>
      <c r="Q189" t="inlineStr">
        <is>
          <t>Equipe Cap-Bon</t>
        </is>
      </c>
      <c r="R189" t="inlineStr">
        <is>
          <t>VDSL</t>
        </is>
      </c>
      <c r="S189" t="inlineStr">
        <is>
          <t>2026-02-26</t>
        </is>
      </c>
      <c r="T189" t="inlineStr">
        <is>
          <t>2026-02-22</t>
        </is>
      </c>
      <c r="U189" t="inlineStr">
        <is>
          <t>2026-02-24</t>
        </is>
      </c>
      <c r="V189" s="3" t="n">
        <v>16</v>
      </c>
      <c r="W189" s="4" t="n">
        <v>20</v>
      </c>
      <c r="AB189" t="inlineStr">
        <is>
          <t>Kefifi Bessem</t>
        </is>
      </c>
      <c r="AC189" t="inlineStr">
        <is>
          <t>222235_BacklogMS_2026-03-14_00-53-56.xlsx</t>
        </is>
      </c>
    </row>
    <row r="190">
      <c r="A190" t="inlineStr">
        <is>
          <t>2602I85898</t>
        </is>
      </c>
      <c r="B190" t="inlineStr">
        <is>
          <t>72246031</t>
        </is>
      </c>
      <c r="C190" t="inlineStr">
        <is>
          <t>Nabeul</t>
        </is>
      </c>
      <c r="D190" t="inlineStr">
        <is>
          <t>VDSL_Problème de Synchronisation</t>
        </is>
      </c>
      <c r="E190" t="inlineStr">
        <is>
          <t>2026-02-27 10:49:56;856513</t>
        </is>
      </c>
      <c r="F190" t="inlineStr">
        <is>
          <t>Galbi Mohamed Achraf</t>
        </is>
      </c>
      <c r="G190" t="inlineStr">
        <is>
          <t xml:space="preserve"> Avenue Mohamed V 8000 - Nabeul Nabeul Nabeul</t>
        </is>
      </c>
      <c r="H190" t="inlineStr">
        <is>
          <t>HW_NA_SR_BABILONE_NABEUL_T300</t>
        </is>
      </c>
      <c r="I190" t="inlineStr">
        <is>
          <t>51801764</t>
        </is>
      </c>
      <c r="J190" t="inlineStr">
        <is>
          <t>UE Nabeul</t>
        </is>
      </c>
      <c r="K190" t="inlineStr">
        <is>
          <t>24/02/2026</t>
        </is>
      </c>
      <c r="N190" t="inlineStr">
        <is>
          <t>27/02/2026 10:49</t>
        </is>
      </c>
      <c r="O190" t="inlineStr">
        <is>
          <t>25/02/2026 09:57</t>
        </is>
      </c>
      <c r="P190" t="inlineStr">
        <is>
          <t>Nabeul</t>
        </is>
      </c>
      <c r="Q190" t="inlineStr">
        <is>
          <t>Equipe Cap-Bon</t>
        </is>
      </c>
      <c r="R190" t="inlineStr">
        <is>
          <t>VDSL</t>
        </is>
      </c>
      <c r="S190" t="inlineStr">
        <is>
          <t>2026-02-27</t>
        </is>
      </c>
      <c r="T190" t="inlineStr">
        <is>
          <t>2026-02-24</t>
        </is>
      </c>
      <c r="U190" t="inlineStr">
        <is>
          <t>2026-02-25</t>
        </is>
      </c>
      <c r="V190" s="3" t="n">
        <v>15</v>
      </c>
      <c r="W190" t="n">
        <v>18</v>
      </c>
      <c r="AB190" t="inlineStr">
        <is>
          <t>Galbi Mohamed Achraf</t>
        </is>
      </c>
      <c r="AC190" t="inlineStr">
        <is>
          <t>222235_BacklogMS_2026-03-14_00-53-56.xlsx</t>
        </is>
      </c>
    </row>
    <row r="191">
      <c r="A191" t="inlineStr">
        <is>
          <t>2602J59229</t>
        </is>
      </c>
      <c r="B191" t="inlineStr">
        <is>
          <t>72224458</t>
        </is>
      </c>
      <c r="C191" t="inlineStr">
        <is>
          <t>Nabeul</t>
        </is>
      </c>
      <c r="D191" t="inlineStr">
        <is>
          <t>VDSL_Modem synchronisé  et pas d’accès internet</t>
        </is>
      </c>
      <c r="E191" t="inlineStr">
        <is>
          <t>2026-03-03 12:58:59;503170</t>
        </is>
      </c>
      <c r="F191" t="inlineStr">
        <is>
          <t>Galbi Mohamed Achraf</t>
        </is>
      </c>
      <c r="G191" t="inlineStr">
        <is>
          <t>RUE JAWHAR ESSIKILI    NABEUL NABEUL</t>
        </is>
      </c>
      <c r="H191" t="inlineStr">
        <is>
          <t>HW_NA_SR_ASSAD.IBN_ELFOURAT_NABEUL_T300</t>
        </is>
      </c>
      <c r="I191" t="inlineStr">
        <is>
          <t>58439693</t>
        </is>
      </c>
      <c r="J191" t="inlineStr">
        <is>
          <t>*UE Nabeul</t>
        </is>
      </c>
      <c r="K191" t="inlineStr">
        <is>
          <t>27/02/2026 08:37:18</t>
        </is>
      </c>
      <c r="N191" t="inlineStr">
        <is>
          <t>03/03/2026 12:58</t>
        </is>
      </c>
      <c r="O191" t="inlineStr">
        <is>
          <t>27/02/2026 08:35</t>
        </is>
      </c>
      <c r="P191" t="inlineStr">
        <is>
          <t>Nabeul</t>
        </is>
      </c>
      <c r="Q191" t="inlineStr">
        <is>
          <t>Equipe Cap-Bon</t>
        </is>
      </c>
      <c r="R191" t="inlineStr">
        <is>
          <t>VDSL</t>
        </is>
      </c>
      <c r="S191" t="inlineStr">
        <is>
          <t>2026-03-03</t>
        </is>
      </c>
      <c r="T191" t="inlineStr">
        <is>
          <t>2026-02-27</t>
        </is>
      </c>
      <c r="U191" t="inlineStr">
        <is>
          <t>2026-02-27</t>
        </is>
      </c>
      <c r="V191" s="3" t="n">
        <v>11</v>
      </c>
      <c r="W191" t="n">
        <v>15</v>
      </c>
      <c r="AB191" t="inlineStr">
        <is>
          <t>Galbi Mohamed Achraf</t>
        </is>
      </c>
      <c r="AC191" t="inlineStr">
        <is>
          <t>222235_BacklogMS_2026-03-14_00-53-56.xlsx</t>
        </is>
      </c>
    </row>
    <row r="192">
      <c r="A192" t="inlineStr">
        <is>
          <t>2602J61376</t>
        </is>
      </c>
      <c r="B192" t="inlineStr">
        <is>
          <t>72341288</t>
        </is>
      </c>
      <c r="C192" t="inlineStr">
        <is>
          <t>Nabeul</t>
        </is>
      </c>
      <c r="D192" t="inlineStr">
        <is>
          <t>ADSL_Déconnexion courante avec perte de signal</t>
        </is>
      </c>
      <c r="E192" t="inlineStr">
        <is>
          <t>2026-03-01 23:23:19;638510</t>
        </is>
      </c>
      <c r="F192" t="inlineStr">
        <is>
          <t>Galbi Mohamed Achraf</t>
        </is>
      </c>
      <c r="G192" t="inlineStr">
        <is>
          <t xml:space="preserve"> 8064 - Skalba Menzel Temime Nabeul</t>
        </is>
      </c>
      <c r="H192" t="inlineStr">
        <is>
          <t xml:space="preserve">	HW_NA_EL GOBBA_T300</t>
        </is>
      </c>
      <c r="I192" t="inlineStr">
        <is>
          <t>53809216</t>
        </is>
      </c>
      <c r="J192" t="inlineStr">
        <is>
          <t>UE Grombalia</t>
        </is>
      </c>
      <c r="K192" t="inlineStr">
        <is>
          <t>26/02/2026</t>
        </is>
      </c>
      <c r="N192" t="inlineStr">
        <is>
          <t>01/03/2026 23:23</t>
        </is>
      </c>
      <c r="O192" t="inlineStr">
        <is>
          <t>27/02/2026 09:33</t>
        </is>
      </c>
      <c r="P192" t="inlineStr">
        <is>
          <t>Nabeul</t>
        </is>
      </c>
      <c r="Q192" t="inlineStr">
        <is>
          <t>Equipe Cap-Bon</t>
        </is>
      </c>
      <c r="R192" t="inlineStr">
        <is>
          <t>ADSL</t>
        </is>
      </c>
      <c r="S192" t="inlineStr">
        <is>
          <t>2026-03-01</t>
        </is>
      </c>
      <c r="T192" t="inlineStr">
        <is>
          <t>2026-02-26</t>
        </is>
      </c>
      <c r="U192" t="inlineStr">
        <is>
          <t>2026-02-27</t>
        </is>
      </c>
      <c r="V192" s="3" t="n">
        <v>13</v>
      </c>
      <c r="W192" t="n">
        <v>16</v>
      </c>
      <c r="AB192" t="inlineStr">
        <is>
          <t>Galbi Mohamed Achraf</t>
        </is>
      </c>
      <c r="AC192" t="inlineStr">
        <is>
          <t>222235_BacklogMS_2026-03-14_00-53-56.xlsx</t>
        </is>
      </c>
    </row>
    <row r="193">
      <c r="A193" t="inlineStr">
        <is>
          <t>2602J62315</t>
        </is>
      </c>
      <c r="B193" t="inlineStr">
        <is>
          <t>72383323</t>
        </is>
      </c>
      <c r="C193" t="inlineStr">
        <is>
          <t>Nabeul</t>
        </is>
      </c>
      <c r="D193" t="inlineStr">
        <is>
          <t>ADSL_Débit Lent</t>
        </is>
      </c>
      <c r="E193" t="inlineStr">
        <is>
          <t>2026-03-01 23:24:59;638410</t>
        </is>
      </c>
      <c r="F193" t="inlineStr">
        <is>
          <t>Galbi Mohamed Achraf</t>
        </is>
      </c>
      <c r="G193" t="inlineStr">
        <is>
          <t xml:space="preserve"> Rue ABED MALEK IBN MAROUEN 8070 - Korba Korba Nabeul</t>
        </is>
      </c>
      <c r="H193" t="inlineStr">
        <is>
          <t>HW_NA_SR_AFH_KORBA_T500</t>
        </is>
      </c>
      <c r="I193" t="inlineStr">
        <is>
          <t>53866139</t>
        </is>
      </c>
      <c r="J193" t="inlineStr">
        <is>
          <t>*UE Grombalia</t>
        </is>
      </c>
      <c r="K193" t="inlineStr">
        <is>
          <t>26/02/2026</t>
        </is>
      </c>
      <c r="N193" t="inlineStr">
        <is>
          <t>01/03/2026 23:24</t>
        </is>
      </c>
      <c r="O193" t="inlineStr">
        <is>
          <t>27/02/2026 09:55</t>
        </is>
      </c>
      <c r="P193" t="inlineStr">
        <is>
          <t>Nabeul</t>
        </is>
      </c>
      <c r="Q193" t="inlineStr">
        <is>
          <t>Equipe Cap-Bon</t>
        </is>
      </c>
      <c r="R193" t="inlineStr">
        <is>
          <t>ADSL</t>
        </is>
      </c>
      <c r="S193" t="inlineStr">
        <is>
          <t>2026-03-01</t>
        </is>
      </c>
      <c r="T193" t="inlineStr">
        <is>
          <t>2026-02-26</t>
        </is>
      </c>
      <c r="U193" t="inlineStr">
        <is>
          <t>2026-02-27</t>
        </is>
      </c>
      <c r="V193" s="3" t="n">
        <v>13</v>
      </c>
      <c r="W193" t="n">
        <v>16</v>
      </c>
      <c r="AB193" t="inlineStr">
        <is>
          <t>Galbi Mohamed Achraf</t>
        </is>
      </c>
      <c r="AC193" t="inlineStr">
        <is>
          <t>222235_BacklogMS_2026-03-14_00-53-56.xlsx</t>
        </is>
      </c>
    </row>
    <row r="194">
      <c r="A194" t="inlineStr">
        <is>
          <t>2603K41767</t>
        </is>
      </c>
      <c r="B194" t="inlineStr">
        <is>
          <t>72381014</t>
        </is>
      </c>
      <c r="C194" t="inlineStr">
        <is>
          <t>Nabeul</t>
        </is>
      </c>
      <c r="D194" t="inlineStr">
        <is>
          <t>VDSL_Déconnexion courante avec perte de signal</t>
        </is>
      </c>
      <c r="E194" t="inlineStr">
        <is>
          <t>2026-03-04 09:20:29;429880</t>
        </is>
      </c>
      <c r="F194" t="inlineStr">
        <is>
          <t>Galbi Mohamed Achraf</t>
        </is>
      </c>
      <c r="G194" t="inlineStr">
        <is>
          <t xml:space="preserve"> Avenue Sousse Bni Aychoun Route de Tunis 8070 - Korba Korba Nabeul</t>
        </is>
      </c>
      <c r="H194" t="inlineStr">
        <is>
          <t>ALU_NA_SR_IBN-AYCHOUN-KORBA_FTTC3_7302</t>
        </is>
      </c>
      <c r="I194" t="inlineStr">
        <is>
          <t>55942869</t>
        </is>
      </c>
      <c r="J194" t="inlineStr">
        <is>
          <t>*UE Grombalia</t>
        </is>
      </c>
      <c r="K194" t="inlineStr">
        <is>
          <t>02/03/2026 11:13:30</t>
        </is>
      </c>
      <c r="N194" t="inlineStr">
        <is>
          <t>04/03/2026 09:20</t>
        </is>
      </c>
      <c r="O194" t="inlineStr">
        <is>
          <t>02/03/2026 11:11</t>
        </is>
      </c>
      <c r="P194" t="inlineStr">
        <is>
          <t>Nabeul</t>
        </is>
      </c>
      <c r="Q194" t="inlineStr">
        <is>
          <t>Equipe Cap-Bon</t>
        </is>
      </c>
      <c r="R194" t="inlineStr">
        <is>
          <t>VDSL</t>
        </is>
      </c>
      <c r="S194" t="inlineStr">
        <is>
          <t>2026-03-04</t>
        </is>
      </c>
      <c r="T194" t="inlineStr">
        <is>
          <t>2026-03-02</t>
        </is>
      </c>
      <c r="U194" t="inlineStr">
        <is>
          <t>2026-02-03</t>
        </is>
      </c>
      <c r="V194" t="n">
        <v>10</v>
      </c>
      <c r="W194" t="n">
        <v>12</v>
      </c>
      <c r="AB194" t="inlineStr">
        <is>
          <t>Galbi Mohamed Achraf</t>
        </is>
      </c>
      <c r="AC194" t="inlineStr">
        <is>
          <t>222235_BacklogMS_2026-03-14_00-53-56.xlsx</t>
        </is>
      </c>
    </row>
    <row r="195">
      <c r="A195" t="inlineStr">
        <is>
          <t>2603K44394</t>
        </is>
      </c>
      <c r="B195" t="inlineStr">
        <is>
          <t>72232572</t>
        </is>
      </c>
      <c r="C195" t="inlineStr">
        <is>
          <t>Nabeul</t>
        </is>
      </c>
      <c r="D195" t="inlineStr">
        <is>
          <t>ADSL_Déconnexion courante avec perte de signal</t>
        </is>
      </c>
      <c r="E195" t="inlineStr">
        <is>
          <t>2026-03-04 09:21:00;429849</t>
        </is>
      </c>
      <c r="F195" t="inlineStr">
        <is>
          <t>Galbi Mohamed Achraf</t>
        </is>
      </c>
      <c r="H195" t="inlineStr">
        <is>
          <t>HW_NA_SIDI AMOR 1_T300</t>
        </is>
      </c>
      <c r="I195" t="inlineStr">
        <is>
          <t>52799166</t>
        </is>
      </c>
      <c r="J195" t="inlineStr">
        <is>
          <t>UE Nabeul</t>
        </is>
      </c>
      <c r="K195" t="inlineStr">
        <is>
          <t>28/02/2026</t>
        </is>
      </c>
      <c r="N195" t="inlineStr">
        <is>
          <t>04/03/2026 09:20</t>
        </is>
      </c>
      <c r="O195" t="inlineStr">
        <is>
          <t>02/03/2026 12:06</t>
        </is>
      </c>
      <c r="P195" t="inlineStr">
        <is>
          <t>Nabeul</t>
        </is>
      </c>
      <c r="Q195" t="inlineStr">
        <is>
          <t>Equipe Cap-Bon</t>
        </is>
      </c>
      <c r="R195" t="inlineStr">
        <is>
          <t>ADSL</t>
        </is>
      </c>
      <c r="S195" t="inlineStr">
        <is>
          <t>2026-03-04</t>
        </is>
      </c>
      <c r="T195" t="inlineStr">
        <is>
          <t>2026-02-28</t>
        </is>
      </c>
      <c r="U195" t="inlineStr">
        <is>
          <t>2026-02-03</t>
        </is>
      </c>
      <c r="V195" t="n">
        <v>10</v>
      </c>
      <c r="W195" t="n">
        <v>14</v>
      </c>
      <c r="AB195" t="inlineStr">
        <is>
          <t>Galbi Mohamed Achraf</t>
        </is>
      </c>
      <c r="AC195" t="inlineStr">
        <is>
          <t>222235_BacklogMS_2026-03-14_00-53-56.xlsx</t>
        </is>
      </c>
    </row>
    <row r="196">
      <c r="A196" t="inlineStr">
        <is>
          <t>2603K47398</t>
        </is>
      </c>
      <c r="B196" t="inlineStr">
        <is>
          <t>72317805</t>
        </is>
      </c>
      <c r="C196" t="inlineStr">
        <is>
          <t>Nabeul</t>
        </is>
      </c>
      <c r="D196" t="inlineStr">
        <is>
          <t>VDSL_Problème de Synchronisation</t>
        </is>
      </c>
      <c r="E196" t="inlineStr">
        <is>
          <t>2026-03-04 12:20:44;419065</t>
        </is>
      </c>
      <c r="F196" t="inlineStr">
        <is>
          <t>Kefifi Bessem</t>
        </is>
      </c>
      <c r="G196" t="inlineStr">
        <is>
          <t>Faycal Ibn Abdelaziz Avenue Faycal Ibn Abdelaziz 8042 - Bir Bouregba Hammamet Nabeul</t>
        </is>
      </c>
      <c r="H196" t="inlineStr">
        <is>
          <t>HW_NA_CAFE MARSEILLE _T300</t>
        </is>
      </c>
      <c r="I196" t="inlineStr">
        <is>
          <t>29459597</t>
        </is>
      </c>
      <c r="J196" t="inlineStr">
        <is>
          <t>UE Nabeul</t>
        </is>
      </c>
      <c r="K196" t="inlineStr">
        <is>
          <t>24/02/2026</t>
        </is>
      </c>
      <c r="N196" t="inlineStr">
        <is>
          <t>04/03/2026 12:20</t>
        </is>
      </c>
      <c r="O196" t="inlineStr">
        <is>
          <t>02/03/2026 13:21</t>
        </is>
      </c>
      <c r="P196" t="inlineStr">
        <is>
          <t>Nabeul</t>
        </is>
      </c>
      <c r="Q196" t="inlineStr">
        <is>
          <t>Equipe Cap-Bon</t>
        </is>
      </c>
      <c r="R196" t="inlineStr">
        <is>
          <t>VDSL</t>
        </is>
      </c>
      <c r="S196" t="inlineStr">
        <is>
          <t>2026-03-04</t>
        </is>
      </c>
      <c r="T196" t="inlineStr">
        <is>
          <t>2026-02-24</t>
        </is>
      </c>
      <c r="U196" t="inlineStr">
        <is>
          <t>2026-02-03</t>
        </is>
      </c>
      <c r="V196" t="n">
        <v>10</v>
      </c>
      <c r="W196" t="n">
        <v>18</v>
      </c>
      <c r="AB196" t="inlineStr">
        <is>
          <t>Kefifi Bessem</t>
        </is>
      </c>
      <c r="AC196" t="inlineStr">
        <is>
          <t>222235_BacklogMS_2026-03-14_00-53-56.xlsx</t>
        </is>
      </c>
    </row>
    <row r="197">
      <c r="A197" t="inlineStr">
        <is>
          <t>2603K75777</t>
        </is>
      </c>
      <c r="B197" t="inlineStr">
        <is>
          <t>72248275</t>
        </is>
      </c>
      <c r="C197" t="inlineStr">
        <is>
          <t>Nabeul</t>
        </is>
      </c>
      <c r="D197" t="inlineStr">
        <is>
          <t>ADSL_Déconnexion courante avec perte de signal</t>
        </is>
      </c>
      <c r="E197" t="inlineStr">
        <is>
          <t>2026-03-04 11:29:44;422125</t>
        </is>
      </c>
      <c r="F197" t="inlineStr">
        <is>
          <t>Kefifi Bessem</t>
        </is>
      </c>
      <c r="G197" t="inlineStr">
        <is>
          <t>MANARET EL HAMMAMET RUE BEN DEBBA BARRAKET ESSAHEL NABEUL</t>
        </is>
      </c>
      <c r="H197" t="inlineStr">
        <is>
          <t>BARRAKET SAHEL</t>
        </is>
      </c>
      <c r="I197" t="inlineStr">
        <is>
          <t>99333316</t>
        </is>
      </c>
      <c r="J197" t="inlineStr">
        <is>
          <t>UGA NABEUL</t>
        </is>
      </c>
      <c r="K197" t="inlineStr">
        <is>
          <t>25/02/2026</t>
        </is>
      </c>
      <c r="N197" t="inlineStr">
        <is>
          <t>04/03/2026 11:29</t>
        </is>
      </c>
      <c r="O197" t="inlineStr">
        <is>
          <t>03/03/2026 09:36</t>
        </is>
      </c>
      <c r="P197" t="inlineStr">
        <is>
          <t>Nabeul</t>
        </is>
      </c>
      <c r="Q197" t="inlineStr">
        <is>
          <t>Equipe Cap-Bon</t>
        </is>
      </c>
      <c r="R197" t="inlineStr">
        <is>
          <t>ADSL</t>
        </is>
      </c>
      <c r="S197" t="inlineStr">
        <is>
          <t>2026-03-04</t>
        </is>
      </c>
      <c r="T197" t="inlineStr">
        <is>
          <t>2026-02-25</t>
        </is>
      </c>
      <c r="U197" t="inlineStr">
        <is>
          <t>2026-03-03</t>
        </is>
      </c>
      <c r="V197" t="n">
        <v>10</v>
      </c>
      <c r="W197" t="n">
        <v>17</v>
      </c>
      <c r="AB197" t="inlineStr">
        <is>
          <t>Kefifi Bessem</t>
        </is>
      </c>
      <c r="AC197" t="inlineStr">
        <is>
          <t>222235_BacklogMS_2026-03-14_00-53-56.xlsx</t>
        </is>
      </c>
    </row>
    <row r="198">
      <c r="A198" t="inlineStr">
        <is>
          <t>2603K76179</t>
        </is>
      </c>
      <c r="B198" t="inlineStr">
        <is>
          <t>72310587</t>
        </is>
      </c>
      <c r="C198" t="inlineStr">
        <is>
          <t>Nabeul</t>
        </is>
      </c>
      <c r="D198" t="inlineStr">
        <is>
          <t>ADSL_Débit Lent</t>
        </is>
      </c>
      <c r="E198" t="inlineStr">
        <is>
          <t>2026-03-04 12:21:11;419038</t>
        </is>
      </c>
      <c r="F198" t="inlineStr">
        <is>
          <t>Kefifi Bessem</t>
        </is>
      </c>
      <c r="G198" t="inlineStr">
        <is>
          <t xml:space="preserve"> sidi hamed 8056 - Barraket Essahel Hammamet Nabeul</t>
        </is>
      </c>
      <c r="H198" t="inlineStr">
        <is>
          <t>HW_NA_SIDI HAMMED_T500</t>
        </is>
      </c>
      <c r="I198" t="inlineStr">
        <is>
          <t>96831897</t>
        </is>
      </c>
      <c r="J198" t="inlineStr">
        <is>
          <t>UE Nabeul</t>
        </is>
      </c>
      <c r="K198" t="inlineStr">
        <is>
          <t>28/02/2026</t>
        </is>
      </c>
      <c r="N198" t="inlineStr">
        <is>
          <t>04/03/2026 12:21</t>
        </is>
      </c>
      <c r="O198" t="inlineStr">
        <is>
          <t>03/03/2026 09:44</t>
        </is>
      </c>
      <c r="P198" t="inlineStr">
        <is>
          <t>Nabeul</t>
        </is>
      </c>
      <c r="Q198" t="inlineStr">
        <is>
          <t>Equipe Cap-Bon</t>
        </is>
      </c>
      <c r="R198" t="inlineStr">
        <is>
          <t>ADSL</t>
        </is>
      </c>
      <c r="S198" t="inlineStr">
        <is>
          <t>2026-03-04</t>
        </is>
      </c>
      <c r="T198" t="inlineStr">
        <is>
          <t>2026-02-28</t>
        </is>
      </c>
      <c r="U198" t="inlineStr">
        <is>
          <t>2026-03-03</t>
        </is>
      </c>
      <c r="V198" t="n">
        <v>10</v>
      </c>
      <c r="W198" t="n">
        <v>14</v>
      </c>
      <c r="AB198" t="inlineStr">
        <is>
          <t>Kefifi Bessem</t>
        </is>
      </c>
      <c r="AC198" t="inlineStr">
        <is>
          <t>222235_BacklogMS_2026-03-14_00-53-56.xlsx</t>
        </is>
      </c>
    </row>
    <row r="199">
      <c r="A199" t="inlineStr">
        <is>
          <t>2603L14964</t>
        </is>
      </c>
      <c r="B199" t="inlineStr">
        <is>
          <t>72267831</t>
        </is>
      </c>
      <c r="C199" t="inlineStr">
        <is>
          <t>Nabeul</t>
        </is>
      </c>
      <c r="D199" t="inlineStr">
        <is>
          <t>ADSL_Problème de Synchronisation</t>
        </is>
      </c>
      <c r="E199" t="inlineStr">
        <is>
          <t>2026-03-04 10:16:14;426535</t>
        </is>
      </c>
      <c r="F199" t="inlineStr">
        <is>
          <t>Kefifi Bessem</t>
        </is>
      </c>
      <c r="H199" t="inlineStr">
        <is>
          <t>HAMMAMET NORD</t>
        </is>
      </c>
      <c r="I199" t="inlineStr">
        <is>
          <t>99554979</t>
        </is>
      </c>
      <c r="J199" t="inlineStr">
        <is>
          <t>UE Nabeul</t>
        </is>
      </c>
      <c r="K199" t="inlineStr">
        <is>
          <t>04/03/2026</t>
        </is>
      </c>
      <c r="N199" t="inlineStr">
        <is>
          <t>04/03/2026 10:15</t>
        </is>
      </c>
      <c r="O199" t="inlineStr">
        <is>
          <t>04/03/2026 09:23</t>
        </is>
      </c>
      <c r="P199" t="inlineStr">
        <is>
          <t>Nabeul</t>
        </is>
      </c>
      <c r="Q199" t="inlineStr">
        <is>
          <t>Equipe Cap-Bon</t>
        </is>
      </c>
      <c r="R199" t="inlineStr">
        <is>
          <t>ADSL</t>
        </is>
      </c>
      <c r="S199" t="inlineStr">
        <is>
          <t>2026-03-04</t>
        </is>
      </c>
      <c r="T199" t="inlineStr">
        <is>
          <t>2026-03-04</t>
        </is>
      </c>
      <c r="U199" t="inlineStr">
        <is>
          <t>2026-04-03</t>
        </is>
      </c>
      <c r="V199" t="n">
        <v>10</v>
      </c>
      <c r="W199" t="n">
        <v>10</v>
      </c>
      <c r="AB199" t="inlineStr">
        <is>
          <t>Kefifi Bessem</t>
        </is>
      </c>
      <c r="AC199" t="inlineStr">
        <is>
          <t>222235_BacklogMS_2026-03-14_00-53-56.xlsx</t>
        </is>
      </c>
    </row>
    <row r="200">
      <c r="A200" t="inlineStr">
        <is>
          <t>2603L16483</t>
        </is>
      </c>
      <c r="B200" t="inlineStr">
        <is>
          <t>72286890</t>
        </is>
      </c>
      <c r="C200" t="inlineStr">
        <is>
          <t>Nabeul</t>
        </is>
      </c>
      <c r="D200" t="inlineStr">
        <is>
          <t>ADSL_Déconnexion courante avec perte de signal</t>
        </is>
      </c>
      <c r="E200" t="inlineStr">
        <is>
          <t>2026-03-04 11:33:21;421908</t>
        </is>
      </c>
      <c r="F200" t="inlineStr">
        <is>
          <t>Galbi Mohamed Achraf</t>
        </is>
      </c>
      <c r="G200" t="inlineStr">
        <is>
          <t>6 boulevard DALI JAZI 4 KM ROUTE HAMMAMET 8000 Nabeul Nabeul, Nabeul Tunisie</t>
        </is>
      </c>
      <c r="H200" t="inlineStr">
        <is>
          <t>SR MC28</t>
        </is>
      </c>
      <c r="I200" t="inlineStr">
        <is>
          <t>24308648</t>
        </is>
      </c>
      <c r="J200" t="inlineStr">
        <is>
          <t>*	UE Nabeul</t>
        </is>
      </c>
      <c r="K200" t="inlineStr">
        <is>
          <t>4/3/2026</t>
        </is>
      </c>
      <c r="N200" t="inlineStr">
        <is>
          <t>04/03/2026 11:33</t>
        </is>
      </c>
      <c r="O200" t="inlineStr">
        <is>
          <t>04/03/2026 10:03</t>
        </is>
      </c>
      <c r="P200" t="inlineStr">
        <is>
          <t>Nabeul</t>
        </is>
      </c>
      <c r="Q200" t="inlineStr">
        <is>
          <t>Equipe Cap-Bon</t>
        </is>
      </c>
      <c r="R200" t="inlineStr">
        <is>
          <t>ADSL</t>
        </is>
      </c>
      <c r="S200" t="inlineStr">
        <is>
          <t>2026-03-04</t>
        </is>
      </c>
      <c r="T200" t="inlineStr">
        <is>
          <t>2026-03-04</t>
        </is>
      </c>
      <c r="U200" t="inlineStr">
        <is>
          <t>2026-04-03</t>
        </is>
      </c>
      <c r="V200" t="n">
        <v>10</v>
      </c>
      <c r="W200" t="n">
        <v>10</v>
      </c>
      <c r="AB200" t="inlineStr">
        <is>
          <t>Galbi Mohamed Achraf</t>
        </is>
      </c>
      <c r="AC200" t="inlineStr">
        <is>
          <t>222235_BacklogMS_2026-03-14_00-53-56.xlsx</t>
        </is>
      </c>
    </row>
    <row r="201">
      <c r="A201" t="inlineStr">
        <is>
          <t>2603L16901</t>
        </is>
      </c>
      <c r="B201" t="inlineStr">
        <is>
          <t>72243330</t>
        </is>
      </c>
      <c r="C201" t="inlineStr">
        <is>
          <t>Nabeul</t>
        </is>
      </c>
      <c r="D201" t="inlineStr">
        <is>
          <t>ADSL_Problème de Synchronisation</t>
        </is>
      </c>
      <c r="E201" t="inlineStr">
        <is>
          <t>2026-03-05 21:30:25;299684</t>
        </is>
      </c>
      <c r="F201" t="inlineStr">
        <is>
          <t>Kefifi Bessem</t>
        </is>
      </c>
      <c r="G201" t="inlineStr">
        <is>
          <t>8050 - Hammamet Hammamet Nabeul</t>
        </is>
      </c>
      <c r="H201" t="inlineStr">
        <is>
          <t>SR RIADH2 HAMMAMET</t>
        </is>
      </c>
      <c r="I201" t="inlineStr">
        <is>
          <t>22605765</t>
        </is>
      </c>
      <c r="J201" t="inlineStr">
        <is>
          <t>UE Nabeul</t>
        </is>
      </c>
      <c r="K201" t="inlineStr">
        <is>
          <t>03/03/2026</t>
        </is>
      </c>
      <c r="N201" t="inlineStr">
        <is>
          <t>05/03/2026 21:30</t>
        </is>
      </c>
      <c r="O201" t="inlineStr">
        <is>
          <t>04/03/2026 10:13</t>
        </is>
      </c>
      <c r="P201" t="inlineStr">
        <is>
          <t>Nabeul</t>
        </is>
      </c>
      <c r="Q201" t="inlineStr">
        <is>
          <t>Equipe Cap-Bon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2026-04-03</t>
        </is>
      </c>
      <c r="V201" t="n">
        <v>9</v>
      </c>
      <c r="W201" t="n">
        <v>11</v>
      </c>
      <c r="AB201" t="inlineStr">
        <is>
          <t>Kefifi Bessem</t>
        </is>
      </c>
      <c r="AC201" t="inlineStr">
        <is>
          <t>222235_BacklogMS_2026-03-14_00-53-56.xlsx</t>
        </is>
      </c>
    </row>
    <row r="202">
      <c r="A202" t="inlineStr">
        <is>
          <t>2603L17096</t>
        </is>
      </c>
      <c r="B202" t="inlineStr">
        <is>
          <t>72361327</t>
        </is>
      </c>
      <c r="C202" t="inlineStr">
        <is>
          <t>Nabeul</t>
        </is>
      </c>
      <c r="D202" t="inlineStr">
        <is>
          <t>ADSL_Déconnexion courante avec perte de signal</t>
        </is>
      </c>
      <c r="E202" t="inlineStr">
        <is>
          <t>2026-03-05 21:31:13;299636</t>
        </is>
      </c>
      <c r="F202" t="inlineStr">
        <is>
          <t>Galbi Mohamed Achraf</t>
        </is>
      </c>
      <c r="G202" t="inlineStr">
        <is>
          <t>Dar Chaabène</t>
        </is>
      </c>
      <c r="H202" t="inlineStr">
        <is>
          <t>SR EL AHRAM DAR CHAABANE 2</t>
        </is>
      </c>
      <c r="I202" t="inlineStr">
        <is>
          <t>54626333</t>
        </is>
      </c>
      <c r="J202" t="inlineStr">
        <is>
          <t>*	UE Nabeul</t>
        </is>
      </c>
      <c r="K202" t="inlineStr">
        <is>
          <t>4/3/2026</t>
        </is>
      </c>
      <c r="N202" t="inlineStr">
        <is>
          <t>05/03/2026 21:31</t>
        </is>
      </c>
      <c r="O202" t="inlineStr">
        <is>
          <t>04/03/2026 10:18</t>
        </is>
      </c>
      <c r="P202" t="inlineStr">
        <is>
          <t>Nabeul</t>
        </is>
      </c>
      <c r="Q202" t="inlineStr">
        <is>
          <t>Equipe Cap-Bon</t>
        </is>
      </c>
      <c r="R202" t="inlineStr">
        <is>
          <t>ADSL</t>
        </is>
      </c>
      <c r="S202" t="inlineStr">
        <is>
          <t>2026-03-05</t>
        </is>
      </c>
      <c r="T202" t="inlineStr">
        <is>
          <t>2026-03-04</t>
        </is>
      </c>
      <c r="U202" t="inlineStr">
        <is>
          <t>2026-04-03</t>
        </is>
      </c>
      <c r="V202" t="n">
        <v>9</v>
      </c>
      <c r="W202" t="n">
        <v>10</v>
      </c>
      <c r="AB202" t="inlineStr">
        <is>
          <t>Galbi Mohamed Achraf</t>
        </is>
      </c>
      <c r="AC202" t="inlineStr">
        <is>
          <t>222235_BacklogMS_2026-03-14_00-53-56.xlsx</t>
        </is>
      </c>
    </row>
    <row r="203">
      <c r="A203" t="inlineStr">
        <is>
          <t>2603L18741</t>
        </is>
      </c>
      <c r="B203" t="inlineStr">
        <is>
          <t>72209981</t>
        </is>
      </c>
      <c r="C203" t="inlineStr">
        <is>
          <t>Nabeul</t>
        </is>
      </c>
      <c r="D203" t="inlineStr">
        <is>
          <t>ADSL_Débit Lent</t>
        </is>
      </c>
      <c r="E203" t="inlineStr">
        <is>
          <t>2026-03-06 11:25:58;249551</t>
        </is>
      </c>
      <c r="F203" t="inlineStr">
        <is>
          <t>Galbi Mohamed Achraf</t>
        </is>
      </c>
      <c r="G203" t="inlineStr">
        <is>
          <t>Habib Thameur Rue Habib Thameur 8090 - Kelibia Kelibia Nabeul</t>
        </is>
      </c>
      <c r="H203" t="inlineStr">
        <is>
          <t>SR_SIDIBOUDHOUI</t>
        </is>
      </c>
      <c r="I203" t="inlineStr">
        <is>
          <t>54615576</t>
        </is>
      </c>
      <c r="J203" t="inlineStr">
        <is>
          <t>*	UE Grombalia</t>
        </is>
      </c>
      <c r="K203" t="inlineStr">
        <is>
          <t>4/3/2026</t>
        </is>
      </c>
      <c r="N203" t="inlineStr">
        <is>
          <t>06/03/2026 11:25</t>
        </is>
      </c>
      <c r="O203" t="inlineStr">
        <is>
          <t>04/03/2026 10:54</t>
        </is>
      </c>
      <c r="P203" t="inlineStr">
        <is>
          <t>Nabeul</t>
        </is>
      </c>
      <c r="Q203" t="inlineStr">
        <is>
          <t>Equipe Cap-Bon</t>
        </is>
      </c>
      <c r="R203" t="inlineStr">
        <is>
          <t>ADSL</t>
        </is>
      </c>
      <c r="S203" t="inlineStr">
        <is>
          <t>2026-03-06</t>
        </is>
      </c>
      <c r="T203" t="inlineStr">
        <is>
          <t>2026-03-04</t>
        </is>
      </c>
      <c r="U203" t="inlineStr">
        <is>
          <t>2026-04-03</t>
        </is>
      </c>
      <c r="V203" t="n">
        <v>8</v>
      </c>
      <c r="W203" t="n">
        <v>10</v>
      </c>
      <c r="AB203" t="inlineStr">
        <is>
          <t>Galbi Mohamed Achraf</t>
        </is>
      </c>
      <c r="AC203" t="inlineStr">
        <is>
          <t>222235_BacklogMS_2026-03-14_00-53-56.xlsx</t>
        </is>
      </c>
    </row>
    <row r="204">
      <c r="A204" t="inlineStr">
        <is>
          <t>2603L55028</t>
        </is>
      </c>
      <c r="B204" t="inlineStr">
        <is>
          <t>72255677</t>
        </is>
      </c>
      <c r="C204" t="inlineStr">
        <is>
          <t>Nabeul</t>
        </is>
      </c>
      <c r="D204" t="inlineStr">
        <is>
          <t>ADSL_Problème de Synchronisation</t>
        </is>
      </c>
      <c r="E204" t="inlineStr">
        <is>
          <t>2026-03-06 11:26:20;249529</t>
        </is>
      </c>
      <c r="F204" t="inlineStr">
        <is>
          <t>Kefifi Bessem</t>
        </is>
      </c>
      <c r="H204" t="inlineStr">
        <is>
          <t>SR RÉPUBLIQUE GROMBALIA</t>
        </is>
      </c>
      <c r="I204" t="inlineStr">
        <is>
          <t>27104244</t>
        </is>
      </c>
      <c r="J204" t="inlineStr">
        <is>
          <t>UE Grombalia</t>
        </is>
      </c>
      <c r="K204" t="inlineStr">
        <is>
          <t>05/03/2026</t>
        </is>
      </c>
      <c r="N204" t="inlineStr">
        <is>
          <t>06/03/2026 11:26</t>
        </is>
      </c>
      <c r="O204" t="inlineStr">
        <is>
          <t>05/03/2026 10:23</t>
        </is>
      </c>
      <c r="P204" t="inlineStr">
        <is>
          <t>Nabeul</t>
        </is>
      </c>
      <c r="Q204" t="inlineStr">
        <is>
          <t>Equipe Cap-Bon</t>
        </is>
      </c>
      <c r="R204" t="inlineStr">
        <is>
          <t>ADSL</t>
        </is>
      </c>
      <c r="S204" t="inlineStr">
        <is>
          <t>2026-03-06</t>
        </is>
      </c>
      <c r="T204" t="inlineStr">
        <is>
          <t>2026-03-05</t>
        </is>
      </c>
      <c r="U204" t="inlineStr">
        <is>
          <t>2026-05-03</t>
        </is>
      </c>
      <c r="V204" t="n">
        <v>8</v>
      </c>
      <c r="W204" t="n">
        <v>9</v>
      </c>
      <c r="AB204" t="inlineStr">
        <is>
          <t>Kefifi Bessem</t>
        </is>
      </c>
      <c r="AC204" t="inlineStr">
        <is>
          <t>222235_BacklogMS_2026-03-14_00-53-56.xlsx</t>
        </is>
      </c>
    </row>
    <row r="205">
      <c r="A205" t="inlineStr">
        <is>
          <t>2603L58253</t>
        </is>
      </c>
      <c r="B205" t="inlineStr">
        <is>
          <t>72667183</t>
        </is>
      </c>
      <c r="C205" t="inlineStr">
        <is>
          <t>Zagouan</t>
        </is>
      </c>
      <c r="D205" t="inlineStr">
        <is>
          <t>ADSL_Problème de Synchronisation</t>
        </is>
      </c>
      <c r="E205" t="inlineStr">
        <is>
          <t>2026-03-06 11:26:52;249497</t>
        </is>
      </c>
      <c r="F205" t="inlineStr">
        <is>
          <t>Kefifi Bessem</t>
        </is>
      </c>
      <c r="G205" t="inlineStr">
        <is>
          <t>de l'Environnement Avenue de l'Environnement 1152 - Hammam Zriba Ezzeriba Zaghouan</t>
        </is>
      </c>
      <c r="H205" t="inlineStr">
        <is>
          <t>HAMMAM ZRIBA</t>
        </is>
      </c>
      <c r="I205" t="inlineStr">
        <is>
          <t>98576286</t>
        </is>
      </c>
      <c r="J205" t="inlineStr">
        <is>
          <t>UE Zaghouan</t>
        </is>
      </c>
      <c r="K205" t="inlineStr">
        <is>
          <t>05/03/2026</t>
        </is>
      </c>
      <c r="N205" t="inlineStr">
        <is>
          <t>06/03/2026 11:26</t>
        </is>
      </c>
      <c r="O205" t="inlineStr">
        <is>
          <t>05/03/2026 11:31</t>
        </is>
      </c>
      <c r="P205" t="inlineStr">
        <is>
          <t>Zagouan</t>
        </is>
      </c>
      <c r="Q205" t="inlineStr">
        <is>
          <t>Equipe Cap-Bon</t>
        </is>
      </c>
      <c r="R205" t="inlineStr">
        <is>
          <t>ADSL</t>
        </is>
      </c>
      <c r="S205" t="inlineStr">
        <is>
          <t>2026-03-06</t>
        </is>
      </c>
      <c r="T205" t="inlineStr">
        <is>
          <t>2026-03-05</t>
        </is>
      </c>
      <c r="U205" t="inlineStr">
        <is>
          <t>2026-05-03</t>
        </is>
      </c>
      <c r="V205" t="n">
        <v>8</v>
      </c>
      <c r="W205" t="n">
        <v>9</v>
      </c>
      <c r="AB205" t="inlineStr">
        <is>
          <t>Kefifi Bessem</t>
        </is>
      </c>
      <c r="AC205" t="inlineStr">
        <is>
          <t>222235_BacklogMS_2026-03-14_00-53-56.xlsx</t>
        </is>
      </c>
    </row>
    <row r="206">
      <c r="A206" t="inlineStr">
        <is>
          <t>2603L61887</t>
        </is>
      </c>
      <c r="B206" t="inlineStr">
        <is>
          <t>72396066</t>
        </is>
      </c>
      <c r="C206" t="inlineStr">
        <is>
          <t>Nabeul</t>
        </is>
      </c>
      <c r="D206" t="inlineStr">
        <is>
          <t>ADSL_Déconnexion courante avec perte de signal</t>
        </is>
      </c>
      <c r="E206" t="inlineStr">
        <is>
          <t>2026-03-09 08:40:07;302</t>
        </is>
      </c>
      <c r="G206" t="inlineStr">
        <is>
          <t xml:space="preserve"> Rue hmissi 8020 - Soliman Soliman Nabeul</t>
        </is>
      </c>
      <c r="H206" t="inlineStr">
        <is>
          <t>TAKELSA</t>
        </is>
      </c>
      <c r="I206" t="inlineStr">
        <is>
          <t>55607925</t>
        </is>
      </c>
      <c r="J206" t="inlineStr">
        <is>
          <t>*UE Grombalia</t>
        </is>
      </c>
      <c r="K206" t="inlineStr">
        <is>
          <t>05/03/2026 11:02:37</t>
        </is>
      </c>
      <c r="O206" t="inlineStr">
        <is>
          <t>05/03/2026 13:02</t>
        </is>
      </c>
      <c r="P206" t="inlineStr">
        <is>
          <t>Nabeul</t>
        </is>
      </c>
      <c r="Q206" t="inlineStr">
        <is>
          <t>Equipe Cap-Bon</t>
        </is>
      </c>
      <c r="R206" t="inlineStr">
        <is>
          <t>ADSL</t>
        </is>
      </c>
      <c r="S206" t="inlineStr">
        <is>
          <t>2026-03-09</t>
        </is>
      </c>
      <c r="T206" t="inlineStr">
        <is>
          <t>2026-03-05</t>
        </is>
      </c>
      <c r="U206" t="inlineStr">
        <is>
          <t>2026-05-03</t>
        </is>
      </c>
      <c r="V206" t="n">
        <v>5</v>
      </c>
      <c r="W206" t="n">
        <v>9</v>
      </c>
      <c r="AC206" t="inlineStr">
        <is>
          <t>222235_BacklogMS_2026-03-14_00-53-56.xlsx</t>
        </is>
      </c>
    </row>
    <row r="207">
      <c r="A207" t="inlineStr">
        <is>
          <t>2603L91030</t>
        </is>
      </c>
      <c r="B207" t="inlineStr">
        <is>
          <t>72315992</t>
        </is>
      </c>
      <c r="C207" t="inlineStr">
        <is>
          <t>Nabeul</t>
        </is>
      </c>
      <c r="D207" t="inlineStr">
        <is>
          <t>VDSL_Problème de Synchronisation</t>
        </is>
      </c>
      <c r="E207" t="inlineStr">
        <is>
          <t>2026-03-06 14:26:31;238718</t>
        </is>
      </c>
      <c r="F207" t="inlineStr">
        <is>
          <t>Kefifi Bessem</t>
        </is>
      </c>
      <c r="G207" t="inlineStr">
        <is>
          <t>Hédi Ouali Avenue Hédi Ouali 8050 - Hammamet Hammamet Nabeul</t>
        </is>
      </c>
      <c r="H207" t="inlineStr">
        <is>
          <t>SR_ENNAKHIL</t>
        </is>
      </c>
      <c r="I207" t="inlineStr">
        <is>
          <t>96562852</t>
        </is>
      </c>
      <c r="J207" t="inlineStr">
        <is>
          <t>UE Nabeul</t>
        </is>
      </c>
      <c r="K207" t="inlineStr">
        <is>
          <t>06/03/2026</t>
        </is>
      </c>
      <c r="N207" t="inlineStr">
        <is>
          <t>06/03/2026 14:26</t>
        </is>
      </c>
      <c r="O207" t="inlineStr">
        <is>
          <t>06/03/2026 10:03</t>
        </is>
      </c>
      <c r="P207" t="inlineStr">
        <is>
          <t>Nabeul</t>
        </is>
      </c>
      <c r="Q207" t="inlineStr">
        <is>
          <t>Equipe Cap-Bon</t>
        </is>
      </c>
      <c r="R207" t="inlineStr">
        <is>
          <t>VDSL</t>
        </is>
      </c>
      <c r="S207" t="inlineStr">
        <is>
          <t>2026-03-06</t>
        </is>
      </c>
      <c r="T207" t="inlineStr">
        <is>
          <t>2026-03-06</t>
        </is>
      </c>
      <c r="U207" t="inlineStr">
        <is>
          <t>2026-06-03</t>
        </is>
      </c>
      <c r="V207" t="n">
        <v>8</v>
      </c>
      <c r="W207" t="n">
        <v>8</v>
      </c>
      <c r="AB207" t="inlineStr">
        <is>
          <t>Kefifi Bessem</t>
        </is>
      </c>
      <c r="AC207" t="inlineStr">
        <is>
          <t>222235_BacklogMS_2026-03-14_00-53-56.xlsx</t>
        </is>
      </c>
    </row>
    <row r="208">
      <c r="A208" t="inlineStr">
        <is>
          <t>2603L98046</t>
        </is>
      </c>
      <c r="B208" t="inlineStr">
        <is>
          <t>31567381</t>
        </is>
      </c>
      <c r="C208" t="inlineStr">
        <is>
          <t>Nabeul</t>
        </is>
      </c>
      <c r="D208" t="inlineStr">
        <is>
          <t>Internet LTE_Déconnexion aléatoire</t>
        </is>
      </c>
      <c r="E208" t="inlineStr">
        <is>
          <t>2026-03-06 14:35:59;238150</t>
        </is>
      </c>
      <c r="F208" t="inlineStr">
        <is>
          <t>Galbi Mohamed Achraf</t>
        </is>
      </c>
      <c r="H208" t="inlineStr">
        <is>
          <t>TUNIS</t>
        </is>
      </c>
      <c r="I208" t="inlineStr">
        <is>
          <t>51974787</t>
        </is>
      </c>
      <c r="J208" t="inlineStr">
        <is>
          <t>*</t>
        </is>
      </c>
      <c r="K208" t="inlineStr">
        <is>
          <t>ORANGE TUNISIE SA</t>
        </is>
      </c>
      <c r="L208" t="inlineStr">
        <is>
          <t xml:space="preserve">10.736724019837988 	</t>
        </is>
      </c>
      <c r="M208" t="inlineStr">
        <is>
          <t xml:space="preserve">36.46198166382669 	</t>
        </is>
      </c>
      <c r="N208" t="inlineStr">
        <is>
          <t>06/03/2026 14:35</t>
        </is>
      </c>
      <c r="O208" t="inlineStr">
        <is>
          <t>06/03/2026 12:54</t>
        </is>
      </c>
      <c r="P208" t="inlineStr">
        <is>
          <t>Nabeul</t>
        </is>
      </c>
      <c r="Q208" t="inlineStr">
        <is>
          <t>Equipe Cap-Bon</t>
        </is>
      </c>
      <c r="R208" t="inlineStr">
        <is>
          <t>Internet LTE</t>
        </is>
      </c>
      <c r="S208" t="inlineStr">
        <is>
          <t>2026-03-06</t>
        </is>
      </c>
      <c r="U208" t="inlineStr">
        <is>
          <t>2026-06-03</t>
        </is>
      </c>
      <c r="V208" t="n">
        <v>8</v>
      </c>
      <c r="W208" t="n">
        <v>-81</v>
      </c>
      <c r="Z208" s="5" t="inlineStr">
        <is>
          <t xml:space="preserve">10.736724019837988 	</t>
        </is>
      </c>
      <c r="AA208" s="5" t="inlineStr">
        <is>
          <t xml:space="preserve">36.46198166382669 	</t>
        </is>
      </c>
      <c r="AB208" t="inlineStr">
        <is>
          <t>Galbi Mohamed Achraf</t>
        </is>
      </c>
      <c r="AC208" t="inlineStr">
        <is>
          <t>222235_BacklogMS_2026-03-14_00-53-56.xlsx</t>
        </is>
      </c>
    </row>
    <row r="209">
      <c r="A209" t="inlineStr">
        <is>
          <t>2603M01708</t>
        </is>
      </c>
      <c r="B209" t="inlineStr">
        <is>
          <t>31126706</t>
        </is>
      </c>
      <c r="C209" t="inlineStr">
        <is>
          <t>Nabeul</t>
        </is>
      </c>
      <c r="D209" t="inlineStr">
        <is>
          <t>Connexion Réseau_Echec attachement réseau</t>
        </is>
      </c>
      <c r="E209" t="inlineStr">
        <is>
          <t>2026-03-09 00:55:22;28187</t>
        </is>
      </c>
      <c r="H209" t="inlineStr">
        <is>
          <t>TUNIS</t>
        </is>
      </c>
      <c r="J209" t="inlineStr">
        <is>
          <t>*</t>
        </is>
      </c>
      <c r="K209" t="inlineStr">
        <is>
          <t>ORANGE TUNISIE SA</t>
        </is>
      </c>
      <c r="L209" t="inlineStr">
        <is>
          <t>10.489412624454</t>
        </is>
      </c>
      <c r="M209" t="inlineStr">
        <is>
          <t>36.705478470418</t>
        </is>
      </c>
      <c r="O209" t="inlineStr">
        <is>
          <t>06/03/2026 14:29</t>
        </is>
      </c>
      <c r="P209" t="inlineStr">
        <is>
          <t>Nabeul</t>
        </is>
      </c>
      <c r="Q209" t="inlineStr">
        <is>
          <t>Equipe Cap-Bon</t>
        </is>
      </c>
      <c r="R209" t="inlineStr">
        <is>
          <t>Connexion Réseau</t>
        </is>
      </c>
      <c r="S209" t="inlineStr">
        <is>
          <t>2026-03-09</t>
        </is>
      </c>
      <c r="U209" t="inlineStr">
        <is>
          <t>2026-06-03</t>
        </is>
      </c>
      <c r="V209" t="n">
        <v>5</v>
      </c>
      <c r="W209" t="n">
        <v>-81</v>
      </c>
      <c r="Z209" s="5" t="inlineStr">
        <is>
          <t>10.489412624454</t>
        </is>
      </c>
      <c r="AA209" s="5" t="inlineStr">
        <is>
          <t>36.705478470418</t>
        </is>
      </c>
      <c r="AC209" t="inlineStr">
        <is>
          <t>222235_BacklogMS_2026-03-14_00-53-56.xlsx</t>
        </is>
      </c>
    </row>
    <row r="210">
      <c r="A210" t="inlineStr">
        <is>
          <t>2603L49529</t>
        </is>
      </c>
      <c r="B210" t="inlineStr">
        <is>
          <t xml:space="preserve">75733536	</t>
        </is>
      </c>
      <c r="C210" t="inlineStr">
        <is>
          <t>Medenine</t>
        </is>
      </c>
      <c r="D210" t="inlineStr">
        <is>
          <t>GPON_Swap GPON</t>
        </is>
      </c>
      <c r="E210" t="inlineStr">
        <is>
          <t>2026-03-09 00:50:13;28540</t>
        </is>
      </c>
      <c r="F210" t="inlineStr">
        <is>
          <t>Eddinejabou Issam</t>
        </is>
      </c>
      <c r="H210" t="inlineStr">
        <is>
          <t>TUNIS</t>
        </is>
      </c>
      <c r="J210" t="inlineStr">
        <is>
          <t>*</t>
        </is>
      </c>
      <c r="K210" t="inlineStr">
        <is>
          <t>ORANGE TUNISIE SA</t>
        </is>
      </c>
      <c r="N210" t="inlineStr">
        <is>
          <t>09/03/2026 00:50</t>
        </is>
      </c>
      <c r="O210" t="inlineStr">
        <is>
          <t>05/03/2026 07:59</t>
        </is>
      </c>
      <c r="P210" t="inlineStr">
        <is>
          <t>Medenine</t>
        </is>
      </c>
      <c r="Q210" t="inlineStr">
        <is>
          <t>Equipe Sud</t>
        </is>
      </c>
      <c r="R210" t="inlineStr">
        <is>
          <t>GPON</t>
        </is>
      </c>
      <c r="S210" t="inlineStr">
        <is>
          <t>2026-03-09</t>
        </is>
      </c>
      <c r="U210" t="inlineStr">
        <is>
          <t>2026-05-03</t>
        </is>
      </c>
      <c r="V210" t="n">
        <v>5</v>
      </c>
      <c r="W210" t="n">
        <v>-50</v>
      </c>
      <c r="AB210" t="inlineStr">
        <is>
          <t>Eddinejabou Issam</t>
        </is>
      </c>
      <c r="AC210" t="inlineStr">
        <is>
          <t>222235_BacklogMS_2026-03-14_00-53-56.xlsx</t>
        </is>
      </c>
    </row>
    <row r="211">
      <c r="A211" t="inlineStr">
        <is>
          <t>2602I22977</t>
        </is>
      </c>
      <c r="B211" t="inlineStr">
        <is>
          <t>74833629</t>
        </is>
      </c>
      <c r="C211" t="inlineStr">
        <is>
          <t>OTN_Gouvernorat\Sfax</t>
        </is>
      </c>
      <c r="D211" t="inlineStr">
        <is>
          <t>ADSL_Problème de Synchronisation</t>
        </is>
      </c>
      <c r="E211" t="inlineStr">
        <is>
          <t>2026-02-26 14:59:49;927964</t>
        </is>
      </c>
      <c r="F211" t="inlineStr">
        <is>
          <t>Ayoub Issam Eddine</t>
        </is>
      </c>
      <c r="G211" t="inlineStr">
        <is>
          <t xml:space="preserve"> 1 MAHDIA KM 8.5 , Sakiet Eddaier 3011, Sfax Tunisia</t>
        </is>
      </c>
      <c r="H211" t="inlineStr">
        <is>
          <t>HW_SF_SR474_T500</t>
        </is>
      </c>
      <c r="I211" t="inlineStr">
        <is>
          <t>54073791</t>
        </is>
      </c>
      <c r="J211" t="inlineStr">
        <is>
          <t>UE Sfax Nord</t>
        </is>
      </c>
      <c r="K211" t="inlineStr">
        <is>
          <t>23-02-2026</t>
        </is>
      </c>
      <c r="L211" t="inlineStr">
        <is>
          <t>10.780</t>
        </is>
      </c>
      <c r="M211" t="inlineStr">
        <is>
          <t>34.800</t>
        </is>
      </c>
      <c r="N211" t="inlineStr">
        <is>
          <t>26/02/2026 14:59</t>
        </is>
      </c>
      <c r="O211" t="inlineStr">
        <is>
          <t>23/02/2026 16:00</t>
        </is>
      </c>
      <c r="P211" t="inlineStr">
        <is>
          <t>Sfax</t>
        </is>
      </c>
      <c r="Q211" t="inlineStr">
        <is>
          <t>Equipe Sud</t>
        </is>
      </c>
      <c r="R211" t="inlineStr">
        <is>
          <t>ADSL</t>
        </is>
      </c>
      <c r="S211" t="inlineStr">
        <is>
          <t>2026-02-26</t>
        </is>
      </c>
      <c r="T211" t="inlineStr">
        <is>
          <t>2026-02-23</t>
        </is>
      </c>
      <c r="U211" t="inlineStr">
        <is>
          <t>2026-02-23</t>
        </is>
      </c>
      <c r="V211" s="3" t="n">
        <v>16</v>
      </c>
      <c r="W211" t="n">
        <v>19</v>
      </c>
      <c r="Z211" s="5" t="inlineStr">
        <is>
          <t>10.780</t>
        </is>
      </c>
      <c r="AA211" s="5" t="inlineStr">
        <is>
          <t>34.800</t>
        </is>
      </c>
      <c r="AB211" t="inlineStr">
        <is>
          <t>Ayoub Issam Eddine</t>
        </is>
      </c>
      <c r="AC211" t="inlineStr">
        <is>
          <t>222235_BacklogMS_2026-03-14_00-53-56.xlsx</t>
        </is>
      </c>
    </row>
    <row r="212">
      <c r="A212" t="inlineStr">
        <is>
          <t>2602I49254</t>
        </is>
      </c>
      <c r="B212" t="inlineStr">
        <is>
          <t>74295016</t>
        </is>
      </c>
      <c r="C212" t="inlineStr">
        <is>
          <t>OTN_Gouvernorat\Sfax</t>
        </is>
      </c>
      <c r="D212" t="inlineStr">
        <is>
          <t>ADSL_Problème de Synchronisation</t>
        </is>
      </c>
      <c r="E212" t="inlineStr">
        <is>
          <t>2026-02-27 15:12:54;840779</t>
        </is>
      </c>
      <c r="F212" t="inlineStr">
        <is>
          <t>mohamed yengui</t>
        </is>
      </c>
      <c r="G212" t="inlineStr">
        <is>
          <t>1 Route de la port 3050 - Esskhira Skhira Sfax</t>
        </is>
      </c>
      <c r="H212" t="inlineStr">
        <is>
          <t>SKHIRA</t>
        </is>
      </c>
      <c r="I212" t="inlineStr">
        <is>
          <t>98609224</t>
        </is>
      </c>
      <c r="J212" t="inlineStr">
        <is>
          <t>UE Sfax El Medina</t>
        </is>
      </c>
      <c r="K212" t="inlineStr">
        <is>
          <t>24/02/2026</t>
        </is>
      </c>
      <c r="L212" t="inlineStr">
        <is>
          <t>10.073084</t>
        </is>
      </c>
      <c r="M212" t="inlineStr">
        <is>
          <t>34.297594</t>
        </is>
      </c>
      <c r="N212" t="inlineStr">
        <is>
          <t>27/02/2026 15:12</t>
        </is>
      </c>
      <c r="O212" t="inlineStr">
        <is>
          <t>24/02/2026 11:22</t>
        </is>
      </c>
      <c r="P212" t="inlineStr">
        <is>
          <t>Sfax</t>
        </is>
      </c>
      <c r="Q212" t="inlineStr">
        <is>
          <t>Equipe Sud</t>
        </is>
      </c>
      <c r="R212" t="inlineStr">
        <is>
          <t>ADSL</t>
        </is>
      </c>
      <c r="S212" t="inlineStr">
        <is>
          <t>2026-02-27</t>
        </is>
      </c>
      <c r="T212" t="inlineStr">
        <is>
          <t>2026-02-24</t>
        </is>
      </c>
      <c r="U212" t="inlineStr">
        <is>
          <t>2026-02-24</t>
        </is>
      </c>
      <c r="V212" s="3" t="n">
        <v>15</v>
      </c>
      <c r="W212" t="n">
        <v>18</v>
      </c>
      <c r="Z212" s="5" t="inlineStr">
        <is>
          <t>10.073084</t>
        </is>
      </c>
      <c r="AA212" s="5" t="inlineStr">
        <is>
          <t>34.297594</t>
        </is>
      </c>
      <c r="AB212" t="inlineStr">
        <is>
          <t>mohamed yengui</t>
        </is>
      </c>
      <c r="AC212" t="inlineStr">
        <is>
          <t>222235_BacklogMS_2026-03-14_00-53-56.xlsx</t>
        </is>
      </c>
    </row>
    <row r="213">
      <c r="A213" t="inlineStr">
        <is>
          <t>2602J04213</t>
        </is>
      </c>
      <c r="B213" t="inlineStr">
        <is>
          <t>76676049</t>
        </is>
      </c>
      <c r="C213" t="inlineStr">
        <is>
          <t>OTN_Gouvernorat\Sidi bouzid</t>
        </is>
      </c>
      <c r="D213" t="inlineStr">
        <is>
          <t>ADSL_Problème de Synchronisation</t>
        </is>
      </c>
      <c r="E213" t="inlineStr">
        <is>
          <t>2026-03-02 15:39:07;580006</t>
        </is>
      </c>
      <c r="F213" t="inlineStr">
        <is>
          <t>Ayoub Issam Eddine</t>
        </is>
      </c>
      <c r="G213" t="inlineStr">
        <is>
          <t xml:space="preserve"> Route RR125 9113 - Bir El Haffey Bir El Hafey Sidi Bouzid</t>
        </is>
      </c>
      <c r="H213" t="inlineStr">
        <is>
          <t>UE SIDI BOUZID</t>
        </is>
      </c>
      <c r="I213" t="inlineStr">
        <is>
          <t>50450529</t>
        </is>
      </c>
      <c r="J213" t="inlineStr">
        <is>
          <t>Bir El Haffeychebii</t>
        </is>
      </c>
      <c r="K213" t="inlineStr">
        <is>
          <t>25-02-2026</t>
        </is>
      </c>
      <c r="L213" t="inlineStr">
        <is>
          <t xml:space="preserve"> 9.16950</t>
        </is>
      </c>
      <c r="M213" t="inlineStr">
        <is>
          <t>34.96376</t>
        </is>
      </c>
      <c r="N213" t="inlineStr">
        <is>
          <t>02/03/2026 15:39</t>
        </is>
      </c>
      <c r="O213" t="inlineStr">
        <is>
          <t>25/02/2026 16:25</t>
        </is>
      </c>
      <c r="P213" t="inlineStr">
        <is>
          <t>Sidi bouzid</t>
        </is>
      </c>
      <c r="Q213" t="inlineStr">
        <is>
          <t>Equipe Sud</t>
        </is>
      </c>
      <c r="R213" t="inlineStr">
        <is>
          <t>ADSL</t>
        </is>
      </c>
      <c r="S213" t="inlineStr">
        <is>
          <t>2026-03-02</t>
        </is>
      </c>
      <c r="T213" t="inlineStr">
        <is>
          <t>2026-02-25</t>
        </is>
      </c>
      <c r="U213" t="inlineStr">
        <is>
          <t>2026-02-25</t>
        </is>
      </c>
      <c r="V213" s="3" t="n">
        <v>12</v>
      </c>
      <c r="W213" t="n">
        <v>17</v>
      </c>
      <c r="Z213" s="5" t="inlineStr">
        <is>
          <t xml:space="preserve"> 9.16950</t>
        </is>
      </c>
      <c r="AA213" s="5" t="inlineStr">
        <is>
          <t>34.96376</t>
        </is>
      </c>
      <c r="AB213" t="inlineStr">
        <is>
          <t>Ayoub Issam Eddine</t>
        </is>
      </c>
      <c r="AC213" t="inlineStr">
        <is>
          <t>222235_BacklogMS_2026-03-14_00-53-56.xlsx</t>
        </is>
      </c>
    </row>
    <row r="214">
      <c r="A214" t="inlineStr">
        <is>
          <t>2602J04607</t>
        </is>
      </c>
      <c r="B214" t="inlineStr">
        <is>
          <t>76674438</t>
        </is>
      </c>
      <c r="C214" t="inlineStr">
        <is>
          <t>OTN_Gouvernorat\Sidi bouzid</t>
        </is>
      </c>
      <c r="D214" t="inlineStr">
        <is>
          <t>ADSL_Problème de Synchronisation</t>
        </is>
      </c>
      <c r="E214" t="inlineStr">
        <is>
          <t>2026-03-02 15:39:26;579987</t>
        </is>
      </c>
      <c r="F214" t="inlineStr">
        <is>
          <t>Ayoub Issam Eddine</t>
        </is>
      </c>
      <c r="H214" t="inlineStr">
        <is>
          <t>CEBBALA</t>
        </is>
      </c>
      <c r="I214" t="inlineStr">
        <is>
          <t>28046292</t>
        </is>
      </c>
      <c r="J214" t="inlineStr">
        <is>
          <t>*UE Sidi bouzid</t>
        </is>
      </c>
      <c r="K214" t="inlineStr">
        <is>
          <t>25/02/2026</t>
        </is>
      </c>
      <c r="L214" t="inlineStr">
        <is>
          <t>35.16977354590773</t>
        </is>
      </c>
      <c r="M214" t="inlineStr">
        <is>
          <t>, 9.389518240537162</t>
        </is>
      </c>
      <c r="N214" t="inlineStr">
        <is>
          <t>02/03/2026 15:39</t>
        </is>
      </c>
      <c r="O214" t="inlineStr">
        <is>
          <t>25/02/2026 16:34</t>
        </is>
      </c>
      <c r="P214" t="inlineStr">
        <is>
          <t>Sidi bouzid</t>
        </is>
      </c>
      <c r="Q214" t="inlineStr">
        <is>
          <t>Equipe Sud</t>
        </is>
      </c>
      <c r="R214" t="inlineStr">
        <is>
          <t>ADSL</t>
        </is>
      </c>
      <c r="S214" t="inlineStr">
        <is>
          <t>2026-03-02</t>
        </is>
      </c>
      <c r="T214" t="inlineStr">
        <is>
          <t>2026-02-25</t>
        </is>
      </c>
      <c r="U214" t="inlineStr">
        <is>
          <t>2026-02-25</t>
        </is>
      </c>
      <c r="V214" s="3" t="n">
        <v>12</v>
      </c>
      <c r="W214" t="n">
        <v>17</v>
      </c>
      <c r="Z214" s="5" t="inlineStr">
        <is>
          <t>35.16977354590773</t>
        </is>
      </c>
      <c r="AA214" s="5" t="inlineStr">
        <is>
          <t>, 9.389518240537162</t>
        </is>
      </c>
      <c r="AB214" t="inlineStr">
        <is>
          <t>Ayoub Issam Eddine</t>
        </is>
      </c>
      <c r="AC214" t="inlineStr">
        <is>
          <t>222235_BacklogMS_2026-03-14_00-53-56.xlsx</t>
        </is>
      </c>
    </row>
    <row r="215">
      <c r="A215" t="inlineStr">
        <is>
          <t>2602K00983</t>
        </is>
      </c>
      <c r="B215" t="inlineStr">
        <is>
          <t>74215616</t>
        </is>
      </c>
      <c r="C215" t="inlineStr">
        <is>
          <t>OTN_Gouvernorat\Sfax</t>
        </is>
      </c>
      <c r="D215" t="inlineStr">
        <is>
          <t>ADSL_Problème de Synchronisation</t>
        </is>
      </c>
      <c r="E215" t="inlineStr">
        <is>
          <t>2026-03-03 12:31:17;504876</t>
        </is>
      </c>
      <c r="F215" t="inlineStr">
        <is>
          <t>mohamed yengui</t>
        </is>
      </c>
      <c r="H215" t="inlineStr">
        <is>
          <t>SR 213</t>
        </is>
      </c>
      <c r="I215" t="inlineStr">
        <is>
          <t>29249609</t>
        </is>
      </c>
      <c r="J215" t="inlineStr">
        <is>
          <t>*UE Sfax Nord</t>
        </is>
      </c>
      <c r="K215" t="inlineStr">
        <is>
          <t>28/02/2026</t>
        </is>
      </c>
      <c r="L215" t="inlineStr">
        <is>
          <t>34.78193908599398,</t>
        </is>
      </c>
      <c r="M215" t="inlineStr">
        <is>
          <t>10.745534574624514</t>
        </is>
      </c>
      <c r="N215" t="inlineStr">
        <is>
          <t>03/03/2026 12:31</t>
        </is>
      </c>
      <c r="O215" t="inlineStr">
        <is>
          <t>28/02/2026 15:07</t>
        </is>
      </c>
      <c r="P215" t="inlineStr">
        <is>
          <t>Sfax</t>
        </is>
      </c>
      <c r="Q215" t="inlineStr">
        <is>
          <t>Equipe Sud</t>
        </is>
      </c>
      <c r="R215" t="inlineStr">
        <is>
          <t>ADSL</t>
        </is>
      </c>
      <c r="S215" t="inlineStr">
        <is>
          <t>2026-03-03</t>
        </is>
      </c>
      <c r="T215" t="inlineStr">
        <is>
          <t>2026-02-28</t>
        </is>
      </c>
      <c r="U215" t="inlineStr">
        <is>
          <t>2026-02-28</t>
        </is>
      </c>
      <c r="V215" s="3" t="n">
        <v>11</v>
      </c>
      <c r="W215" t="n">
        <v>14</v>
      </c>
      <c r="Z215" s="5" t="inlineStr">
        <is>
          <t>34.78193908599398,</t>
        </is>
      </c>
      <c r="AA215" s="5" t="inlineStr">
        <is>
          <t>10.745534574624514</t>
        </is>
      </c>
      <c r="AB215" t="inlineStr">
        <is>
          <t>mohamed yengui</t>
        </is>
      </c>
      <c r="AC215" t="inlineStr">
        <is>
          <t>222235_BacklogMS_2026-03-14_00-53-56.xlsx</t>
        </is>
      </c>
    </row>
    <row r="216">
      <c r="A216" t="inlineStr">
        <is>
          <t>2602K07173</t>
        </is>
      </c>
      <c r="B216" t="inlineStr">
        <is>
          <t>76676223</t>
        </is>
      </c>
      <c r="C216" t="inlineStr">
        <is>
          <t>OTN_Gouvernorat\Sidi bouzid</t>
        </is>
      </c>
      <c r="D216" t="inlineStr">
        <is>
          <t>ADSL_Problème de Synchronisation</t>
        </is>
      </c>
      <c r="E216" t="inlineStr">
        <is>
          <t>2026-03-03 13:32:02;501231</t>
        </is>
      </c>
      <c r="F216" t="inlineStr">
        <is>
          <t>Ayoub Issam Eddine</t>
        </is>
      </c>
      <c r="G216" t="inlineStr">
        <is>
          <t xml:space="preserve"> cité ETAWFIK 9113 - Bir El Haffey Bir El Hafey Sidi Bouzid</t>
        </is>
      </c>
      <c r="H216" t="inlineStr">
        <is>
          <t>BIR EL HAFFEY</t>
        </is>
      </c>
      <c r="I216" t="inlineStr">
        <is>
          <t>97106179</t>
        </is>
      </c>
      <c r="J216" t="inlineStr">
        <is>
          <t>UE Sidi bouzid</t>
        </is>
      </c>
      <c r="K216" t="inlineStr">
        <is>
          <t>28/02/2026</t>
        </is>
      </c>
      <c r="L216" t="inlineStr">
        <is>
          <t>9.1961054</t>
        </is>
      </c>
      <c r="M216" t="inlineStr">
        <is>
          <t>34.9321952</t>
        </is>
      </c>
      <c r="N216" t="inlineStr">
        <is>
          <t>03/03/2026 13:32</t>
        </is>
      </c>
      <c r="O216" t="inlineStr">
        <is>
          <t>28/02/2026 20:36</t>
        </is>
      </c>
      <c r="P216" t="inlineStr">
        <is>
          <t>Sidi bouzid</t>
        </is>
      </c>
      <c r="Q216" t="inlineStr">
        <is>
          <t>Equipe Sud</t>
        </is>
      </c>
      <c r="R216" t="inlineStr">
        <is>
          <t>ADSL</t>
        </is>
      </c>
      <c r="S216" t="inlineStr">
        <is>
          <t>2026-03-03</t>
        </is>
      </c>
      <c r="T216" t="inlineStr">
        <is>
          <t>2026-02-28</t>
        </is>
      </c>
      <c r="U216" t="inlineStr">
        <is>
          <t>2026-02-28</t>
        </is>
      </c>
      <c r="V216" s="3" t="n">
        <v>11</v>
      </c>
      <c r="W216" t="n">
        <v>14</v>
      </c>
      <c r="Z216" s="5" t="inlineStr">
        <is>
          <t>9.1961054</t>
        </is>
      </c>
      <c r="AA216" s="5" t="inlineStr">
        <is>
          <t>34.9321952</t>
        </is>
      </c>
      <c r="AB216" t="inlineStr">
        <is>
          <t>Ayoub Issam Eddine</t>
        </is>
      </c>
      <c r="AC216" t="inlineStr">
        <is>
          <t>222235_BacklogMS_2026-03-14_00-53-56.xlsx</t>
        </is>
      </c>
    </row>
    <row r="217">
      <c r="A217" t="inlineStr">
        <is>
          <t>2603K86899</t>
        </is>
      </c>
      <c r="B217" t="inlineStr">
        <is>
          <t>76453828</t>
        </is>
      </c>
      <c r="C217" t="inlineStr">
        <is>
          <t>OTN_Gouvernorat\Touzeur</t>
        </is>
      </c>
      <c r="D217" t="inlineStr">
        <is>
          <t>VDSL_Modem synchronisé  et pas d’accès internet</t>
        </is>
      </c>
      <c r="E217" t="inlineStr">
        <is>
          <t>2026-03-06 13:34:37;241876</t>
        </is>
      </c>
      <c r="F217" t="inlineStr">
        <is>
          <t>Aoun Amine</t>
        </is>
      </c>
      <c r="G217" t="inlineStr">
        <is>
          <t>tozeur</t>
        </is>
      </c>
      <c r="H217" t="inlineStr">
        <is>
          <t>MSAN_SIDI_ABID_II_(TEBABSSA)</t>
        </is>
      </c>
      <c r="I217" t="inlineStr">
        <is>
          <t>90222114</t>
        </is>
      </c>
      <c r="J217" t="inlineStr">
        <is>
          <t>UE Tozeur</t>
        </is>
      </c>
      <c r="K217" t="inlineStr">
        <is>
          <t>04/03/2026</t>
        </is>
      </c>
      <c r="L217" t="inlineStr">
        <is>
          <t>8.13728233524307</t>
        </is>
      </c>
      <c r="M217" t="inlineStr">
        <is>
          <t>33.92433822113697,</t>
        </is>
      </c>
      <c r="N217" t="inlineStr">
        <is>
          <t>06/03/2026 13:34</t>
        </is>
      </c>
      <c r="O217" t="inlineStr">
        <is>
          <t>03/03/2026 13:33</t>
        </is>
      </c>
      <c r="P217" t="inlineStr">
        <is>
          <t>Touzeur</t>
        </is>
      </c>
      <c r="R217" t="inlineStr">
        <is>
          <t>VDSL</t>
        </is>
      </c>
      <c r="S217" t="inlineStr">
        <is>
          <t>2026-03-06</t>
        </is>
      </c>
      <c r="T217" t="inlineStr">
        <is>
          <t>2026-03-04</t>
        </is>
      </c>
      <c r="U217" t="inlineStr">
        <is>
          <t>2026-03-03</t>
        </is>
      </c>
      <c r="V217" t="n">
        <v>8</v>
      </c>
      <c r="W217" t="n">
        <v>10</v>
      </c>
      <c r="Z217" s="5" t="inlineStr">
        <is>
          <t>8.13728233524307</t>
        </is>
      </c>
      <c r="AA217" s="5" t="inlineStr">
        <is>
          <t>33.92433822113697,</t>
        </is>
      </c>
      <c r="AB217" t="inlineStr">
        <is>
          <t>Aoun Amine</t>
        </is>
      </c>
      <c r="AC217" t="inlineStr">
        <is>
          <t>222235_BacklogMS_2026-03-14_00-53-56.xlsx</t>
        </is>
      </c>
    </row>
    <row r="218">
      <c r="A218" t="inlineStr">
        <is>
          <t>2603K92222</t>
        </is>
      </c>
      <c r="B218" t="inlineStr">
        <is>
          <t>76676093</t>
        </is>
      </c>
      <c r="C218" t="inlineStr">
        <is>
          <t>OTN_Gouvernorat\Sidi bouzid</t>
        </is>
      </c>
      <c r="D218" t="inlineStr">
        <is>
          <t>VDSL_Problème de Synchronisation</t>
        </is>
      </c>
      <c r="E218" t="inlineStr">
        <is>
          <t>2026-03-06 09:28:40;256633</t>
        </is>
      </c>
      <c r="F218" t="inlineStr">
        <is>
          <t>Ayoub Issam Eddine</t>
        </is>
      </c>
      <c r="G218" t="inlineStr">
        <is>
          <t>Bir El Haffey</t>
        </is>
      </c>
      <c r="H218" t="inlineStr">
        <is>
          <t>HW_SBZ_SR1_BIR_LHFAY_T300</t>
        </is>
      </c>
      <c r="I218" t="inlineStr">
        <is>
          <t>99032490</t>
        </is>
      </c>
      <c r="J218" t="inlineStr">
        <is>
          <t>UE Sidi bouzid</t>
        </is>
      </c>
      <c r="K218" t="inlineStr">
        <is>
          <t>03/03/2026</t>
        </is>
      </c>
      <c r="L218" t="inlineStr">
        <is>
          <t xml:space="preserve"> 9.199235</t>
        </is>
      </c>
      <c r="M218" t="inlineStr">
        <is>
          <t xml:space="preserve">34.923740, 
</t>
        </is>
      </c>
      <c r="N218" t="inlineStr">
        <is>
          <t>06/03/2026 09:28</t>
        </is>
      </c>
      <c r="O218" t="inlineStr">
        <is>
          <t>03/03/2026 15:33</t>
        </is>
      </c>
      <c r="P218" t="inlineStr">
        <is>
          <t>Sidi bouzid</t>
        </is>
      </c>
      <c r="Q218" t="inlineStr">
        <is>
          <t>Equipe Sud</t>
        </is>
      </c>
      <c r="R218" t="inlineStr">
        <is>
          <t>VDSL</t>
        </is>
      </c>
      <c r="S218" t="inlineStr">
        <is>
          <t>2026-03-06</t>
        </is>
      </c>
      <c r="T218" t="inlineStr">
        <is>
          <t>2026-03-03</t>
        </is>
      </c>
      <c r="U218" t="inlineStr">
        <is>
          <t>2026-03-03</t>
        </is>
      </c>
      <c r="V218" t="n">
        <v>8</v>
      </c>
      <c r="W218" t="n">
        <v>11</v>
      </c>
      <c r="Z218" s="5" t="inlineStr">
        <is>
          <t xml:space="preserve"> 9.199235</t>
        </is>
      </c>
      <c r="AA218" s="5" t="inlineStr">
        <is>
          <t xml:space="preserve">34.923740, 
</t>
        </is>
      </c>
      <c r="AB218" t="inlineStr">
        <is>
          <t>Ayoub Issam Eddine</t>
        </is>
      </c>
      <c r="AC218" t="inlineStr">
        <is>
          <t>222235_BacklogMS_2026-03-14_00-53-56.xlsx</t>
        </is>
      </c>
    </row>
    <row r="219">
      <c r="A219" t="inlineStr">
        <is>
          <t>2603K95635</t>
        </is>
      </c>
      <c r="B219" t="inlineStr">
        <is>
          <t>74600729</t>
        </is>
      </c>
      <c r="C219" t="inlineStr">
        <is>
          <t>OTN_Gouvernorat\Sfax</t>
        </is>
      </c>
      <c r="D219" t="inlineStr">
        <is>
          <t>VDSL_Modem synchronisé  et pas d’accès internet</t>
        </is>
      </c>
      <c r="E219" t="inlineStr">
        <is>
          <t>2026-03-09 08:06:56;2337</t>
        </is>
      </c>
      <c r="F219" t="inlineStr">
        <is>
          <t>Ayoub Issam Eddine</t>
        </is>
      </c>
      <c r="G219" t="inlineStr">
        <is>
          <t>de gabes Route de gabes 3083 - Cite Ennasr Tina Sfax</t>
        </is>
      </c>
      <c r="H219" t="inlineStr">
        <is>
          <t>HW_SF_SR703_BIS2_T300</t>
        </is>
      </c>
      <c r="I219" t="inlineStr">
        <is>
          <t>52511255</t>
        </is>
      </c>
      <c r="J219" t="inlineStr">
        <is>
          <t>UE Sfax Sud</t>
        </is>
      </c>
      <c r="K219" t="inlineStr">
        <is>
          <t>3/3/2026</t>
        </is>
      </c>
      <c r="L219" t="inlineStr">
        <is>
          <t>10.0975221</t>
        </is>
      </c>
      <c r="M219" t="inlineStr">
        <is>
          <t>33.888077</t>
        </is>
      </c>
      <c r="N219" t="inlineStr">
        <is>
          <t>09/03/2026 08:06</t>
        </is>
      </c>
      <c r="O219" t="inlineStr">
        <is>
          <t>03/03/2026 16:54</t>
        </is>
      </c>
      <c r="P219" t="inlineStr">
        <is>
          <t>Sfax</t>
        </is>
      </c>
      <c r="Q219" t="inlineStr">
        <is>
          <t>Equipe Sud</t>
        </is>
      </c>
      <c r="R219" t="inlineStr">
        <is>
          <t>VDSL</t>
        </is>
      </c>
      <c r="S219" t="inlineStr">
        <is>
          <t>2026-03-09</t>
        </is>
      </c>
      <c r="T219" t="inlineStr">
        <is>
          <t>2026-03-03</t>
        </is>
      </c>
      <c r="U219" t="inlineStr">
        <is>
          <t>2026-03-03</t>
        </is>
      </c>
      <c r="V219" t="n">
        <v>5</v>
      </c>
      <c r="W219" t="n">
        <v>11</v>
      </c>
      <c r="Z219" s="5" t="inlineStr">
        <is>
          <t>10.0975221</t>
        </is>
      </c>
      <c r="AA219" s="5" t="inlineStr">
        <is>
          <t>33.888077</t>
        </is>
      </c>
      <c r="AB219" t="inlineStr">
        <is>
          <t>Ayoub Issam Eddine</t>
        </is>
      </c>
      <c r="AC219" t="inlineStr">
        <is>
          <t>222235_BacklogMS_2026-03-14_00-53-56.xlsx</t>
        </is>
      </c>
    </row>
    <row r="220">
      <c r="A220" t="inlineStr">
        <is>
          <t>2602I91848</t>
        </is>
      </c>
      <c r="B220" t="inlineStr">
        <is>
          <t>75652558</t>
        </is>
      </c>
      <c r="C220" t="inlineStr">
        <is>
          <t>Medenine</t>
        </is>
      </c>
      <c r="D220" t="inlineStr">
        <is>
          <t>GPON_Plaintes GPON</t>
        </is>
      </c>
      <c r="E220" t="inlineStr">
        <is>
          <t>2026-02-26 23:42:43;896590</t>
        </is>
      </c>
      <c r="F220" t="inlineStr">
        <is>
          <t>Eddinejabou Issam</t>
        </is>
      </c>
      <c r="G220" t="inlineStr">
        <is>
          <t>20 Mars Rue 20 Mars  4180 - Jerba Djerba Houmet Souk Mednine 4180 - Jerba Djerba Houmet Souk Mednine</t>
        </is>
      </c>
      <c r="H220" t="inlineStr">
        <is>
          <t xml:space="preserve">	MEDENINE</t>
        </is>
      </c>
      <c r="I220" t="inlineStr">
        <is>
          <t>98233033</t>
        </is>
      </c>
      <c r="J220" t="inlineStr">
        <is>
          <t>*	MEDENINE</t>
        </is>
      </c>
      <c r="K220" t="inlineStr">
        <is>
          <t>25/2/2026</t>
        </is>
      </c>
      <c r="N220" t="inlineStr">
        <is>
          <t>26/02/2026 23:42</t>
        </is>
      </c>
      <c r="O220" t="inlineStr">
        <is>
          <t>25/02/2026 11:50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GPON</t>
        </is>
      </c>
      <c r="S220" t="inlineStr">
        <is>
          <t>2026-02-26</t>
        </is>
      </c>
      <c r="T220" t="inlineStr">
        <is>
          <t>2026-02-25</t>
        </is>
      </c>
      <c r="U220" t="inlineStr">
        <is>
          <t>2026-02-25</t>
        </is>
      </c>
      <c r="V220" s="3" t="n">
        <v>16</v>
      </c>
      <c r="W220" t="n">
        <v>17</v>
      </c>
      <c r="AB220" t="inlineStr">
        <is>
          <t>Eddinejabou Issam</t>
        </is>
      </c>
      <c r="AC220" t="inlineStr">
        <is>
          <t>222235_BacklogMS_2026-03-14_00-53-56.xlsx</t>
        </is>
      </c>
    </row>
    <row r="221">
      <c r="A221" t="inlineStr">
        <is>
          <t>2603L61888</t>
        </is>
      </c>
      <c r="B221" t="inlineStr">
        <is>
          <t>72645861</t>
        </is>
      </c>
      <c r="C221" t="inlineStr">
        <is>
          <t>Nabeul</t>
        </is>
      </c>
      <c r="D221" t="inlineStr">
        <is>
          <t>VDSL_Modem synchronisé  et pas d’accès internet</t>
        </is>
      </c>
      <c r="E221" t="inlineStr">
        <is>
          <t>2026-03-07 10:03:05;168168</t>
        </is>
      </c>
      <c r="H221" t="inlineStr">
        <is>
          <t>HW-MD-SR_NADHOUR-T500</t>
        </is>
      </c>
      <c r="I221" t="inlineStr">
        <is>
          <t>97331914</t>
        </is>
      </c>
      <c r="J221" t="inlineStr">
        <is>
          <t>*</t>
        </is>
      </c>
      <c r="K221" t="inlineStr">
        <is>
          <t>05/03/2026</t>
        </is>
      </c>
      <c r="O221" t="inlineStr">
        <is>
          <t>05/03/2026 13:02</t>
        </is>
      </c>
      <c r="P221" t="inlineStr">
        <is>
          <t>Nabeul</t>
        </is>
      </c>
      <c r="Q221" t="inlineStr">
        <is>
          <t>Equipe Cap-Bon</t>
        </is>
      </c>
      <c r="R221" t="inlineStr">
        <is>
          <t>VDSL</t>
        </is>
      </c>
      <c r="S221" t="inlineStr">
        <is>
          <t>2026-03-07</t>
        </is>
      </c>
      <c r="T221" t="inlineStr">
        <is>
          <t>2026-03-05</t>
        </is>
      </c>
      <c r="U221" t="inlineStr">
        <is>
          <t>2026-05-03</t>
        </is>
      </c>
      <c r="V221" t="n">
        <v>7</v>
      </c>
      <c r="W221" t="n">
        <v>9</v>
      </c>
      <c r="AC221" t="inlineStr">
        <is>
          <t>222235_BacklogMS_2026-03-14_00-53-56.xlsx</t>
        </is>
      </c>
    </row>
    <row r="222">
      <c r="A222" t="inlineStr">
        <is>
          <t>2603L93212</t>
        </is>
      </c>
      <c r="B222" t="inlineStr">
        <is>
          <t>74450298</t>
        </is>
      </c>
      <c r="C222" t="inlineStr">
        <is>
          <t>Sfax</t>
        </is>
      </c>
      <c r="D222" t="inlineStr">
        <is>
          <t>ADSL_Déconnexion courante avec perte de signal</t>
        </is>
      </c>
      <c r="E222" t="inlineStr">
        <is>
          <t>2026-03-09 08:11:45;2048</t>
        </is>
      </c>
      <c r="F222" t="inlineStr">
        <is>
          <t>Ayoub Issam Eddine</t>
        </is>
      </c>
      <c r="H222" t="inlineStr">
        <is>
          <t>HW_SF_SR366-T500</t>
        </is>
      </c>
      <c r="I222" t="inlineStr">
        <is>
          <t>56349205</t>
        </is>
      </c>
      <c r="J222" t="inlineStr">
        <is>
          <t>*UE Sfax El Medina</t>
        </is>
      </c>
      <c r="K222" t="inlineStr">
        <is>
          <t>05/03/2026</t>
        </is>
      </c>
      <c r="N222" t="inlineStr">
        <is>
          <t>09/03/2026 08:11</t>
        </is>
      </c>
      <c r="O222" t="inlineStr">
        <is>
          <t>06/03/2026 10:52</t>
        </is>
      </c>
      <c r="P222" t="inlineStr">
        <is>
          <t>Sfax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2026-03-09</t>
        </is>
      </c>
      <c r="T222" t="inlineStr">
        <is>
          <t>2026-03-05</t>
        </is>
      </c>
      <c r="U222" t="inlineStr">
        <is>
          <t>2026-06-03</t>
        </is>
      </c>
      <c r="V222" t="n">
        <v>5</v>
      </c>
      <c r="W222" t="n">
        <v>9</v>
      </c>
      <c r="AB222" t="inlineStr">
        <is>
          <t>Ayoub Issam Eddine</t>
        </is>
      </c>
      <c r="AC222" t="inlineStr">
        <is>
          <t>222235_BacklogMS_2026-03-14_00-53-56.xlsx</t>
        </is>
      </c>
    </row>
    <row r="223">
      <c r="A223" t="inlineStr">
        <is>
          <t>2602J41204</t>
        </is>
      </c>
      <c r="B223" t="inlineStr">
        <is>
          <t>75628685</t>
        </is>
      </c>
      <c r="C223" t="inlineStr">
        <is>
          <t>Medenine</t>
        </is>
      </c>
      <c r="D223" t="inlineStr">
        <is>
          <t>VDSL_Déconnexion courante avec perte de signal</t>
        </is>
      </c>
      <c r="E223" t="inlineStr">
        <is>
          <t>2026-03-03 11:56:09;506984</t>
        </is>
      </c>
      <c r="F223" t="inlineStr">
        <is>
          <t>Eddinejabou Issam</t>
        </is>
      </c>
      <c r="G223" t="inlineStr">
        <is>
          <t xml:space="preserve"> Rond-Point skalla 4175 - El May Djerba Midoun Mednine</t>
        </is>
      </c>
      <c r="H223" t="inlineStr">
        <is>
          <t xml:space="preserve">	HW_MD_FOUGANINE2_T300 (D4-T55-T56)</t>
        </is>
      </c>
      <c r="I223" t="inlineStr">
        <is>
          <t>96060027</t>
        </is>
      </c>
      <c r="J223" t="inlineStr">
        <is>
          <t xml:space="preserve">	UE Jerba</t>
        </is>
      </c>
      <c r="K223" t="inlineStr">
        <is>
          <t>23/02/2026</t>
        </is>
      </c>
      <c r="N223" t="inlineStr">
        <is>
          <t>03/03/2026 11:56</t>
        </is>
      </c>
      <c r="O223" t="inlineStr">
        <is>
          <t>26/02/2026 16:08</t>
        </is>
      </c>
      <c r="P223" t="inlineStr">
        <is>
          <t>Medenine</t>
        </is>
      </c>
      <c r="Q223" t="inlineStr">
        <is>
          <t>Equipe Sud</t>
        </is>
      </c>
      <c r="R223" t="inlineStr">
        <is>
          <t>VDSL</t>
        </is>
      </c>
      <c r="S223" t="inlineStr">
        <is>
          <t>2026-03-03</t>
        </is>
      </c>
      <c r="T223" t="inlineStr">
        <is>
          <t>2026-02-23</t>
        </is>
      </c>
      <c r="U223" t="inlineStr">
        <is>
          <t>2026-02-26</t>
        </is>
      </c>
      <c r="V223" s="3" t="n">
        <v>11</v>
      </c>
      <c r="W223" t="n">
        <v>19</v>
      </c>
      <c r="AB223" t="inlineStr">
        <is>
          <t>Eddinejabou Issam</t>
        </is>
      </c>
      <c r="AC223" t="inlineStr">
        <is>
          <t>222235_BacklogMS_2026-03-14_00-53-56.xlsx</t>
        </is>
      </c>
    </row>
    <row r="224">
      <c r="A224" t="inlineStr">
        <is>
          <t>2603L23743</t>
        </is>
      </c>
      <c r="B224" t="inlineStr">
        <is>
          <t>31431555</t>
        </is>
      </c>
      <c r="C224" t="inlineStr">
        <is>
          <t>Gabes</t>
        </is>
      </c>
      <c r="D224" t="inlineStr">
        <is>
          <t>Internet LTE_Déconnexion aléatoire</t>
        </is>
      </c>
      <c r="E224" t="inlineStr">
        <is>
          <t>2026-03-05 12:24:37;332476</t>
        </is>
      </c>
      <c r="F224" t="inlineStr">
        <is>
          <t>Aoun Amine</t>
        </is>
      </c>
      <c r="H224" t="inlineStr">
        <is>
          <t>TUNIS</t>
        </is>
      </c>
      <c r="J224" t="inlineStr">
        <is>
          <t>*</t>
        </is>
      </c>
      <c r="K224" t="inlineStr">
        <is>
          <t>ORANGE TUNISIE SA</t>
        </is>
      </c>
      <c r="L224" t="inlineStr">
        <is>
          <t>10.113525495718896</t>
        </is>
      </c>
      <c r="M224" t="inlineStr">
        <is>
          <t>33.85633004029808</t>
        </is>
      </c>
      <c r="N224" t="inlineStr">
        <is>
          <t>05/03/2026 12:24</t>
        </is>
      </c>
      <c r="O224" t="inlineStr">
        <is>
          <t>04/03/2026 12:55</t>
        </is>
      </c>
      <c r="P224" t="inlineStr">
        <is>
          <t>Gabes</t>
        </is>
      </c>
      <c r="Q224" t="inlineStr">
        <is>
          <t>Equipe Sud</t>
        </is>
      </c>
      <c r="R224" t="inlineStr">
        <is>
          <t>Internet LTE</t>
        </is>
      </c>
      <c r="S224" t="inlineStr">
        <is>
          <t>2026-03-05</t>
        </is>
      </c>
      <c r="U224" t="inlineStr">
        <is>
          <t>2026-04-03</t>
        </is>
      </c>
      <c r="V224" t="n">
        <v>9</v>
      </c>
      <c r="W224" t="n">
        <v>-20</v>
      </c>
      <c r="Z224" s="5" t="inlineStr">
        <is>
          <t>10.113525495718896</t>
        </is>
      </c>
      <c r="AA224" s="5" t="inlineStr">
        <is>
          <t>33.85633004029808</t>
        </is>
      </c>
      <c r="AB224" t="inlineStr">
        <is>
          <t>Aoun Amine</t>
        </is>
      </c>
      <c r="AC224" t="inlineStr">
        <is>
          <t>222235_BacklogMS_2026-03-14_00-53-56.xlsx</t>
        </is>
      </c>
    </row>
    <row r="225">
      <c r="A225" t="inlineStr">
        <is>
          <t>2602B28022</t>
        </is>
      </c>
      <c r="B225" t="inlineStr">
        <is>
          <t>75695582</t>
        </is>
      </c>
      <c r="C225" t="inlineStr">
        <is>
          <t>Medenine</t>
        </is>
      </c>
      <c r="D225" t="inlineStr">
        <is>
          <t>VDSL_Débit Lent</t>
        </is>
      </c>
      <c r="E225" t="inlineStr">
        <is>
          <t>2026-02-06 21:23:20;2632953</t>
        </is>
      </c>
      <c r="F225" t="inlineStr">
        <is>
          <t>Eddinejabou Issam</t>
        </is>
      </c>
      <c r="G225" t="inlineStr">
        <is>
          <t>4170 - Sahbi Zarzis Mednine</t>
        </is>
      </c>
      <c r="H225" t="inlineStr">
        <is>
          <t>SR SAHBI</t>
        </is>
      </c>
      <c r="I225" t="inlineStr">
        <is>
          <t>55581331</t>
        </is>
      </c>
      <c r="J225" t="inlineStr">
        <is>
          <t>UE Medenine</t>
        </is>
      </c>
      <c r="K225" t="inlineStr">
        <is>
          <t>04/02/2026</t>
        </is>
      </c>
      <c r="N225" t="inlineStr">
        <is>
          <t>06/02/2026 21:23</t>
        </is>
      </c>
      <c r="O225" t="inlineStr">
        <is>
          <t>04/02/2026 11:52</t>
        </is>
      </c>
      <c r="P225" t="inlineStr">
        <is>
          <t>Medenine</t>
        </is>
      </c>
      <c r="Q225" t="inlineStr">
        <is>
          <t>Equipe Sud</t>
        </is>
      </c>
      <c r="R225" t="inlineStr">
        <is>
          <t>VDSL</t>
        </is>
      </c>
      <c r="S225" t="inlineStr">
        <is>
          <t>2026-02-06</t>
        </is>
      </c>
      <c r="T225" t="inlineStr">
        <is>
          <t>2026-02-04</t>
        </is>
      </c>
      <c r="U225" t="inlineStr">
        <is>
          <t>2026-04-02</t>
        </is>
      </c>
      <c r="V225" s="3" t="n">
        <v>36</v>
      </c>
      <c r="W225" s="4" t="n">
        <v>38</v>
      </c>
      <c r="AB225" t="inlineStr">
        <is>
          <t>Eddinejabou Issam</t>
        </is>
      </c>
      <c r="AC225" t="inlineStr">
        <is>
          <t>222235_BacklogMS_2026-03-14_00-53-56.xlsx</t>
        </is>
      </c>
    </row>
    <row r="226">
      <c r="A226" t="inlineStr">
        <is>
          <t>2602C61913</t>
        </is>
      </c>
      <c r="B226" t="inlineStr">
        <is>
          <t>75729604</t>
        </is>
      </c>
      <c r="C226" t="inlineStr">
        <is>
          <t>Medenine</t>
        </is>
      </c>
      <c r="D226" t="inlineStr">
        <is>
          <t>VDSL_Débit Lent</t>
        </is>
      </c>
      <c r="E226" t="inlineStr">
        <is>
          <t>2026-02-11 15:33:54;2221919</t>
        </is>
      </c>
      <c r="F226" t="inlineStr">
        <is>
          <t>Eddinejabou Issam</t>
        </is>
      </c>
      <c r="G226" t="inlineStr">
        <is>
          <t xml:space="preserve"> Place cité 9 avril 4160 - Ben Guerdane Ben Guerdane Mednine</t>
        </is>
      </c>
      <c r="H226" t="inlineStr">
        <is>
          <t xml:space="preserve">	MSAN SAYAH2 BEN GUERDENE</t>
        </is>
      </c>
      <c r="I226" t="inlineStr">
        <is>
          <t>20492242</t>
        </is>
      </c>
      <c r="J226" t="inlineStr">
        <is>
          <t>*CSC MEDENINE</t>
        </is>
      </c>
      <c r="K226" t="inlineStr">
        <is>
          <t>6/2/2026</t>
        </is>
      </c>
      <c r="N226" t="inlineStr">
        <is>
          <t>11/02/2026 15:33</t>
        </is>
      </c>
      <c r="O226" t="inlineStr">
        <is>
          <t>08/02/2026 15:38</t>
        </is>
      </c>
      <c r="P226" t="inlineStr">
        <is>
          <t>Medenine</t>
        </is>
      </c>
      <c r="Q226" t="inlineStr">
        <is>
          <t>Equipe Sud</t>
        </is>
      </c>
      <c r="R226" t="inlineStr">
        <is>
          <t>VDSL</t>
        </is>
      </c>
      <c r="S226" t="inlineStr">
        <is>
          <t>2026-02-11</t>
        </is>
      </c>
      <c r="T226" t="inlineStr">
        <is>
          <t>2026-02-06</t>
        </is>
      </c>
      <c r="U226" t="inlineStr">
        <is>
          <t>2026-08-02</t>
        </is>
      </c>
      <c r="V226" s="3" t="n">
        <v>31</v>
      </c>
      <c r="W226" s="4" t="n">
        <v>36</v>
      </c>
      <c r="AB226" t="inlineStr">
        <is>
          <t>Eddinejabou Issam</t>
        </is>
      </c>
      <c r="AC226" t="inlineStr">
        <is>
          <t>222235_BacklogMS_2026-03-14_00-53-56.xlsx</t>
        </is>
      </c>
    </row>
    <row r="227">
      <c r="A227" t="inlineStr">
        <is>
          <t>2602C81255</t>
        </is>
      </c>
      <c r="B227" t="inlineStr">
        <is>
          <t>77420583</t>
        </is>
      </c>
      <c r="C227" t="inlineStr">
        <is>
          <t>Kasserine</t>
        </is>
      </c>
      <c r="D227" t="inlineStr">
        <is>
          <t>ADSL_Déconnexion courante avec perte de signal</t>
        </is>
      </c>
      <c r="E227" t="inlineStr">
        <is>
          <t>2026-02-12 11:02:22;2151811</t>
        </is>
      </c>
      <c r="F227" t="inlineStr">
        <is>
          <t>Aoun Amine</t>
        </is>
      </c>
      <c r="G227" t="inlineStr">
        <is>
          <t xml:space="preserve"> Rue esatour 1220 - Foussana Foussana Kasserine</t>
        </is>
      </c>
      <c r="H227" t="inlineStr">
        <is>
          <t>FOUSSANA</t>
        </is>
      </c>
      <c r="I227" t="inlineStr">
        <is>
          <t>97285593</t>
        </is>
      </c>
      <c r="J227" t="inlineStr">
        <is>
          <t>UE Kasserine</t>
        </is>
      </c>
      <c r="K227" t="inlineStr">
        <is>
          <t>05/02/2026</t>
        </is>
      </c>
      <c r="L227" t="inlineStr">
        <is>
          <t>35.34825</t>
        </is>
      </c>
      <c r="M227" t="inlineStr">
        <is>
          <t>8.6256731</t>
        </is>
      </c>
      <c r="N227" t="inlineStr">
        <is>
          <t>12/02/2026 11:02</t>
        </is>
      </c>
      <c r="O227" t="inlineStr">
        <is>
          <t>09/02/2026 10:41</t>
        </is>
      </c>
      <c r="P227" t="inlineStr">
        <is>
          <t>Kasserine</t>
        </is>
      </c>
      <c r="Q227" t="inlineStr">
        <is>
          <t>Equipe Sud</t>
        </is>
      </c>
      <c r="R227" t="inlineStr">
        <is>
          <t>ADSL</t>
        </is>
      </c>
      <c r="S227" t="inlineStr">
        <is>
          <t>2026-02-12</t>
        </is>
      </c>
      <c r="T227" t="inlineStr">
        <is>
          <t>2026-02-05</t>
        </is>
      </c>
      <c r="U227" t="inlineStr">
        <is>
          <t>2026-09-02</t>
        </is>
      </c>
      <c r="V227" s="3" t="n">
        <v>30</v>
      </c>
      <c r="W227" s="4" t="n">
        <v>37</v>
      </c>
      <c r="Z227" s="5" t="inlineStr">
        <is>
          <t>35.34825</t>
        </is>
      </c>
      <c r="AA227" s="5" t="inlineStr">
        <is>
          <t>8.6256731</t>
        </is>
      </c>
      <c r="AB227" t="inlineStr">
        <is>
          <t>Aoun Amine</t>
        </is>
      </c>
      <c r="AC227" t="inlineStr">
        <is>
          <t>222235_BacklogMS_2026-03-14_00-53-56.xlsx</t>
        </is>
      </c>
    </row>
    <row r="228">
      <c r="A228" t="inlineStr">
        <is>
          <t>2602D22751</t>
        </is>
      </c>
      <c r="B228" t="inlineStr">
        <is>
          <t>73653477</t>
        </is>
      </c>
      <c r="C228" t="inlineStr">
        <is>
          <t>Mahdia</t>
        </is>
      </c>
      <c r="D228" t="inlineStr">
        <is>
          <t>VDSL_Déconnexion courante avec perte de signal</t>
        </is>
      </c>
      <c r="E228" t="inlineStr">
        <is>
          <t>2026-02-13 17:17:20;2042913</t>
        </is>
      </c>
      <c r="F228" t="inlineStr">
        <is>
          <t>mohamed yengui</t>
        </is>
      </c>
      <c r="G228" t="inlineStr">
        <is>
          <t>1 avenue Hanibal Roudha 5100 Mahdia Mahdia, Mahdia Tunisie</t>
        </is>
      </c>
      <c r="H228" t="inlineStr">
        <is>
          <t xml:space="preserve">	HW_MA_SR2MAHDIA_T500</t>
        </is>
      </c>
      <c r="I228" t="inlineStr">
        <is>
          <t>51564203</t>
        </is>
      </c>
      <c r="J228" t="inlineStr">
        <is>
          <t>*CSC MAHDIA</t>
        </is>
      </c>
      <c r="K228" t="inlineStr">
        <is>
          <t>10/2/2026</t>
        </is>
      </c>
      <c r="N228" t="inlineStr">
        <is>
          <t>13/02/2026 17:17</t>
        </is>
      </c>
      <c r="O228" t="inlineStr">
        <is>
          <t>10/02/2026 11:26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VDSL</t>
        </is>
      </c>
      <c r="S228" t="inlineStr">
        <is>
          <t>2026-02-13</t>
        </is>
      </c>
      <c r="T228" t="inlineStr">
        <is>
          <t>2026-02-10</t>
        </is>
      </c>
      <c r="U228" t="inlineStr">
        <is>
          <t>2026-10-02</t>
        </is>
      </c>
      <c r="V228" s="3" t="n">
        <v>29</v>
      </c>
      <c r="W228" s="4" t="n">
        <v>32</v>
      </c>
      <c r="AB228" t="inlineStr">
        <is>
          <t>mohamed yengui</t>
        </is>
      </c>
      <c r="AC228" t="inlineStr">
        <is>
          <t>222235_BacklogMS_2026-03-14_00-53-56.xlsx</t>
        </is>
      </c>
    </row>
    <row r="229">
      <c r="A229" t="inlineStr">
        <is>
          <t>2602G41141</t>
        </is>
      </c>
      <c r="B229" t="inlineStr">
        <is>
          <t>75712967</t>
        </is>
      </c>
      <c r="C229" t="inlineStr">
        <is>
          <t>Medenine</t>
        </is>
      </c>
      <c r="D229" t="inlineStr">
        <is>
          <t>ADSL_Débit Lent</t>
        </is>
      </c>
      <c r="E229" t="inlineStr">
        <is>
          <t>2026-02-20 20:35:52;1426201</t>
        </is>
      </c>
      <c r="F229" t="inlineStr">
        <is>
          <t>Eddinejabou Issam</t>
        </is>
      </c>
      <c r="G229" t="inlineStr">
        <is>
          <t>Ben Guerdane</t>
        </is>
      </c>
      <c r="H229" t="inlineStr">
        <is>
          <t>HW_MD_MAAMRAT_T300</t>
        </is>
      </c>
      <c r="I229" t="inlineStr">
        <is>
          <t>55675640</t>
        </is>
      </c>
      <c r="J229" t="inlineStr">
        <is>
          <t>*UE Medenine</t>
        </is>
      </c>
      <c r="K229" t="inlineStr">
        <is>
          <t>18/2/2026</t>
        </is>
      </c>
      <c r="N229" t="inlineStr">
        <is>
          <t>20/02/2026 20:35</t>
        </is>
      </c>
      <c r="O229" t="inlineStr">
        <is>
          <t>18/02/2026 11:12</t>
        </is>
      </c>
      <c r="P229" t="inlineStr">
        <is>
          <t>Medenine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2026-02-20</t>
        </is>
      </c>
      <c r="T229" t="inlineStr">
        <is>
          <t>2026-02-18</t>
        </is>
      </c>
      <c r="U229" t="inlineStr">
        <is>
          <t>2026-02-18</t>
        </is>
      </c>
      <c r="V229" s="3" t="n">
        <v>22</v>
      </c>
      <c r="W229" s="4" t="n">
        <v>24</v>
      </c>
      <c r="AB229" t="inlineStr">
        <is>
          <t>Eddinejabou Issam</t>
        </is>
      </c>
      <c r="AC229" t="inlineStr">
        <is>
          <t>222235_BacklogMS_2026-03-14_00-53-56.xlsx</t>
        </is>
      </c>
    </row>
    <row r="230">
      <c r="A230" t="inlineStr">
        <is>
          <t>2602G82326</t>
        </is>
      </c>
      <c r="B230" t="inlineStr">
        <is>
          <t>77420027</t>
        </is>
      </c>
      <c r="C230" t="inlineStr">
        <is>
          <t>Kasserine</t>
        </is>
      </c>
      <c r="D230" t="inlineStr">
        <is>
          <t>ADSL_Problème de Synchronisation</t>
        </is>
      </c>
      <c r="E230" t="inlineStr">
        <is>
          <t>2026-02-24 03:21:32;1142661</t>
        </is>
      </c>
      <c r="F230" t="inlineStr">
        <is>
          <t>Aoun Amine</t>
        </is>
      </c>
      <c r="G230" t="inlineStr">
        <is>
          <t xml:space="preserve"> Avenue ELINTILEKA 1220 - Foussana Foussana Kasserine</t>
        </is>
      </c>
      <c r="H230" t="inlineStr">
        <is>
          <t>FOUSSANA</t>
        </is>
      </c>
      <c r="I230" t="inlineStr">
        <is>
          <t>21832973</t>
        </is>
      </c>
      <c r="J230" t="inlineStr">
        <is>
          <t>UE Kasserine</t>
        </is>
      </c>
      <c r="K230" t="inlineStr">
        <is>
          <t>19/02/2026</t>
        </is>
      </c>
      <c r="N230" t="inlineStr">
        <is>
          <t>24/02/2026 03:21</t>
        </is>
      </c>
      <c r="O230" t="inlineStr">
        <is>
          <t>19/02/2026 10:51</t>
        </is>
      </c>
      <c r="P230" t="inlineStr">
        <is>
          <t>Kasserine</t>
        </is>
      </c>
      <c r="Q230" t="inlineStr">
        <is>
          <t>Equipe Sud</t>
        </is>
      </c>
      <c r="R230" t="inlineStr">
        <is>
          <t>ADSL</t>
        </is>
      </c>
      <c r="S230" t="inlineStr">
        <is>
          <t>2026-02-24</t>
        </is>
      </c>
      <c r="T230" t="inlineStr">
        <is>
          <t>2026-02-19</t>
        </is>
      </c>
      <c r="U230" t="inlineStr">
        <is>
          <t>2026-02-19</t>
        </is>
      </c>
      <c r="V230" s="3" t="n">
        <v>18</v>
      </c>
      <c r="W230" s="4" t="n">
        <v>23</v>
      </c>
      <c r="AB230" t="inlineStr">
        <is>
          <t>Aoun Amine</t>
        </is>
      </c>
      <c r="AC230" t="inlineStr">
        <is>
          <t>222235_BacklogMS_2026-03-14_00-53-56.xlsx</t>
        </is>
      </c>
    </row>
    <row r="231">
      <c r="A231" t="inlineStr">
        <is>
          <t>2602H23262</t>
        </is>
      </c>
      <c r="B231" t="inlineStr">
        <is>
          <t>75898069</t>
        </is>
      </c>
      <c r="C231" t="inlineStr">
        <is>
          <t>Tataouine</t>
        </is>
      </c>
      <c r="D231" t="inlineStr">
        <is>
          <t>ADSL_Déconnexion courante avec perte de signal</t>
        </is>
      </c>
      <c r="E231" t="inlineStr">
        <is>
          <t>2026-02-23 20:30:38;1167315</t>
        </is>
      </c>
      <c r="F231" t="inlineStr">
        <is>
          <t>Eddinejabou Issam</t>
        </is>
      </c>
      <c r="H231" t="inlineStr">
        <is>
          <t>OUED EL KHIL</t>
        </is>
      </c>
      <c r="I231" t="inlineStr">
        <is>
          <t>27920173</t>
        </is>
      </c>
      <c r="J231" t="inlineStr">
        <is>
          <t>UE Tataouine</t>
        </is>
      </c>
      <c r="K231" t="inlineStr">
        <is>
          <t>19/02/2026</t>
        </is>
      </c>
      <c r="N231" t="inlineStr">
        <is>
          <t>23/02/2026 20:30</t>
        </is>
      </c>
      <c r="O231" t="inlineStr">
        <is>
          <t>20/02/2026 10:35</t>
        </is>
      </c>
      <c r="P231" t="inlineStr">
        <is>
          <t>Tataouine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2026-02-23</t>
        </is>
      </c>
      <c r="T231" t="inlineStr">
        <is>
          <t>2026-02-19</t>
        </is>
      </c>
      <c r="U231" t="inlineStr">
        <is>
          <t>2026-02-20</t>
        </is>
      </c>
      <c r="V231" s="3" t="n">
        <v>19</v>
      </c>
      <c r="W231" s="4" t="n">
        <v>23</v>
      </c>
      <c r="AB231" t="inlineStr">
        <is>
          <t>Eddinejabou Issam</t>
        </is>
      </c>
      <c r="AC231" t="inlineStr">
        <is>
          <t>222235_BacklogMS_2026-03-14_00-53-56.xlsx</t>
        </is>
      </c>
    </row>
    <row r="232">
      <c r="A232" t="inlineStr">
        <is>
          <t>2602I09990</t>
        </is>
      </c>
      <c r="B232" t="inlineStr">
        <is>
          <t>75665230</t>
        </is>
      </c>
      <c r="C232" t="inlineStr">
        <is>
          <t>Medenine</t>
        </is>
      </c>
      <c r="D232" t="inlineStr">
        <is>
          <t>VDSL_Modem synchronisé  et pas d’accès internet</t>
        </is>
      </c>
      <c r="E232" t="inlineStr">
        <is>
          <t>2026-02-25 21:04:39;992474</t>
        </is>
      </c>
      <c r="F232" t="inlineStr">
        <is>
          <t>Eddinejabou Issam</t>
        </is>
      </c>
      <c r="G232" t="inlineStr">
        <is>
          <t>4135 - Ajim Djerba Ajim Mednine</t>
        </is>
      </c>
      <c r="H232" t="inlineStr">
        <is>
          <t>OUED ZBIB</t>
        </is>
      </c>
      <c r="I232" t="inlineStr">
        <is>
          <t>3351608 // 22441557</t>
        </is>
      </c>
      <c r="J232" t="inlineStr">
        <is>
          <t>UE Jerba</t>
        </is>
      </c>
      <c r="K232" t="inlineStr">
        <is>
          <t>23.02.26</t>
        </is>
      </c>
      <c r="N232" t="inlineStr">
        <is>
          <t>25/02/2026 21:04</t>
        </is>
      </c>
      <c r="O232" t="inlineStr">
        <is>
          <t>23/02/2026 11:21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2026-02-25</t>
        </is>
      </c>
      <c r="T232" t="inlineStr">
        <is>
          <t>2026-02-23</t>
        </is>
      </c>
      <c r="U232" t="inlineStr">
        <is>
          <t>2026-02-23</t>
        </is>
      </c>
      <c r="V232" s="3" t="n">
        <v>17</v>
      </c>
      <c r="W232" t="n">
        <v>19</v>
      </c>
      <c r="AB232" t="inlineStr">
        <is>
          <t>Eddinejabou Issam</t>
        </is>
      </c>
      <c r="AC232" t="inlineStr">
        <is>
          <t>222235_BacklogMS_2026-03-14_00-53-56.xlsx</t>
        </is>
      </c>
    </row>
    <row r="233">
      <c r="A233" t="inlineStr">
        <is>
          <t>2602I16726</t>
        </is>
      </c>
      <c r="B233" t="inlineStr">
        <is>
          <t>76262281</t>
        </is>
      </c>
      <c r="C233" t="inlineStr">
        <is>
          <t>Gafsa</t>
        </is>
      </c>
      <c r="D233" t="inlineStr">
        <is>
          <t>ADSL_Déconnexion courante avec perte de signal</t>
        </is>
      </c>
      <c r="E233" t="inlineStr">
        <is>
          <t>2026-02-25 12:58:16;1021657</t>
        </is>
      </c>
      <c r="F233" t="inlineStr">
        <is>
          <t>Aoun Amine</t>
        </is>
      </c>
      <c r="G233" t="inlineStr">
        <is>
          <t>2110 - Moulares Oum El Araies Gafsa</t>
        </is>
      </c>
      <c r="H233" t="inlineStr">
        <is>
          <t>SR 02 MOULARES</t>
        </is>
      </c>
      <c r="I233" t="inlineStr">
        <is>
          <t>55093298</t>
        </is>
      </c>
      <c r="J233" t="inlineStr">
        <is>
          <t>UE Gafsa</t>
        </is>
      </c>
      <c r="K233" t="inlineStr">
        <is>
          <t>23/02/2026</t>
        </is>
      </c>
      <c r="N233" t="inlineStr">
        <is>
          <t>25/02/2026 12:58</t>
        </is>
      </c>
      <c r="O233" t="inlineStr">
        <is>
          <t>23/02/2026 13:49</t>
        </is>
      </c>
      <c r="P233" t="inlineStr">
        <is>
          <t>Gafsa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2026-02-25</t>
        </is>
      </c>
      <c r="T233" t="inlineStr">
        <is>
          <t>2026-02-23</t>
        </is>
      </c>
      <c r="U233" t="inlineStr">
        <is>
          <t>2026-02-23</t>
        </is>
      </c>
      <c r="V233" s="3" t="n">
        <v>17</v>
      </c>
      <c r="W233" t="n">
        <v>19</v>
      </c>
      <c r="AB233" t="inlineStr">
        <is>
          <t>Aoun Amine</t>
        </is>
      </c>
      <c r="AC233" t="inlineStr">
        <is>
          <t>222235_BacklogMS_2026-03-14_00-53-56.xlsx</t>
        </is>
      </c>
    </row>
    <row r="234">
      <c r="A234" t="inlineStr">
        <is>
          <t>2602I43497</t>
        </is>
      </c>
      <c r="B234" t="inlineStr">
        <is>
          <t>75634693</t>
        </is>
      </c>
      <c r="C234" t="inlineStr">
        <is>
          <t>Medenine</t>
        </is>
      </c>
      <c r="D234" t="inlineStr">
        <is>
          <t>GPON_Plaintes GPON</t>
        </is>
      </c>
      <c r="E234" t="inlineStr">
        <is>
          <t>2026-02-25 21:08:02;992271</t>
        </is>
      </c>
      <c r="F234" t="inlineStr">
        <is>
          <t>Eddinejabou Issam</t>
        </is>
      </c>
      <c r="G234" t="inlineStr">
        <is>
          <t>MEDENINE</t>
        </is>
      </c>
      <c r="H234" t="inlineStr">
        <is>
          <t>MEDENINE</t>
        </is>
      </c>
      <c r="I234" t="inlineStr">
        <is>
          <t>53099313</t>
        </is>
      </c>
      <c r="J234" t="inlineStr">
        <is>
          <t>Medenine</t>
        </is>
      </c>
      <c r="K234" t="inlineStr">
        <is>
          <t>24/02/2026</t>
        </is>
      </c>
      <c r="N234" t="inlineStr">
        <is>
          <t>25/02/2026 21:08</t>
        </is>
      </c>
      <c r="O234" t="inlineStr">
        <is>
          <t>24/02/2026 09:19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GPON</t>
        </is>
      </c>
      <c r="S234" t="inlineStr">
        <is>
          <t>2026-02-25</t>
        </is>
      </c>
      <c r="T234" t="inlineStr">
        <is>
          <t>2026-02-24</t>
        </is>
      </c>
      <c r="U234" t="inlineStr">
        <is>
          <t>2026-02-24</t>
        </is>
      </c>
      <c r="V234" s="3" t="n">
        <v>17</v>
      </c>
      <c r="W234" t="n">
        <v>18</v>
      </c>
      <c r="AB234" t="inlineStr">
        <is>
          <t>Eddinejabou Issam</t>
        </is>
      </c>
      <c r="AC234" t="inlineStr">
        <is>
          <t>222235_BacklogMS_2026-03-14_00-53-56.xlsx</t>
        </is>
      </c>
    </row>
    <row r="235">
      <c r="A235" t="inlineStr">
        <is>
          <t>2602I45802</t>
        </is>
      </c>
      <c r="B235" t="inlineStr">
        <is>
          <t>75751463</t>
        </is>
      </c>
      <c r="C235" t="inlineStr">
        <is>
          <t>Medenine</t>
        </is>
      </c>
      <c r="D235" t="inlineStr">
        <is>
          <t>ADSL_Problème de Synchronisation</t>
        </is>
      </c>
      <c r="E235" t="inlineStr">
        <is>
          <t>2026-02-26 23:46:29;896364</t>
        </is>
      </c>
      <c r="F235" t="inlineStr">
        <is>
          <t>Eddinejabou Issam</t>
        </is>
      </c>
      <c r="G235" t="inlineStr">
        <is>
          <t>5 Ter Avenue 12 4116 - Aghir Djerba Midoun Mednine</t>
        </is>
      </c>
      <c r="H235" t="inlineStr">
        <is>
          <t>AKROU</t>
        </is>
      </c>
      <c r="I235" t="inlineStr">
        <is>
          <t>55428197</t>
        </is>
      </c>
      <c r="J235" t="inlineStr">
        <is>
          <t>UE Jerba</t>
        </is>
      </c>
      <c r="K235" t="inlineStr">
        <is>
          <t>24/02/2026</t>
        </is>
      </c>
      <c r="N235" t="inlineStr">
        <is>
          <t>26/02/2026 23:46</t>
        </is>
      </c>
      <c r="O235" t="inlineStr">
        <is>
          <t>24/02/2026 10:10</t>
        </is>
      </c>
      <c r="P235" t="inlineStr">
        <is>
          <t>Medenine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2026-02-26</t>
        </is>
      </c>
      <c r="T235" t="inlineStr">
        <is>
          <t>2026-02-24</t>
        </is>
      </c>
      <c r="U235" t="inlineStr">
        <is>
          <t>2026-02-24</t>
        </is>
      </c>
      <c r="V235" s="3" t="n">
        <v>16</v>
      </c>
      <c r="W235" t="n">
        <v>18</v>
      </c>
      <c r="AB235" t="inlineStr">
        <is>
          <t>Eddinejabou Issam</t>
        </is>
      </c>
      <c r="AC235" t="inlineStr">
        <is>
          <t>222235_BacklogMS_2026-03-14_00-53-56.xlsx</t>
        </is>
      </c>
    </row>
    <row r="236">
      <c r="A236" t="inlineStr">
        <is>
          <t>2602I87366</t>
        </is>
      </c>
      <c r="B236" t="inlineStr">
        <is>
          <t>74806593</t>
        </is>
      </c>
      <c r="C236" t="inlineStr">
        <is>
          <t>Sfax</t>
        </is>
      </c>
      <c r="D236" t="inlineStr">
        <is>
          <t>VDSL_Débit Inverse</t>
        </is>
      </c>
      <c r="E236" t="inlineStr">
        <is>
          <t>2026-02-27 15:22:53;840180</t>
        </is>
      </c>
      <c r="F236" t="inlineStr">
        <is>
          <t>mohamed yengui</t>
        </is>
      </c>
      <c r="H236" t="inlineStr">
        <is>
          <t>HW_SF_SR635_T500</t>
        </is>
      </c>
      <c r="I236" t="inlineStr">
        <is>
          <t>51707301</t>
        </is>
      </c>
      <c r="J236" t="inlineStr">
        <is>
          <t>UE Sfax Nord</t>
        </is>
      </c>
      <c r="K236" t="inlineStr">
        <is>
          <t>23/02/2026</t>
        </is>
      </c>
      <c r="N236" t="inlineStr">
        <is>
          <t>27/02/2026 15:22</t>
        </is>
      </c>
      <c r="O236" t="inlineStr">
        <is>
          <t>25/02/2026 10:22</t>
        </is>
      </c>
      <c r="P236" t="inlineStr">
        <is>
          <t>Sfax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2026-02-27</t>
        </is>
      </c>
      <c r="T236" t="inlineStr">
        <is>
          <t>2026-02-23</t>
        </is>
      </c>
      <c r="U236" t="inlineStr">
        <is>
          <t>2026-02-25</t>
        </is>
      </c>
      <c r="V236" s="3" t="n">
        <v>15</v>
      </c>
      <c r="W236" t="n">
        <v>19</v>
      </c>
      <c r="AB236" t="inlineStr">
        <is>
          <t>mohamed yengui</t>
        </is>
      </c>
      <c r="AC236" t="inlineStr">
        <is>
          <t>222235_BacklogMS_2026-03-14_00-53-56.xlsx</t>
        </is>
      </c>
    </row>
    <row r="237">
      <c r="A237" t="inlineStr">
        <is>
          <t>2602I88803</t>
        </is>
      </c>
      <c r="B237" t="inlineStr">
        <is>
          <t>75763386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2026-03-03 12:08:38;506235</t>
        </is>
      </c>
      <c r="F237" t="inlineStr">
        <is>
          <t>Eddinejabou Issam</t>
        </is>
      </c>
      <c r="G237" t="inlineStr">
        <is>
          <t xml:space="preserve"> Piste TLALLA 4116 - Midoun Djerba Midoun Mednine</t>
        </is>
      </c>
      <c r="H237" t="inlineStr">
        <is>
          <t>HW-MD-MSAN-KHAZROUN-S300</t>
        </is>
      </c>
      <c r="I237" t="inlineStr">
        <is>
          <t>20531047</t>
        </is>
      </c>
      <c r="J237" t="inlineStr">
        <is>
          <t>UE Jerba</t>
        </is>
      </c>
      <c r="K237" t="inlineStr">
        <is>
          <t>25/02/2026</t>
        </is>
      </c>
      <c r="N237" t="inlineStr">
        <is>
          <t>03/03/2026 12:08</t>
        </is>
      </c>
      <c r="O237" t="inlineStr">
        <is>
          <t>25/02/2026 10:50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2026-03-03</t>
        </is>
      </c>
      <c r="T237" t="inlineStr">
        <is>
          <t>2026-02-25</t>
        </is>
      </c>
      <c r="U237" t="inlineStr">
        <is>
          <t>2026-02-25</t>
        </is>
      </c>
      <c r="V237" s="3" t="n">
        <v>11</v>
      </c>
      <c r="W237" t="n">
        <v>17</v>
      </c>
      <c r="AB237" t="inlineStr">
        <is>
          <t>Eddinejabou Issam</t>
        </is>
      </c>
      <c r="AC237" t="inlineStr">
        <is>
          <t>222235_BacklogMS_2026-03-14_00-53-56.xlsx</t>
        </is>
      </c>
    </row>
    <row r="238">
      <c r="A238" t="inlineStr">
        <is>
          <t>2602I95653</t>
        </is>
      </c>
      <c r="B238" t="inlineStr">
        <is>
          <t>75756487</t>
        </is>
      </c>
      <c r="C238" t="inlineStr">
        <is>
          <t>Medenine</t>
        </is>
      </c>
      <c r="D238" t="inlineStr">
        <is>
          <t>ADSL_Déconnexion courante avec perte de signal</t>
        </is>
      </c>
      <c r="E238" t="inlineStr">
        <is>
          <t>2026-03-03 12:09:12;506201</t>
        </is>
      </c>
      <c r="F238" t="inlineStr">
        <is>
          <t>Eddinejabou Issam</t>
        </is>
      </c>
      <c r="G238" t="inlineStr">
        <is>
          <t xml:space="preserve"> Rue Mosbah Jarbou 4156 - Ghizen Djerba Midoun Mednine</t>
        </is>
      </c>
      <c r="H238" t="inlineStr">
        <is>
          <t>SR GHIZEN1</t>
        </is>
      </c>
      <c r="I238" t="inlineStr">
        <is>
          <t>55772435</t>
        </is>
      </c>
      <c r="J238" t="inlineStr">
        <is>
          <t>*UE Jerba</t>
        </is>
      </c>
      <c r="K238" t="inlineStr">
        <is>
          <t>25/02/2026 11:16:46</t>
        </is>
      </c>
      <c r="M238" t="inlineStr">
        <is>
          <t>75756487</t>
        </is>
      </c>
      <c r="N238" t="inlineStr">
        <is>
          <t>03/03/2026 12:09</t>
        </is>
      </c>
      <c r="O238" t="inlineStr">
        <is>
          <t>25/02/2026 13:21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2026-03-03</t>
        </is>
      </c>
      <c r="T238" t="inlineStr">
        <is>
          <t>2026-02-25</t>
        </is>
      </c>
      <c r="U238" t="inlineStr">
        <is>
          <t>2026-02-25</t>
        </is>
      </c>
      <c r="V238" s="3" t="n">
        <v>11</v>
      </c>
      <c r="W238" t="n">
        <v>17</v>
      </c>
      <c r="AA238" s="5" t="inlineStr">
        <is>
          <t>75756487</t>
        </is>
      </c>
      <c r="AB238" t="inlineStr">
        <is>
          <t>Eddinejabou Issam</t>
        </is>
      </c>
      <c r="AC238" t="inlineStr">
        <is>
          <t>222235_BacklogMS_2026-03-14_00-53-56.xlsx</t>
        </is>
      </c>
    </row>
    <row r="239">
      <c r="A239" t="inlineStr">
        <is>
          <t>2602J23363</t>
        </is>
      </c>
      <c r="B239" t="inlineStr">
        <is>
          <t>74858051</t>
        </is>
      </c>
      <c r="C239" t="inlineStr">
        <is>
          <t>Sfax</t>
        </is>
      </c>
      <c r="D239" t="inlineStr">
        <is>
          <t>ADSL_Débit Lent</t>
        </is>
      </c>
      <c r="E239" t="inlineStr">
        <is>
          <t>2026-03-02 08:50:04;604549</t>
        </is>
      </c>
      <c r="F239" t="inlineStr">
        <is>
          <t>mohamed yengui</t>
        </is>
      </c>
      <c r="G239" t="inlineStr">
        <is>
          <t>sakiet ezzit</t>
        </is>
      </c>
      <c r="H239" t="inlineStr">
        <is>
          <t>HW_SF_SR437_T300_SH02</t>
        </is>
      </c>
      <c r="I239" t="inlineStr">
        <is>
          <t>97577488</t>
        </is>
      </c>
      <c r="J239" t="inlineStr">
        <is>
          <t>UE Sfax Nord</t>
        </is>
      </c>
      <c r="K239" t="inlineStr">
        <is>
          <t>25/02/2026</t>
        </is>
      </c>
      <c r="N239" t="inlineStr">
        <is>
          <t>02/03/2026 08:50</t>
        </is>
      </c>
      <c r="O239" t="inlineStr">
        <is>
          <t>26/02/2026 09:25</t>
        </is>
      </c>
      <c r="P239" t="inlineStr">
        <is>
          <t>Sfax</t>
        </is>
      </c>
      <c r="Q239" t="inlineStr">
        <is>
          <t>Equipe Sud</t>
        </is>
      </c>
      <c r="R239" t="inlineStr">
        <is>
          <t>ADSL</t>
        </is>
      </c>
      <c r="S239" t="inlineStr">
        <is>
          <t>2026-03-02</t>
        </is>
      </c>
      <c r="T239" t="inlineStr">
        <is>
          <t>2026-02-25</t>
        </is>
      </c>
      <c r="U239" t="inlineStr">
        <is>
          <t>2026-02-26</t>
        </is>
      </c>
      <c r="V239" s="3" t="n">
        <v>12</v>
      </c>
      <c r="W239" t="n">
        <v>17</v>
      </c>
      <c r="AB239" t="inlineStr">
        <is>
          <t>mohamed yengui</t>
        </is>
      </c>
      <c r="AC239" t="inlineStr">
        <is>
          <t>222235_BacklogMS_2026-03-14_00-53-56.xlsx</t>
        </is>
      </c>
    </row>
    <row r="240">
      <c r="A240" t="inlineStr">
        <is>
          <t>2602J62398</t>
        </is>
      </c>
      <c r="B240" t="inlineStr">
        <is>
          <t>75740529</t>
        </is>
      </c>
      <c r="C240" t="inlineStr">
        <is>
          <t>Medenine</t>
        </is>
      </c>
      <c r="D240" t="inlineStr">
        <is>
          <t>ADSL_Débit Lent</t>
        </is>
      </c>
      <c r="E240" t="inlineStr">
        <is>
          <t>2026-03-03 18:59:30;481583</t>
        </is>
      </c>
      <c r="F240" t="inlineStr">
        <is>
          <t>Eddinejabou Issam</t>
        </is>
      </c>
      <c r="G240" t="inlineStr">
        <is>
          <t xml:space="preserve"> Piste Temlel 4116 - Midoun Djerba Midoun Mednine</t>
        </is>
      </c>
      <c r="H240" t="inlineStr">
        <is>
          <t>HW-MD-BESSROUR-T500</t>
        </is>
      </c>
      <c r="I240" t="inlineStr">
        <is>
          <t>53039554</t>
        </is>
      </c>
      <c r="J240" t="inlineStr">
        <is>
          <t>UE Jerba</t>
        </is>
      </c>
      <c r="K240" t="inlineStr">
        <is>
          <t>26/02/2026</t>
        </is>
      </c>
      <c r="N240" t="inlineStr">
        <is>
          <t>03/03/2026 18:59</t>
        </is>
      </c>
      <c r="O240" t="inlineStr">
        <is>
          <t>27/02/2026 09:57</t>
        </is>
      </c>
      <c r="P240" t="inlineStr">
        <is>
          <t>Medenine</t>
        </is>
      </c>
      <c r="Q240" t="inlineStr">
        <is>
          <t>Equipe Sud</t>
        </is>
      </c>
      <c r="R240" t="inlineStr">
        <is>
          <t>ADSL</t>
        </is>
      </c>
      <c r="S240" t="inlineStr">
        <is>
          <t>2026-03-03</t>
        </is>
      </c>
      <c r="T240" t="inlineStr">
        <is>
          <t>2026-02-26</t>
        </is>
      </c>
      <c r="U240" t="inlineStr">
        <is>
          <t>2026-02-27</t>
        </is>
      </c>
      <c r="V240" s="3" t="n">
        <v>11</v>
      </c>
      <c r="W240" t="n">
        <v>16</v>
      </c>
      <c r="AB240" t="inlineStr">
        <is>
          <t>Eddinejabou Issam</t>
        </is>
      </c>
      <c r="AC240" t="inlineStr">
        <is>
          <t>222235_BacklogMS_2026-03-14_00-53-56.xlsx</t>
        </is>
      </c>
    </row>
    <row r="241">
      <c r="A241" t="inlineStr">
        <is>
          <t>2602J62717</t>
        </is>
      </c>
      <c r="B241" t="inlineStr">
        <is>
          <t>73803505</t>
        </is>
      </c>
      <c r="C241" t="inlineStr">
        <is>
          <t>Medenine</t>
        </is>
      </c>
      <c r="D241" t="inlineStr">
        <is>
          <t>Plainte VOIP-GPON</t>
        </is>
      </c>
      <c r="E241" t="inlineStr">
        <is>
          <t>2026-03-03 18:59:58;481555</t>
        </is>
      </c>
      <c r="F241" t="inlineStr">
        <is>
          <t>Eddinejabou Issam</t>
        </is>
      </c>
      <c r="G241" t="inlineStr">
        <is>
          <t>2 Mars Rue 2 Mars  4180 - Jerba Djerba Houmet Souk Mednine 4180 - Jerba 		Djerba Houmet Souk 		Medni</t>
        </is>
      </c>
      <c r="H241" t="inlineStr">
        <is>
          <t>MEDNINE</t>
        </is>
      </c>
      <c r="I241" t="inlineStr">
        <is>
          <t>25337267</t>
        </is>
      </c>
      <c r="J241" t="inlineStr">
        <is>
          <t>*Mednine</t>
        </is>
      </c>
      <c r="K241" t="inlineStr">
        <is>
          <t xml:space="preserve">     La réclamation a été ajoutée avec succès :1-O</t>
        </is>
      </c>
      <c r="N241" t="inlineStr">
        <is>
          <t>03/03/2026 18:59</t>
        </is>
      </c>
      <c r="O241" t="inlineStr">
        <is>
          <t>27/02/2026 10:05</t>
        </is>
      </c>
      <c r="P241" t="inlineStr">
        <is>
          <t>Medenine</t>
        </is>
      </c>
      <c r="Q241" t="inlineStr">
        <is>
          <t>Equipe Sud</t>
        </is>
      </c>
      <c r="R241" t="inlineStr">
        <is>
          <t>Plainte VOIP-GPON</t>
        </is>
      </c>
      <c r="S241" t="inlineStr">
        <is>
          <t>2026-03-03</t>
        </is>
      </c>
      <c r="U241" t="inlineStr">
        <is>
          <t>2026-02-27</t>
        </is>
      </c>
      <c r="V241" s="3" t="n">
        <v>11</v>
      </c>
      <c r="W241" t="n">
        <v>15</v>
      </c>
      <c r="AB241" t="inlineStr">
        <is>
          <t>Eddinejabou Issam</t>
        </is>
      </c>
      <c r="AC241" t="inlineStr">
        <is>
          <t>222235_BacklogMS_2026-03-14_00-53-56.xlsx</t>
        </is>
      </c>
    </row>
    <row r="242">
      <c r="A242" t="inlineStr">
        <is>
          <t>2603K40390</t>
        </is>
      </c>
      <c r="B242" t="inlineStr">
        <is>
          <t>75718602</t>
        </is>
      </c>
      <c r="C242" t="inlineStr">
        <is>
          <t>Medenine</t>
        </is>
      </c>
      <c r="D242" t="inlineStr">
        <is>
          <t>ADSL_Déconnexion courante avec perte de signal</t>
        </is>
      </c>
      <c r="E242" t="inlineStr">
        <is>
          <t>2026-03-09 00:53:34;28339</t>
        </is>
      </c>
      <c r="F242" t="inlineStr">
        <is>
          <t>Eddinejabou Issam</t>
        </is>
      </c>
      <c r="G242" t="inlineStr">
        <is>
          <t>1 rue BENGUERDANE  4160 BENGUERDANE Ben Guerdane, Medenine TUNISIE</t>
        </is>
      </c>
      <c r="H242" t="inlineStr">
        <is>
          <t>BEN GUERDANE</t>
        </is>
      </c>
      <c r="I242" t="inlineStr">
        <is>
          <t>97206010</t>
        </is>
      </c>
      <c r="J242" t="inlineStr">
        <is>
          <t>*	UE Medenine</t>
        </is>
      </c>
      <c r="K242" t="inlineStr">
        <is>
          <t>02/03/2026</t>
        </is>
      </c>
      <c r="N242" t="inlineStr">
        <is>
          <t>09/03/2026 00:53</t>
        </is>
      </c>
      <c r="O242" t="inlineStr">
        <is>
          <t>02/03/2026 10:42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ADSL</t>
        </is>
      </c>
      <c r="S242" t="inlineStr">
        <is>
          <t>2026-03-09</t>
        </is>
      </c>
      <c r="T242" t="inlineStr">
        <is>
          <t>2026-03-02</t>
        </is>
      </c>
      <c r="U242" t="inlineStr">
        <is>
          <t>2026-02-03</t>
        </is>
      </c>
      <c r="V242" t="n">
        <v>5</v>
      </c>
      <c r="W242" t="n">
        <v>12</v>
      </c>
      <c r="AB242" t="inlineStr">
        <is>
          <t>Eddinejabou Issam</t>
        </is>
      </c>
      <c r="AC242" t="inlineStr">
        <is>
          <t>222235_BacklogMS_2026-03-14_00-53-56.xlsx</t>
        </is>
      </c>
    </row>
    <row r="243">
      <c r="A243" t="inlineStr">
        <is>
          <t>2603K43910</t>
        </is>
      </c>
      <c r="B243" t="inlineStr">
        <is>
          <t>75757284</t>
        </is>
      </c>
      <c r="C243" t="inlineStr">
        <is>
          <t>Medenine</t>
        </is>
      </c>
      <c r="D243" t="inlineStr">
        <is>
          <t>GPON_Plaintes GPON</t>
        </is>
      </c>
      <c r="E243" t="inlineStr">
        <is>
          <t>2026-03-03 19:05:42;481211</t>
        </is>
      </c>
      <c r="F243" t="inlineStr">
        <is>
          <t>Eddinejabou Issam</t>
        </is>
      </c>
      <c r="G243" t="inlineStr">
        <is>
          <t>oumet Souk Mednine 4179 - Sidi Mehrez Djerba Houmet Souk 	Mednine</t>
        </is>
      </c>
      <c r="H243" t="inlineStr">
        <is>
          <t>SIDI MEHREZ</t>
        </is>
      </c>
      <c r="I243" t="inlineStr">
        <is>
          <t>27618323</t>
        </is>
      </c>
      <c r="J243" t="inlineStr">
        <is>
          <t>*</t>
        </is>
      </c>
      <c r="K243" t="inlineStr">
        <is>
          <t>02/03/2025</t>
        </is>
      </c>
      <c r="N243" t="inlineStr">
        <is>
          <t>03/03/2026 19:05</t>
        </is>
      </c>
      <c r="O243" t="inlineStr">
        <is>
          <t>02/03/2026 11:55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GPON</t>
        </is>
      </c>
      <c r="S243" t="inlineStr">
        <is>
          <t>2026-03-03</t>
        </is>
      </c>
      <c r="T243" t="inlineStr">
        <is>
          <t>2025-03-02</t>
        </is>
      </c>
      <c r="U243" t="inlineStr">
        <is>
          <t>2026-02-03</t>
        </is>
      </c>
      <c r="V243" s="3" t="n">
        <v>11</v>
      </c>
      <c r="W243" s="4" t="n">
        <v>377</v>
      </c>
      <c r="AB243" t="inlineStr">
        <is>
          <t>Eddinejabou Issam</t>
        </is>
      </c>
      <c r="AC243" t="inlineStr">
        <is>
          <t>222235_BacklogMS_2026-03-14_00-53-56.xlsx</t>
        </is>
      </c>
    </row>
    <row r="244">
      <c r="A244" t="inlineStr">
        <is>
          <t>2603K50971</t>
        </is>
      </c>
      <c r="B244" t="inlineStr">
        <is>
          <t>75748328</t>
        </is>
      </c>
      <c r="C244" t="inlineStr">
        <is>
          <t>Medenine</t>
        </is>
      </c>
      <c r="D244" t="inlineStr">
        <is>
          <t>VDSL_Problème de Synchronisation</t>
        </is>
      </c>
      <c r="E244" t="inlineStr">
        <is>
          <t>2026-03-09 00:55:21;28232</t>
        </is>
      </c>
      <c r="F244" t="inlineStr">
        <is>
          <t>Eddinejabou Issam</t>
        </is>
      </c>
      <c r="G244" t="inlineStr">
        <is>
          <t>4170 - Zarzis Zarzis Mednine</t>
        </is>
      </c>
      <c r="H244" t="inlineStr">
        <is>
          <t>CHARCHARA</t>
        </is>
      </c>
      <c r="I244" t="inlineStr">
        <is>
          <t>27229196</t>
        </is>
      </c>
      <c r="J244" t="inlineStr">
        <is>
          <t>UE Medenine</t>
        </is>
      </c>
      <c r="K244" t="inlineStr">
        <is>
          <t>02/03/2026</t>
        </is>
      </c>
      <c r="N244" t="inlineStr">
        <is>
          <t>09/03/2026 00:55</t>
        </is>
      </c>
      <c r="O244" t="inlineStr">
        <is>
          <t>02/03/2026 14:44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2026-03-09</t>
        </is>
      </c>
      <c r="T244" t="inlineStr">
        <is>
          <t>2026-03-02</t>
        </is>
      </c>
      <c r="U244" t="inlineStr">
        <is>
          <t>2026-02-03</t>
        </is>
      </c>
      <c r="V244" t="n">
        <v>5</v>
      </c>
      <c r="W244" t="n">
        <v>12</v>
      </c>
      <c r="AB244" t="inlineStr">
        <is>
          <t>Eddinejabou Issam</t>
        </is>
      </c>
      <c r="AC244" t="inlineStr">
        <is>
          <t>222235_BacklogMS_2026-03-14_00-53-56.xlsx</t>
        </is>
      </c>
    </row>
    <row r="245">
      <c r="A245" t="inlineStr">
        <is>
          <t>2603K78649</t>
        </is>
      </c>
      <c r="B245" t="inlineStr">
        <is>
          <t>76677337</t>
        </is>
      </c>
      <c r="C245" t="inlineStr">
        <is>
          <t>Sidi Bouzid</t>
        </is>
      </c>
      <c r="D245" t="inlineStr">
        <is>
          <t>ADSL_Problème de Synchronisation</t>
        </is>
      </c>
      <c r="E245" t="inlineStr">
        <is>
          <t>2026-03-06 09:29:04;256609</t>
        </is>
      </c>
      <c r="F245" t="inlineStr">
        <is>
          <t>Ayoub Issam Eddine</t>
        </is>
      </c>
      <c r="G245" t="inlineStr">
        <is>
          <t xml:space="preserve"> Route RN3 PRES PHARMACIE 9113 - Bir El Haffey Bir El Hafey Sidi Bouzid</t>
        </is>
      </c>
      <c r="H245" t="inlineStr">
        <is>
          <t>BIR EL HAFFEY</t>
        </is>
      </c>
      <c r="I245" t="inlineStr">
        <is>
          <t>26524841</t>
        </is>
      </c>
      <c r="J245" t="inlineStr">
        <is>
          <t>UE Sidi bouzid</t>
        </is>
      </c>
      <c r="K245" t="inlineStr">
        <is>
          <t>27/02/2026</t>
        </is>
      </c>
      <c r="N245" t="inlineStr">
        <is>
          <t>06/03/2026 09:29</t>
        </is>
      </c>
      <c r="O245" t="inlineStr">
        <is>
          <t>03/03/2026 10:38</t>
        </is>
      </c>
      <c r="P245" t="inlineStr">
        <is>
          <t>Sidi Bouzid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2026-03-06</t>
        </is>
      </c>
      <c r="T245" t="inlineStr">
        <is>
          <t>2026-02-27</t>
        </is>
      </c>
      <c r="U245" t="inlineStr">
        <is>
          <t>2026-03-03</t>
        </is>
      </c>
      <c r="V245" t="n">
        <v>8</v>
      </c>
      <c r="W245" t="n">
        <v>15</v>
      </c>
      <c r="AB245" t="inlineStr">
        <is>
          <t>Ayoub Issam Eddine</t>
        </is>
      </c>
      <c r="AC245" t="inlineStr">
        <is>
          <t>222235_BacklogMS_2026-03-14_00-53-56.xlsx</t>
        </is>
      </c>
    </row>
    <row r="246">
      <c r="A246" t="inlineStr">
        <is>
          <t>2603K79533</t>
        </is>
      </c>
      <c r="B246" t="inlineStr">
        <is>
          <t>75710886</t>
        </is>
      </c>
      <c r="C246" t="inlineStr">
        <is>
          <t>Medenine</t>
        </is>
      </c>
      <c r="D246" t="inlineStr">
        <is>
          <t>ADSL_Déconnexion courante avec perte de signal</t>
        </is>
      </c>
      <c r="E246" t="inlineStr">
        <is>
          <t>2026-03-09 00:57:34;28099</t>
        </is>
      </c>
      <c r="F246" t="inlineStr">
        <is>
          <t>Eddinejabou Issam</t>
        </is>
      </c>
      <c r="G246" t="inlineStr">
        <is>
          <t>01 Rue BG BG 4160 BENGUERDENE BENGUERDENE, MEDENINE Tunisie</t>
        </is>
      </c>
      <c r="H246" t="inlineStr">
        <is>
          <t>MSAN AMRIA 3</t>
        </is>
      </c>
      <c r="I246" t="inlineStr">
        <is>
          <t>50438196</t>
        </is>
      </c>
      <c r="J246" t="inlineStr">
        <is>
          <t>*	UE Medenine</t>
        </is>
      </c>
      <c r="K246" t="inlineStr">
        <is>
          <t>3/3/2026</t>
        </is>
      </c>
      <c r="N246" t="inlineStr">
        <is>
          <t>09/03/2026 00:57</t>
        </is>
      </c>
      <c r="O246" t="inlineStr">
        <is>
          <t>03/03/2026 10:55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2026-03-09</t>
        </is>
      </c>
      <c r="T246" t="inlineStr">
        <is>
          <t>2026-03-03</t>
        </is>
      </c>
      <c r="U246" t="inlineStr">
        <is>
          <t>2026-03-03</t>
        </is>
      </c>
      <c r="V246" t="n">
        <v>5</v>
      </c>
      <c r="W246" t="n">
        <v>11</v>
      </c>
      <c r="AB246" t="inlineStr">
        <is>
          <t>Eddinejabou Issam</t>
        </is>
      </c>
      <c r="AC246" t="inlineStr">
        <is>
          <t>222235_BacklogMS_2026-03-14_00-53-56.xlsx</t>
        </is>
      </c>
    </row>
    <row r="247">
      <c r="A247" t="inlineStr">
        <is>
          <t>2603K80863</t>
        </is>
      </c>
      <c r="B247" t="inlineStr">
        <is>
          <t>75727076</t>
        </is>
      </c>
      <c r="C247" t="inlineStr">
        <is>
          <t>Medenine</t>
        </is>
      </c>
      <c r="D247" t="inlineStr">
        <is>
          <t>ADSL_Débit Lent</t>
        </is>
      </c>
      <c r="E247" t="inlineStr">
        <is>
          <t>2026-03-09 00:59:35;27978</t>
        </is>
      </c>
      <c r="F247" t="inlineStr">
        <is>
          <t>Eddinejabou Issam</t>
        </is>
      </c>
      <c r="G247" t="inlineStr">
        <is>
          <t xml:space="preserve"> 4160 - Ben Guerdane Ben Guerdane Mednine</t>
        </is>
      </c>
      <c r="H247" t="inlineStr">
        <is>
          <t>MSAN ROUTE MÉDENINE</t>
        </is>
      </c>
      <c r="I247" t="inlineStr">
        <is>
          <t>97281366</t>
        </is>
      </c>
      <c r="J247" t="inlineStr">
        <is>
          <t>UE Medenine</t>
        </is>
      </c>
      <c r="K247" t="inlineStr">
        <is>
          <t>3/3/2026</t>
        </is>
      </c>
      <c r="N247" t="inlineStr">
        <is>
          <t>09/03/2026 00:59</t>
        </is>
      </c>
      <c r="O247" t="inlineStr">
        <is>
          <t>03/03/2026 11:19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2026-03-09</t>
        </is>
      </c>
      <c r="T247" t="inlineStr">
        <is>
          <t>2026-03-03</t>
        </is>
      </c>
      <c r="U247" t="inlineStr">
        <is>
          <t>2026-03-03</t>
        </is>
      </c>
      <c r="V247" t="n">
        <v>5</v>
      </c>
      <c r="W247" t="n">
        <v>11</v>
      </c>
      <c r="AB247" t="inlineStr">
        <is>
          <t>Eddinejabou Issam</t>
        </is>
      </c>
      <c r="AC247" t="inlineStr">
        <is>
          <t>222235_BacklogMS_2026-03-14_00-53-56.xlsx</t>
        </is>
      </c>
    </row>
    <row r="248">
      <c r="A248" t="inlineStr">
        <is>
          <t>2603L13104</t>
        </is>
      </c>
      <c r="B248" t="inlineStr">
        <is>
          <t>75323504</t>
        </is>
      </c>
      <c r="C248" t="inlineStr">
        <is>
          <t>Gabes</t>
        </is>
      </c>
      <c r="D248" t="inlineStr">
        <is>
          <t>ADSL_Déconnexion courante avec perte de signal</t>
        </is>
      </c>
      <c r="E248" t="inlineStr">
        <is>
          <t>2026-03-06 13:36:06;241787</t>
        </is>
      </c>
      <c r="F248" t="inlineStr">
        <is>
          <t>Aoun Amine</t>
        </is>
      </c>
      <c r="H248" t="inlineStr">
        <is>
          <t>MARETH</t>
        </is>
      </c>
      <c r="I248" t="inlineStr">
        <is>
          <t>50979084</t>
        </is>
      </c>
      <c r="J248" t="inlineStr">
        <is>
          <t>UE Gabes</t>
        </is>
      </c>
      <c r="K248" t="inlineStr">
        <is>
          <t>02/03/2026</t>
        </is>
      </c>
      <c r="N248" t="inlineStr">
        <is>
          <t>06/03/2026 13:36</t>
        </is>
      </c>
      <c r="O248" t="inlineStr">
        <is>
          <t>04/03/2026 08:39</t>
        </is>
      </c>
      <c r="P248" t="inlineStr">
        <is>
          <t>Gabes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2026-03-06</t>
        </is>
      </c>
      <c r="T248" t="inlineStr">
        <is>
          <t>2026-03-02</t>
        </is>
      </c>
      <c r="U248" t="inlineStr">
        <is>
          <t>2026-04-03</t>
        </is>
      </c>
      <c r="V248" t="n">
        <v>8</v>
      </c>
      <c r="W248" t="n">
        <v>12</v>
      </c>
      <c r="AB248" t="inlineStr">
        <is>
          <t>Aoun Amine</t>
        </is>
      </c>
      <c r="AC248" t="inlineStr">
        <is>
          <t>222235_BacklogMS_2026-03-14_00-53-56.xlsx</t>
        </is>
      </c>
    </row>
    <row r="249">
      <c r="A249" t="inlineStr">
        <is>
          <t>2603L16645</t>
        </is>
      </c>
      <c r="B249" t="inlineStr">
        <is>
          <t>74600729</t>
        </is>
      </c>
      <c r="C249" t="inlineStr">
        <is>
          <t>Sfax</t>
        </is>
      </c>
      <c r="D249" t="inlineStr">
        <is>
          <t>VDSL_Modem synchronisé  et pas d’accès internet</t>
        </is>
      </c>
      <c r="E249" t="inlineStr">
        <is>
          <t>2026-03-09 08:08:29;2244</t>
        </is>
      </c>
      <c r="F249" t="inlineStr">
        <is>
          <t>Ayoub Issam Eddine</t>
        </is>
      </c>
      <c r="G249" t="inlineStr">
        <is>
          <t>de gabes Route de gabes 3083 - Cite Ennasr Tina Sfax</t>
        </is>
      </c>
      <c r="H249" t="inlineStr">
        <is>
          <t>HW_SF_SR703_BIS2_T300</t>
        </is>
      </c>
      <c r="I249" t="inlineStr">
        <is>
          <t>52511255</t>
        </is>
      </c>
      <c r="J249" t="inlineStr">
        <is>
          <t>*CSC SFAX</t>
        </is>
      </c>
      <c r="K249" t="inlineStr">
        <is>
          <t>03/03/2026 16:54:01</t>
        </is>
      </c>
      <c r="N249" t="inlineStr">
        <is>
          <t>09/03/2026 08:08</t>
        </is>
      </c>
      <c r="O249" t="inlineStr">
        <is>
          <t>04/03/2026 10:07</t>
        </is>
      </c>
      <c r="P249" t="inlineStr">
        <is>
          <t>Sfax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2026-03-09</t>
        </is>
      </c>
      <c r="T249" t="inlineStr">
        <is>
          <t>2026-03-03</t>
        </is>
      </c>
      <c r="U249" t="inlineStr">
        <is>
          <t>2026-04-03</t>
        </is>
      </c>
      <c r="V249" t="n">
        <v>5</v>
      </c>
      <c r="W249" t="n">
        <v>11</v>
      </c>
      <c r="AB249" t="inlineStr">
        <is>
          <t>Ayoub Issam Eddine</t>
        </is>
      </c>
      <c r="AC249" t="inlineStr">
        <is>
          <t>222235_BacklogMS_2026-03-14_00-53-56.xlsx</t>
        </is>
      </c>
    </row>
    <row r="250">
      <c r="A250" t="inlineStr">
        <is>
          <t>2603L23544</t>
        </is>
      </c>
      <c r="B250" t="inlineStr">
        <is>
          <t>75669314</t>
        </is>
      </c>
      <c r="C250" t="inlineStr">
        <is>
          <t>Medenine</t>
        </is>
      </c>
      <c r="D250" t="inlineStr">
        <is>
          <t>VDSL_Modem synchronisé  et pas d’accès internet</t>
        </is>
      </c>
      <c r="E250" t="inlineStr">
        <is>
          <t>2026-03-09 01:01:25;27868</t>
        </is>
      </c>
      <c r="F250" t="inlineStr">
        <is>
          <t>Eddinejabou Issam</t>
        </is>
      </c>
      <c r="G250" t="inlineStr">
        <is>
          <t>Habib Bourguiba Avenue Habib Bourguiba 4180 - Jerba Djerba Houmet Souk Mednine</t>
        </is>
      </c>
      <c r="H250" t="inlineStr">
        <is>
          <t>JERBA H.S</t>
        </is>
      </c>
      <c r="I250" t="inlineStr">
        <is>
          <t>53995178</t>
        </is>
      </c>
      <c r="J250" t="inlineStr">
        <is>
          <t>*CSC DJERBA</t>
        </is>
      </c>
      <c r="K250" t="inlineStr">
        <is>
          <t>26.03.04.455</t>
        </is>
      </c>
      <c r="N250" t="inlineStr">
        <is>
          <t>09/03/2026 01:01</t>
        </is>
      </c>
      <c r="O250" t="inlineStr">
        <is>
          <t>04/03/2026 12:48</t>
        </is>
      </c>
      <c r="P250" t="inlineStr">
        <is>
          <t>Medenine</t>
        </is>
      </c>
      <c r="Q250" t="inlineStr">
        <is>
          <t>Equipe Sud</t>
        </is>
      </c>
      <c r="R250" t="inlineStr">
        <is>
          <t>VDSL</t>
        </is>
      </c>
      <c r="S250" t="inlineStr">
        <is>
          <t>2026-03-09</t>
        </is>
      </c>
      <c r="U250" t="inlineStr">
        <is>
          <t>2026-04-03</t>
        </is>
      </c>
      <c r="V250" t="n">
        <v>5</v>
      </c>
      <c r="W250" t="n">
        <v>-20</v>
      </c>
      <c r="AB250" t="inlineStr">
        <is>
          <t>Eddinejabou Issam</t>
        </is>
      </c>
      <c r="AC250" t="inlineStr">
        <is>
          <t>222235_BacklogMS_2026-03-14_00-53-56.xlsx</t>
        </is>
      </c>
    </row>
    <row r="251">
      <c r="A251" t="inlineStr">
        <is>
          <t>2603L27722</t>
        </is>
      </c>
      <c r="B251" t="inlineStr">
        <is>
          <t>74661705</t>
        </is>
      </c>
      <c r="C251" t="inlineStr">
        <is>
          <t>Sfax</t>
        </is>
      </c>
      <c r="D251" t="inlineStr">
        <is>
          <t>VDSL_Modem synchronisé  et pas d’accès internet</t>
        </is>
      </c>
      <c r="E251" t="inlineStr">
        <is>
          <t>2026-03-09 08:09:14;2199</t>
        </is>
      </c>
      <c r="F251" t="inlineStr">
        <is>
          <t>Ayoub Issam Eddine</t>
        </is>
      </c>
      <c r="G251" t="inlineStr">
        <is>
          <t xml:space="preserve"> Zanket Malek el ain 3.5 n voisin 74267293 3051 - Merkez El Alia Sfax Ouest Sfax</t>
        </is>
      </c>
      <c r="H251" t="inlineStr">
        <is>
          <t>SR 517</t>
        </is>
      </c>
      <c r="I251" t="inlineStr">
        <is>
          <t>22671834</t>
        </is>
      </c>
      <c r="J251" t="inlineStr">
        <is>
          <t>*UE Sfax Sud</t>
        </is>
      </c>
      <c r="K251" t="inlineStr">
        <is>
          <t>04/03/2026 14:32:34</t>
        </is>
      </c>
      <c r="N251" t="inlineStr">
        <is>
          <t>09/03/2026 08:09</t>
        </is>
      </c>
      <c r="O251" t="inlineStr">
        <is>
          <t>04/03/2026 14:31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VDSL</t>
        </is>
      </c>
      <c r="S251" t="inlineStr">
        <is>
          <t>2026-03-09</t>
        </is>
      </c>
      <c r="T251" t="inlineStr">
        <is>
          <t>2026-03-04</t>
        </is>
      </c>
      <c r="U251" t="inlineStr">
        <is>
          <t>2026-04-03</t>
        </is>
      </c>
      <c r="V251" t="n">
        <v>5</v>
      </c>
      <c r="W251" t="n">
        <v>10</v>
      </c>
      <c r="AB251" t="inlineStr">
        <is>
          <t>Ayoub Issam Eddine</t>
        </is>
      </c>
      <c r="AC251" t="inlineStr">
        <is>
          <t>222235_BacklogMS_2026-03-14_00-53-56.xlsx</t>
        </is>
      </c>
    </row>
    <row r="252">
      <c r="A252" t="inlineStr">
        <is>
          <t>2603L51806</t>
        </is>
      </c>
      <c r="B252" t="inlineStr">
        <is>
          <t>75682062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2026-03-09 01:03:03;27770</t>
        </is>
      </c>
      <c r="F252" t="inlineStr">
        <is>
          <t>Eddinejabou Issam</t>
        </is>
      </c>
      <c r="G252" t="inlineStr">
        <is>
          <t xml:space="preserve"> Route RR110 PRES HOTEL ZITA 4170 - Zarzis Zarzis Mednine</t>
        </is>
      </c>
      <c r="H252" t="inlineStr">
        <is>
          <t>SR MANSOURA 1</t>
        </is>
      </c>
      <c r="I252" t="inlineStr">
        <is>
          <t>52052383</t>
        </is>
      </c>
      <c r="J252" t="inlineStr">
        <is>
          <t>UE Medenine</t>
        </is>
      </c>
      <c r="K252" t="inlineStr">
        <is>
          <t>05/03/2026</t>
        </is>
      </c>
      <c r="N252" t="inlineStr">
        <is>
          <t>09/03/2026 01:03</t>
        </is>
      </c>
      <c r="O252" t="inlineStr">
        <is>
          <t>05/03/2026 09:08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2026-03-09</t>
        </is>
      </c>
      <c r="T252" t="inlineStr">
        <is>
          <t>2026-03-05</t>
        </is>
      </c>
      <c r="U252" t="inlineStr">
        <is>
          <t>2026-05-03</t>
        </is>
      </c>
      <c r="V252" t="n">
        <v>5</v>
      </c>
      <c r="W252" t="n">
        <v>9</v>
      </c>
      <c r="AB252" t="inlineStr">
        <is>
          <t>Eddinejabou Issam</t>
        </is>
      </c>
      <c r="AC252" t="inlineStr">
        <is>
          <t>222235_BacklogMS_2026-03-14_00-53-56.xlsx</t>
        </is>
      </c>
    </row>
    <row r="253">
      <c r="A253" t="inlineStr">
        <is>
          <t>2603L52861</t>
        </is>
      </c>
      <c r="B253" t="inlineStr">
        <is>
          <t>75758518</t>
        </is>
      </c>
      <c r="C253" t="inlineStr">
        <is>
          <t>Medenine</t>
        </is>
      </c>
      <c r="D253" t="inlineStr">
        <is>
          <t>ADSL_Déconnexion courante avec perte de signal</t>
        </is>
      </c>
      <c r="E253" t="inlineStr">
        <is>
          <t>2026-03-09 01:04:33;27680</t>
        </is>
      </c>
      <c r="F253" t="inlineStr">
        <is>
          <t>Eddinejabou Issam</t>
        </is>
      </c>
      <c r="G253" t="inlineStr">
        <is>
          <t>rue Midoun 4116 Midoun Midoun, Medenine Tunisie</t>
        </is>
      </c>
      <c r="H253" t="inlineStr">
        <is>
          <t>HW_MD_MEZRAYA1_T300</t>
        </is>
      </c>
      <c r="I253" t="inlineStr">
        <is>
          <t>24033107</t>
        </is>
      </c>
      <c r="J253" t="inlineStr">
        <is>
          <t>UE Jerba</t>
        </is>
      </c>
      <c r="K253" t="inlineStr">
        <is>
          <t>04/05/2026</t>
        </is>
      </c>
      <c r="N253" t="inlineStr">
        <is>
          <t>09/03/2026 01:04</t>
        </is>
      </c>
      <c r="O253" t="inlineStr">
        <is>
          <t>05/03/2026 09:35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2026-03-09</t>
        </is>
      </c>
      <c r="T253" t="inlineStr">
        <is>
          <t>2026-05-04</t>
        </is>
      </c>
      <c r="U253" t="inlineStr">
        <is>
          <t>2026-05-03</t>
        </is>
      </c>
      <c r="V253" t="n">
        <v>5</v>
      </c>
      <c r="W253" t="n">
        <v>-51</v>
      </c>
      <c r="AB253" t="inlineStr">
        <is>
          <t>Eddinejabou Issam</t>
        </is>
      </c>
      <c r="AC253" t="inlineStr">
        <is>
          <t>222235_BacklogMS_2026-03-14_00-53-56.xlsx</t>
        </is>
      </c>
    </row>
    <row r="254">
      <c r="A254" t="inlineStr">
        <is>
          <t>2603L60252</t>
        </is>
      </c>
      <c r="B254" t="inlineStr">
        <is>
          <t>72645524</t>
        </is>
      </c>
      <c r="C254" t="inlineStr">
        <is>
          <t>Medenine</t>
        </is>
      </c>
      <c r="D254" t="inlineStr">
        <is>
          <t>Plainte VOIP-GPON</t>
        </is>
      </c>
      <c r="E254" t="inlineStr">
        <is>
          <t>2026-03-09 01:05:48;27605</t>
        </is>
      </c>
      <c r="F254" t="inlineStr">
        <is>
          <t>Eddinejabou Issam</t>
        </is>
      </c>
      <c r="G254" t="inlineStr">
        <is>
          <t>Abdelhamid El Kadhi Avenue Abdelhamid El Kadhi  PHARMACIE JRAD 4180 - Jerba Djerba Houmet Souk Medni</t>
        </is>
      </c>
      <c r="H254" t="inlineStr">
        <is>
          <t>MEDENINE</t>
        </is>
      </c>
      <c r="I254" t="inlineStr">
        <is>
          <t>99672372</t>
        </is>
      </c>
      <c r="J254" t="inlineStr">
        <is>
          <t>MEDENINE</t>
        </is>
      </c>
      <c r="K254" t="inlineStr">
        <is>
          <t>05/03/2026</t>
        </is>
      </c>
      <c r="N254" t="inlineStr">
        <is>
          <t>09/03/2026 01:05</t>
        </is>
      </c>
      <c r="O254" t="inlineStr">
        <is>
          <t>05/03/2026 12:16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Plainte VOIP-GPON</t>
        </is>
      </c>
      <c r="S254" t="inlineStr">
        <is>
          <t>2026-03-09</t>
        </is>
      </c>
      <c r="T254" t="inlineStr">
        <is>
          <t>2026-03-05</t>
        </is>
      </c>
      <c r="U254" t="inlineStr">
        <is>
          <t>2026-05-03</t>
        </is>
      </c>
      <c r="V254" t="n">
        <v>5</v>
      </c>
      <c r="W254" t="n">
        <v>9</v>
      </c>
      <c r="AB254" t="inlineStr">
        <is>
          <t>Eddinejabou Issam</t>
        </is>
      </c>
      <c r="AC254" t="inlineStr">
        <is>
          <t>222235_BacklogMS_2026-03-14_00-53-56.xlsx</t>
        </is>
      </c>
    </row>
    <row r="255">
      <c r="A255" t="inlineStr">
        <is>
          <t>2603K75182</t>
        </is>
      </c>
      <c r="B255" t="inlineStr">
        <is>
          <t>75851495</t>
        </is>
      </c>
      <c r="C255" t="inlineStr">
        <is>
          <t>Tataouine</t>
        </is>
      </c>
      <c r="D255" t="inlineStr">
        <is>
          <t>VDSL_Déconnexion courante avec perte de signal</t>
        </is>
      </c>
      <c r="E255" t="inlineStr">
        <is>
          <t>2026-03-09 01:07:31;27502</t>
        </is>
      </c>
      <c r="F255" t="inlineStr">
        <is>
          <t>Eddinejabou Issam</t>
        </is>
      </c>
      <c r="G255" t="inlineStr">
        <is>
          <t>3200 - Tataouine Tataouine Sud Tataouine</t>
        </is>
      </c>
      <c r="H255" t="inlineStr">
        <is>
          <t>IPMSAN_120</t>
        </is>
      </c>
      <c r="I255" t="inlineStr">
        <is>
          <t>26266543</t>
        </is>
      </c>
      <c r="J255" t="inlineStr">
        <is>
          <t>UE Tataouine</t>
        </is>
      </c>
      <c r="K255" t="inlineStr">
        <is>
          <t>03/03/2026</t>
        </is>
      </c>
      <c r="N255" t="inlineStr">
        <is>
          <t>09/03/2026 01:07</t>
        </is>
      </c>
      <c r="O255" t="inlineStr">
        <is>
          <t>03/03/2026 09:23</t>
        </is>
      </c>
      <c r="P255" t="inlineStr">
        <is>
          <t>Tataouine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2026-03-03</t>
        </is>
      </c>
      <c r="U255" t="inlineStr">
        <is>
          <t>2026-03-03</t>
        </is>
      </c>
      <c r="V255" t="n">
        <v>5</v>
      </c>
      <c r="W255" t="n">
        <v>11</v>
      </c>
      <c r="AB255" t="inlineStr">
        <is>
          <t>Eddinejabou Issam</t>
        </is>
      </c>
      <c r="AC255" t="inlineStr">
        <is>
          <t>222235_BacklogMS_2026-03-14_00-53-56.xlsx</t>
        </is>
      </c>
    </row>
    <row r="256">
      <c r="A256" t="inlineStr">
        <is>
          <t>2603L93813</t>
        </is>
      </c>
      <c r="B256" t="inlineStr">
        <is>
          <t>31551287</t>
        </is>
      </c>
      <c r="C256" t="inlineStr">
        <is>
          <t>Sfax</t>
        </is>
      </c>
      <c r="D256" t="inlineStr">
        <is>
          <t>Internet LTE_Déconnexion aléatoire</t>
        </is>
      </c>
      <c r="E256" t="inlineStr">
        <is>
          <t>2026-03-09 08:13:12;1961</t>
        </is>
      </c>
      <c r="F256" t="inlineStr">
        <is>
          <t>Ayoub Issam Eddine</t>
        </is>
      </c>
      <c r="H256" t="inlineStr">
        <is>
          <t>TUNIS</t>
        </is>
      </c>
      <c r="J256" t="inlineStr">
        <is>
          <t>*</t>
        </is>
      </c>
      <c r="K256" t="inlineStr">
        <is>
          <t>ORANGE TUNISIE SA</t>
        </is>
      </c>
      <c r="L256" t="inlineStr">
        <is>
          <t xml:space="preserve">10.745298861395 	</t>
        </is>
      </c>
      <c r="M256" t="inlineStr">
        <is>
          <t>34.787433544967</t>
        </is>
      </c>
      <c r="N256" t="inlineStr">
        <is>
          <t>09/03/2026 08:13</t>
        </is>
      </c>
      <c r="O256" t="inlineStr">
        <is>
          <t>06/03/2026 11:07</t>
        </is>
      </c>
      <c r="P256" t="inlineStr">
        <is>
          <t>Sfax</t>
        </is>
      </c>
      <c r="Q256" t="inlineStr">
        <is>
          <t>Equipe Sud</t>
        </is>
      </c>
      <c r="R256" t="inlineStr">
        <is>
          <t>Internet LTE</t>
        </is>
      </c>
      <c r="S256" t="inlineStr">
        <is>
          <t>2026-03-09</t>
        </is>
      </c>
      <c r="U256" t="inlineStr">
        <is>
          <t>2026-06-03</t>
        </is>
      </c>
      <c r="V256" t="n">
        <v>5</v>
      </c>
      <c r="W256" t="n">
        <v>-81</v>
      </c>
      <c r="Z256" s="5" t="inlineStr">
        <is>
          <t xml:space="preserve">10.745298861395 	</t>
        </is>
      </c>
      <c r="AA256" s="5" t="inlineStr">
        <is>
          <t>34.787433544967</t>
        </is>
      </c>
      <c r="AB256" t="inlineStr">
        <is>
          <t>Ayoub Issam Eddine</t>
        </is>
      </c>
      <c r="AC256" t="inlineStr">
        <is>
          <t>222235_BacklogMS_2026-03-14_00-53-56.xlsx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  <col width="12" customWidth="1" min="12" max="12"/>
    <col width="32" customWidth="1" min="13" max="13"/>
    <col width="12" customWidth="1" min="14" max="14"/>
    <col width="12" customWidth="1" min="15" max="15"/>
    <col width="12" customWidth="1" min="16" max="16"/>
    <col width="25" customWidth="1" min="17" max="17"/>
    <col width="12" customWidth="1" min="18" max="18"/>
    <col width="12" customWidth="1" min="19" max="19"/>
    <col width="12" customWidth="1" min="20" max="20"/>
    <col width="27" customWidth="1" min="21" max="21"/>
    <col width="12" customWidth="1" min="22" max="22"/>
  </cols>
  <sheetData>
    <row r="1">
      <c r="A1" s="6" t="inlineStr">
        <is>
          <t>Dashboard BacklogMS</t>
        </is>
      </c>
    </row>
    <row r="2"/>
    <row r="3">
      <c r="A3" s="7" t="inlineStr">
        <is>
          <t>Backlog par Equipe</t>
        </is>
      </c>
      <c r="E3" s="7" t="inlineStr">
        <is>
          <t>Tickets par Technicien</t>
        </is>
      </c>
      <c r="I3" s="7" t="inlineStr">
        <is>
          <t>Tickets par Produit</t>
        </is>
      </c>
      <c r="M3" s="7" t="inlineStr">
        <is>
          <t>Alertes Affectation &gt; 10 jours</t>
        </is>
      </c>
      <c r="Q3" s="7" t="inlineStr">
        <is>
          <t>Tickets par Gouvernorat</t>
        </is>
      </c>
      <c r="U3" s="7" t="inlineStr">
        <is>
          <t>Alertes WF TT &gt;= 20 jours</t>
        </is>
      </c>
    </row>
    <row r="4">
      <c r="A4" s="8" t="inlineStr">
        <is>
          <t>Equipe</t>
        </is>
      </c>
      <c r="B4" s="8" t="inlineStr">
        <is>
          <t>Nombre</t>
        </is>
      </c>
      <c r="E4" s="8" t="inlineStr">
        <is>
          <t>Technicien</t>
        </is>
      </c>
      <c r="F4" s="8" t="inlineStr">
        <is>
          <t>Nombre</t>
        </is>
      </c>
      <c r="I4" s="8" t="inlineStr">
        <is>
          <t>Produit</t>
        </is>
      </c>
      <c r="J4" s="8" t="inlineStr">
        <is>
          <t>Nombre</t>
        </is>
      </c>
      <c r="M4" s="8" t="inlineStr">
        <is>
          <t>Technicien</t>
        </is>
      </c>
      <c r="N4" s="8" t="inlineStr">
        <is>
          <t>Nombre</t>
        </is>
      </c>
      <c r="Q4" s="8" t="inlineStr">
        <is>
          <t>Gouvernorat</t>
        </is>
      </c>
      <c r="R4" s="8" t="inlineStr">
        <is>
          <t>Nombre</t>
        </is>
      </c>
      <c r="U4" s="8" t="inlineStr">
        <is>
          <t>Technicien</t>
        </is>
      </c>
      <c r="V4" s="8" t="inlineStr">
        <is>
          <t>Nombre</t>
        </is>
      </c>
    </row>
    <row r="5">
      <c r="A5" t="inlineStr">
        <is>
          <t>Equipe Nord</t>
        </is>
      </c>
      <c r="B5" t="n">
        <v>104</v>
      </c>
      <c r="E5" t="inlineStr">
        <is>
          <t>Non renseigné</t>
        </is>
      </c>
      <c r="F5" t="n">
        <v>36</v>
      </c>
      <c r="I5" t="inlineStr">
        <is>
          <t>ADSL</t>
        </is>
      </c>
      <c r="J5" t="n">
        <v>120</v>
      </c>
      <c r="M5" t="inlineStr">
        <is>
          <t>Galbi Mohamed Achraf</t>
        </is>
      </c>
      <c r="N5" t="n">
        <v>19</v>
      </c>
      <c r="Q5" t="inlineStr">
        <is>
          <t>Tunis</t>
        </is>
      </c>
      <c r="R5" t="n">
        <v>46</v>
      </c>
      <c r="U5" t="inlineStr">
        <is>
          <t>Ouechtati Issam</t>
        </is>
      </c>
      <c r="V5" t="n">
        <v>10</v>
      </c>
    </row>
    <row r="6">
      <c r="A6" t="inlineStr">
        <is>
          <t>Equipe Centre</t>
        </is>
      </c>
      <c r="B6" t="n">
        <v>57</v>
      </c>
      <c r="E6" t="inlineStr">
        <is>
          <t>Galbi Mohamed Achraf</t>
        </is>
      </c>
      <c r="F6" t="n">
        <v>27</v>
      </c>
      <c r="I6" t="inlineStr">
        <is>
          <t>VDSL</t>
        </is>
      </c>
      <c r="J6" t="n">
        <v>79</v>
      </c>
      <c r="M6" t="inlineStr">
        <is>
          <t>Eddinejabou Issam</t>
        </is>
      </c>
      <c r="N6" t="n">
        <v>14</v>
      </c>
      <c r="Q6" t="inlineStr">
        <is>
          <t>Nabeul</t>
        </is>
      </c>
      <c r="R6" t="n">
        <v>44</v>
      </c>
      <c r="U6" t="inlineStr">
        <is>
          <t>Mazgou Mohamed</t>
        </is>
      </c>
      <c r="V6" t="n">
        <v>9</v>
      </c>
    </row>
    <row r="7">
      <c r="A7" t="inlineStr">
        <is>
          <t>Equipe Cap-Bon</t>
        </is>
      </c>
      <c r="B7" t="n">
        <v>48</v>
      </c>
      <c r="E7" t="inlineStr">
        <is>
          <t>Eddinejabou Issam</t>
        </is>
      </c>
      <c r="F7" t="n">
        <v>24</v>
      </c>
      <c r="I7" t="inlineStr">
        <is>
          <t>GPON</t>
        </is>
      </c>
      <c r="J7" t="n">
        <v>38</v>
      </c>
      <c r="M7" t="inlineStr">
        <is>
          <t>Khmiss Yassine</t>
        </is>
      </c>
      <c r="N7" t="n">
        <v>13</v>
      </c>
      <c r="Q7" t="inlineStr">
        <is>
          <t>Sousse</t>
        </is>
      </c>
      <c r="R7" t="n">
        <v>31</v>
      </c>
      <c r="U7" t="inlineStr">
        <is>
          <t>Khmiss Yassine</t>
        </is>
      </c>
      <c r="V7" t="n">
        <v>8</v>
      </c>
    </row>
    <row r="8">
      <c r="A8" t="inlineStr">
        <is>
          <t>Equipe Sud</t>
        </is>
      </c>
      <c r="B8" t="n">
        <v>45</v>
      </c>
      <c r="E8" t="inlineStr">
        <is>
          <t>Mimouni Belgacem</t>
        </is>
      </c>
      <c r="F8" t="n">
        <v>24</v>
      </c>
      <c r="I8" t="inlineStr">
        <is>
          <t>Plainte VOIP-GPON</t>
        </is>
      </c>
      <c r="J8" t="n">
        <v>10</v>
      </c>
      <c r="M8" t="inlineStr">
        <is>
          <t>Ouechtati Issam</t>
        </is>
      </c>
      <c r="N8" t="n">
        <v>12</v>
      </c>
      <c r="Q8" t="inlineStr">
        <is>
          <t>Ariana</t>
        </is>
      </c>
      <c r="R8" t="n">
        <v>22</v>
      </c>
      <c r="U8" t="inlineStr">
        <is>
          <t>Galbi Mohamed Achraf</t>
        </is>
      </c>
      <c r="V8" t="n">
        <v>8</v>
      </c>
    </row>
    <row r="9">
      <c r="A9" t="inlineStr">
        <is>
          <t>Non renseigné</t>
        </is>
      </c>
      <c r="B9" t="n">
        <v>1</v>
      </c>
      <c r="E9" t="inlineStr">
        <is>
          <t>Kefifi Bessem</t>
        </is>
      </c>
      <c r="F9" t="n">
        <v>18</v>
      </c>
      <c r="I9" t="inlineStr">
        <is>
          <t>Internet LTE</t>
        </is>
      </c>
      <c r="J9" t="n">
        <v>4</v>
      </c>
      <c r="M9" t="inlineStr">
        <is>
          <t>Mazgou Mohamed</t>
        </is>
      </c>
      <c r="N9" t="n">
        <v>12</v>
      </c>
      <c r="Q9" t="inlineStr">
        <is>
          <t>Medenine</t>
        </is>
      </c>
      <c r="R9" t="n">
        <v>22</v>
      </c>
      <c r="U9" t="inlineStr">
        <is>
          <t>Slimene Bilel</t>
        </is>
      </c>
      <c r="V9" t="n">
        <v>6</v>
      </c>
    </row>
    <row r="10">
      <c r="E10" t="inlineStr">
        <is>
          <t>Khmiss Yassine</t>
        </is>
      </c>
      <c r="F10" t="n">
        <v>17</v>
      </c>
      <c r="I10" t="inlineStr">
        <is>
          <t>Connexion Réseau</t>
        </is>
      </c>
      <c r="J10" t="n">
        <v>2</v>
      </c>
      <c r="M10" t="inlineStr">
        <is>
          <t>Abdessattar Hamdi</t>
        </is>
      </c>
      <c r="N10" t="n">
        <v>11</v>
      </c>
      <c r="Q10" t="inlineStr">
        <is>
          <t>Ben Arous</t>
        </is>
      </c>
      <c r="R10" t="n">
        <v>20</v>
      </c>
      <c r="U10" t="inlineStr">
        <is>
          <t>Eddinejabou Issam</t>
        </is>
      </c>
      <c r="V10" t="n">
        <v>5</v>
      </c>
    </row>
    <row r="11">
      <c r="E11" t="inlineStr">
        <is>
          <t>Slimene Bilel</t>
        </is>
      </c>
      <c r="F11" t="n">
        <v>17</v>
      </c>
      <c r="I11" t="inlineStr">
        <is>
          <t>PROD VOIP-GPON</t>
        </is>
      </c>
      <c r="J11" t="n">
        <v>2</v>
      </c>
      <c r="M11" t="inlineStr">
        <is>
          <t>Slimene Bilel</t>
        </is>
      </c>
      <c r="N11" t="n">
        <v>9</v>
      </c>
      <c r="Q11" t="inlineStr">
        <is>
          <t>Manouba</t>
        </is>
      </c>
      <c r="R11" t="n">
        <v>14</v>
      </c>
      <c r="U11" t="inlineStr">
        <is>
          <t>Abdessattar Hamdi</t>
        </is>
      </c>
      <c r="V11" t="n">
        <v>4</v>
      </c>
    </row>
    <row r="12">
      <c r="E12" t="inlineStr">
        <is>
          <t>Abdessattar Hamdi</t>
        </is>
      </c>
      <c r="F12" t="n">
        <v>15</v>
      </c>
      <c r="M12" t="inlineStr">
        <is>
          <t>Mimouni Belgacem</t>
        </is>
      </c>
      <c r="N12" t="n">
        <v>6</v>
      </c>
      <c r="Q12" t="inlineStr">
        <is>
          <t>Monastir</t>
        </is>
      </c>
      <c r="R12" t="n">
        <v>10</v>
      </c>
      <c r="U12" t="inlineStr">
        <is>
          <t>Boubaker Wssem</t>
        </is>
      </c>
      <c r="V12" t="n">
        <v>4</v>
      </c>
    </row>
    <row r="13">
      <c r="E13" t="inlineStr">
        <is>
          <t>Mazgou Mohamed</t>
        </is>
      </c>
      <c r="F13" t="n">
        <v>14</v>
      </c>
      <c r="M13" t="inlineStr">
        <is>
          <t>Kefifi Bessem</t>
        </is>
      </c>
      <c r="N13" t="n">
        <v>6</v>
      </c>
      <c r="Q13" t="inlineStr">
        <is>
          <t>Sfax</t>
        </is>
      </c>
      <c r="R13" t="n">
        <v>10</v>
      </c>
      <c r="U13" t="inlineStr">
        <is>
          <t>Kefifi Bessem</t>
        </is>
      </c>
      <c r="V13" t="n">
        <v>4</v>
      </c>
    </row>
    <row r="14">
      <c r="E14" t="inlineStr">
        <is>
          <t>Ouechtati Issam</t>
        </is>
      </c>
      <c r="F14" t="n">
        <v>13</v>
      </c>
      <c r="M14" t="inlineStr">
        <is>
          <t>Boubaker Wssem</t>
        </is>
      </c>
      <c r="N14" t="n">
        <v>5</v>
      </c>
      <c r="Q14" t="inlineStr">
        <is>
          <t>Jendouba</t>
        </is>
      </c>
      <c r="R14" t="n">
        <v>9</v>
      </c>
      <c r="U14" t="inlineStr">
        <is>
          <t>Jouini Mohamed</t>
        </is>
      </c>
      <c r="V14" t="n">
        <v>2</v>
      </c>
    </row>
    <row r="15">
      <c r="E15" t="inlineStr">
        <is>
          <t>Ayoub Issam Eddine</t>
        </is>
      </c>
      <c r="F15" t="n">
        <v>11</v>
      </c>
      <c r="M15" t="inlineStr">
        <is>
          <t>Mejri Jihed</t>
        </is>
      </c>
      <c r="N15" t="n">
        <v>5</v>
      </c>
      <c r="Q15" t="inlineStr">
        <is>
          <t>Kef</t>
        </is>
      </c>
      <c r="R15" t="n">
        <v>5</v>
      </c>
      <c r="U15" t="inlineStr">
        <is>
          <t>Mimouni Belgacem</t>
        </is>
      </c>
      <c r="V15" t="n">
        <v>2</v>
      </c>
    </row>
    <row r="16">
      <c r="E16" t="inlineStr">
        <is>
          <t>Mejri Jihed</t>
        </is>
      </c>
      <c r="F16" t="n">
        <v>10</v>
      </c>
      <c r="M16" t="inlineStr">
        <is>
          <t>mohamed yengui</t>
        </is>
      </c>
      <c r="N16" t="n">
        <v>5</v>
      </c>
      <c r="Q16" t="inlineStr">
        <is>
          <t>Sidi bouzid</t>
        </is>
      </c>
      <c r="R16" t="n">
        <v>4</v>
      </c>
      <c r="U16" t="inlineStr">
        <is>
          <t>Mejri Jihed</t>
        </is>
      </c>
      <c r="V16" t="n">
        <v>2</v>
      </c>
    </row>
    <row r="17">
      <c r="E17" t="inlineStr">
        <is>
          <t>Jouini Mohamed</t>
        </is>
      </c>
      <c r="F17" t="n">
        <v>9</v>
      </c>
      <c r="M17" t="inlineStr">
        <is>
          <t>Ayoub Issam Eddine</t>
        </is>
      </c>
      <c r="N17" t="n">
        <v>4</v>
      </c>
      <c r="Q17" t="inlineStr">
        <is>
          <t>Zagouan</t>
        </is>
      </c>
      <c r="R17" t="n">
        <v>4</v>
      </c>
      <c r="U17" t="inlineStr">
        <is>
          <t>Aoun Amine</t>
        </is>
      </c>
      <c r="V17" t="n">
        <v>2</v>
      </c>
    </row>
    <row r="18">
      <c r="E18" t="inlineStr">
        <is>
          <t>Boubaker Wssem</t>
        </is>
      </c>
      <c r="F18" t="n">
        <v>6</v>
      </c>
      <c r="M18" t="inlineStr">
        <is>
          <t>Jouini Mohamed</t>
        </is>
      </c>
      <c r="N18" t="n">
        <v>3</v>
      </c>
      <c r="Q18" t="inlineStr">
        <is>
          <t>Kairouan</t>
        </is>
      </c>
      <c r="R18" t="n">
        <v>2</v>
      </c>
      <c r="U18" t="inlineStr">
        <is>
          <t>mohamed yengui</t>
        </is>
      </c>
      <c r="V18" t="n">
        <v>1</v>
      </c>
    </row>
    <row r="19">
      <c r="E19" t="inlineStr">
        <is>
          <t>Aoun Amine</t>
        </is>
      </c>
      <c r="F19" t="n">
        <v>6</v>
      </c>
      <c r="M19" t="inlineStr">
        <is>
          <t>Aoun Amine</t>
        </is>
      </c>
      <c r="N19" t="n">
        <v>3</v>
      </c>
      <c r="Q19" t="inlineStr">
        <is>
          <t>Gabes</t>
        </is>
      </c>
      <c r="R19" t="n">
        <v>2</v>
      </c>
    </row>
    <row r="20">
      <c r="E20" t="inlineStr">
        <is>
          <t>mohamed yengui</t>
        </is>
      </c>
      <c r="F20" t="n">
        <v>5</v>
      </c>
      <c r="Q20" t="inlineStr">
        <is>
          <t>Kasserine</t>
        </is>
      </c>
      <c r="R20" t="n">
        <v>2</v>
      </c>
    </row>
    <row r="21">
      <c r="E21" t="inlineStr">
        <is>
          <t>rabie Jrad</t>
        </is>
      </c>
      <c r="F21" t="n">
        <v>3</v>
      </c>
      <c r="Q21" t="inlineStr">
        <is>
          <t>Tataouine</t>
        </is>
      </c>
      <c r="R21" t="n">
        <v>2</v>
      </c>
    </row>
    <row r="22">
      <c r="Q22" t="inlineStr">
        <is>
          <t>Béja</t>
        </is>
      </c>
      <c r="R22" t="n">
        <v>1</v>
      </c>
    </row>
    <row r="23">
      <c r="Q23" t="inlineStr">
        <is>
          <t>Bizerte</t>
        </is>
      </c>
      <c r="R23" t="n">
        <v>1</v>
      </c>
    </row>
    <row r="24">
      <c r="Q24" t="inlineStr">
        <is>
          <t>Touzeur</t>
        </is>
      </c>
      <c r="R24" t="n">
        <v>1</v>
      </c>
    </row>
    <row r="25">
      <c r="Q25" t="inlineStr">
        <is>
          <t>Mahdia</t>
        </is>
      </c>
      <c r="R25" t="n">
        <v>1</v>
      </c>
    </row>
    <row r="26">
      <c r="Q26" t="inlineStr">
        <is>
          <t>Gafsa</t>
        </is>
      </c>
      <c r="R26" t="n">
        <v>1</v>
      </c>
    </row>
    <row r="27">
      <c r="Q27" t="inlineStr">
        <is>
          <t>Sidi Bouzid</t>
        </is>
      </c>
      <c r="R2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2026-03-14T21:22:54Z</dcterms:created>
  <dcterms:modified xsi:type="dcterms:W3CDTF">2026-03-14T21:22:56Z</dcterms:modified>
</cp:coreProperties>
</file>