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'Dashboard'!$I$5:$I$19</f>
            </numRef>
          </cat>
          <val>
            <numRef>
              <f>'Dashboard'!$J$5:$J$19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'Dashboard'!$M$5:$M$16</f>
            </numRef>
          </cat>
          <val>
            <numRef>
              <f>'Dashboard'!$N$5:$N$16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45" customWidth="1" min="4" max="4"/>
    <col width="18" customWidth="1" min="5" max="5"/>
    <col width="45" customWidth="1" min="6" max="6"/>
    <col width="12" customWidth="1" min="7" max="7"/>
    <col width="12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9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2" customWidth="1" min="22" max="22"/>
    <col width="24" customWidth="1" min="23" max="23"/>
    <col width="29" customWidth="1" min="24" max="24"/>
    <col width="29" customWidth="1" min="25" max="25"/>
    <col width="45" customWidth="1" min="26" max="26"/>
    <col width="37" customWidth="1" min="27" max="27"/>
    <col width="24" customWidth="1" min="28" max="28"/>
    <col width="26" customWidth="1" min="29" max="29"/>
    <col width="45" customWidth="1" min="30" max="30"/>
    <col width="24" customWidth="1" min="31" max="31"/>
    <col width="24" customWidth="1" min="32" max="32"/>
    <col width="21" customWidth="1" min="33" max="33"/>
    <col width="18" customWidth="1" min="34" max="34"/>
    <col width="16" customWidth="1" min="35" max="35"/>
    <col width="18" customWidth="1" min="36" max="36"/>
    <col width="12" customWidth="1" min="37" max="37"/>
    <col width="26" customWidth="1" min="38" max="38"/>
    <col width="19" customWidth="1" min="39" max="39"/>
    <col width="18" customWidth="1" min="40" max="40"/>
    <col width="22" customWidth="1" min="41" max="41"/>
    <col width="24" customWidth="1" min="42" max="42"/>
    <col width="20" customWidth="1" min="43" max="43"/>
    <col width="39" customWidth="1" min="44" max="44"/>
    <col width="12" customWidth="1" min="45" max="45"/>
    <col width="12" customWidth="1" min="46" max="46"/>
  </cols>
  <sheetData>
    <row r="1">
      <c r="A1" s="2" t="inlineStr">
        <is>
          <t>Numéro ticket</t>
        </is>
      </c>
      <c r="B1" s="2" t="inlineStr">
        <is>
          <t>Date début</t>
        </is>
      </c>
      <c r="C1" s="2" t="inlineStr">
        <is>
          <t>Type ticket</t>
        </is>
      </c>
      <c r="D1" s="2" t="inlineStr">
        <is>
          <t>Identifiant N° 1</t>
        </is>
      </c>
      <c r="E1" s="2" t="inlineStr">
        <is>
          <t>Identifiant N° 2</t>
        </is>
      </c>
      <c r="F1" s="2" t="inlineStr">
        <is>
          <t>Description</t>
        </is>
      </c>
      <c r="G1" s="2" t="inlineStr">
        <is>
          <t>Etat</t>
        </is>
      </c>
      <c r="H1" s="2" t="inlineStr">
        <is>
          <t>Priorité</t>
        </is>
      </c>
      <c r="I1" s="2" t="inlineStr">
        <is>
          <t>Nature</t>
        </is>
      </c>
      <c r="J1" s="2" t="inlineStr">
        <is>
          <t>Date de rétablissement</t>
        </is>
      </c>
      <c r="K1" s="2" t="inlineStr">
        <is>
          <t>Action en cours</t>
        </is>
      </c>
      <c r="L1" s="2" t="inlineStr">
        <is>
          <t>Technicien resp. EDS actif</t>
        </is>
      </c>
      <c r="M1" s="2" t="inlineStr">
        <is>
          <t>Date éch GTR</t>
        </is>
      </c>
      <c r="N1" s="2" t="inlineStr">
        <is>
          <t>Date éch GTI</t>
        </is>
      </c>
      <c r="O1" s="2" t="inlineStr">
        <is>
          <t>Commentaire interne EDS</t>
        </is>
      </c>
      <c r="P1" s="2" t="inlineStr">
        <is>
          <t>Produit</t>
        </is>
      </c>
      <c r="Q1" s="2" t="inlineStr">
        <is>
          <t>Gouvernorat</t>
        </is>
      </c>
      <c r="R1" s="2" t="inlineStr">
        <is>
          <t>date affectation</t>
        </is>
      </c>
      <c r="S1" s="2" t="inlineStr">
        <is>
          <t>Age Affectation</t>
        </is>
      </c>
      <c r="T1" s="2" t="inlineStr">
        <is>
          <t>date wf tt</t>
        </is>
      </c>
      <c r="U1" s="2" t="inlineStr">
        <is>
          <t>date creation parsed</t>
        </is>
      </c>
      <c r="V1" s="2" t="inlineStr">
        <is>
          <t>Age WF TT</t>
        </is>
      </c>
      <c r="W1" s="2" t="inlineStr">
        <is>
          <t>Champ complémentaire 3</t>
        </is>
      </c>
      <c r="X1" s="2" t="inlineStr">
        <is>
          <t>Champ complémentaire 10 bis</t>
        </is>
      </c>
      <c r="Y1" s="2" t="inlineStr">
        <is>
          <t>Affecté depuis</t>
        </is>
      </c>
      <c r="Z1" s="2" t="inlineStr">
        <is>
          <t>Adresse correspondant 1</t>
        </is>
      </c>
      <c r="AA1" s="2" t="inlineStr">
        <is>
          <t>Site client correspondant 1</t>
        </is>
      </c>
      <c r="AB1" s="2" t="inlineStr">
        <is>
          <t>Mobile correspondant 1</t>
        </is>
      </c>
      <c r="AC1" s="2" t="inlineStr">
        <is>
          <t>Nom correspondant 1</t>
        </is>
      </c>
      <c r="AD1" s="2" t="inlineStr">
        <is>
          <t>Raison sociale correspondant 1</t>
        </is>
      </c>
      <c r="AE1" s="2" t="inlineStr">
        <is>
          <t>Champ complémentaire 4</t>
        </is>
      </c>
      <c r="AF1" s="2" t="inlineStr">
        <is>
          <t>Champ complémentaire 5</t>
        </is>
      </c>
      <c r="AG1" s="2" t="inlineStr">
        <is>
          <t>Date d'acquittement</t>
        </is>
      </c>
      <c r="AH1" s="2" t="inlineStr">
        <is>
          <t>Date de création</t>
        </is>
      </c>
      <c r="AI1" s="2" t="inlineStr">
        <is>
          <t>Equipe</t>
        </is>
      </c>
      <c r="AJ1" s="2" t="inlineStr">
        <is>
          <t>Date Affectation</t>
        </is>
      </c>
      <c r="AK1" s="2" t="inlineStr">
        <is>
          <t>Date WF/TT</t>
        </is>
      </c>
      <c r="AL1" s="2" t="inlineStr">
        <is>
          <t>Date création normalisée</t>
        </is>
      </c>
      <c r="AM1" s="2" t="inlineStr">
        <is>
          <t>Adresse originale</t>
        </is>
      </c>
      <c r="AN1" s="2" t="inlineStr">
        <is>
          <t>Adresse corrigée</t>
        </is>
      </c>
      <c r="AO1" s="2" t="inlineStr">
        <is>
          <t>Latitude</t>
        </is>
      </c>
      <c r="AP1" s="2" t="inlineStr">
        <is>
          <t>Longitude</t>
        </is>
      </c>
      <c r="AQ1" s="2" t="inlineStr">
        <is>
          <t>Technicien</t>
        </is>
      </c>
      <c r="AR1" s="2" t="inlineStr">
        <is>
          <t>Source fichier</t>
        </is>
      </c>
      <c r="AS1" s="2" t="inlineStr">
        <is>
          <t>Etat WF TT</t>
        </is>
      </c>
      <c r="AT1" s="2" t="inlineStr">
        <is>
          <t>Date Réc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AQ2" t="inlineStr">
        <is>
          <t>Mazgou Mohamed</t>
        </is>
      </c>
      <c r="AR2" t="inlineStr">
        <is>
          <t>125819_BacklogMS_20260312_124428.xlsx</t>
        </is>
      </c>
      <c r="AS2" t="inlineStr">
        <is>
          <t>Non</t>
        </is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AQ3" t="inlineStr">
        <is>
          <t>Slimene Bilel</t>
        </is>
      </c>
      <c r="AR3" t="inlineStr">
        <is>
          <t>125819_BacklogMS_20260312_124428.xlsx</t>
        </is>
      </c>
      <c r="AS3" t="inlineStr">
        <is>
          <t>Non</t>
        </is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AQ4" t="inlineStr">
        <is>
          <t>Boubaker Wssem</t>
        </is>
      </c>
      <c r="AR4" t="inlineStr">
        <is>
          <t>125819_BacklogMS_20260312_124428.xlsx</t>
        </is>
      </c>
      <c r="AS4" t="inlineStr">
        <is>
          <t>Non</t>
        </is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AQ5" t="inlineStr">
        <is>
          <t>Jouini Mohamed</t>
        </is>
      </c>
      <c r="AR5" t="inlineStr">
        <is>
          <t>125819_BacklogMS_20260312_124428.xlsx</t>
        </is>
      </c>
      <c r="AS5" t="inlineStr">
        <is>
          <t>Non</t>
        </is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AR6" t="inlineStr">
        <is>
          <t>125819_BacklogMS_20260312_124428.xlsx</t>
        </is>
      </c>
      <c r="AS6" t="inlineStr">
        <is>
          <t>Non</t>
        </is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AQ7" t="inlineStr">
        <is>
          <t>mohamed yengui</t>
        </is>
      </c>
      <c r="AR7" t="inlineStr">
        <is>
          <t>125819_BacklogMS_20260312_124428.xlsx</t>
        </is>
      </c>
      <c r="AS7" t="inlineStr">
        <is>
          <t>Non</t>
        </is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AQ8" t="inlineStr">
        <is>
          <t>Slimene Bilel</t>
        </is>
      </c>
      <c r="AR8" t="inlineStr">
        <is>
          <t>125819_BacklogMS_20260312_124428.xlsx</t>
        </is>
      </c>
      <c r="AS8" t="inlineStr">
        <is>
          <t>Non</t>
        </is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t="inlineStr">
        <is>
          <t>2026-02-13 00:00:00</t>
        </is>
      </c>
      <c r="S9" s="3" t="n">
        <v>30</v>
      </c>
      <c r="U9" t="inlineStr">
        <is>
          <t>2026-02-13 00:00:00</t>
        </is>
      </c>
      <c r="V9" s="4" t="n">
        <v>30</v>
      </c>
      <c r="W9" t="inlineStr">
        <is>
          <t>71445794</t>
        </is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  <c r="AI9" t="inlineStr">
        <is>
          <t>Equipe Nord</t>
        </is>
      </c>
      <c r="AJ9" t="inlineStr">
        <is>
          <t>2026-02-13</t>
        </is>
      </c>
      <c r="AL9" t="inlineStr">
        <is>
          <t>2026-02-13</t>
        </is>
      </c>
      <c r="AO9" s="5" t="inlineStr">
        <is>
          <t>10.256501</t>
        </is>
      </c>
      <c r="AP9" s="5" t="inlineStr">
        <is>
          <t>36.760648</t>
        </is>
      </c>
      <c r="AQ9" t="inlineStr">
        <is>
          <t>Jouini Mohamed</t>
        </is>
      </c>
      <c r="AR9" t="inlineStr">
        <is>
          <t>125819_BacklogMS_20260312_124428.xlsx</t>
        </is>
      </c>
      <c r="AS9" t="inlineStr">
        <is>
          <t>Non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t="inlineStr">
        <is>
          <t>2026-03-12 00:00:00</t>
        </is>
      </c>
      <c r="S10" t="n">
        <v>3</v>
      </c>
      <c r="U10" t="inlineStr">
        <is>
          <t>2026-03-11 00:00:00</t>
        </is>
      </c>
      <c r="V10" t="n">
        <v>4</v>
      </c>
      <c r="W10" t="inlineStr">
        <is>
          <t>71460685</t>
        </is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  <c r="AI10" t="inlineStr">
        <is>
          <t>Equipe Nord</t>
        </is>
      </c>
      <c r="AJ10" t="inlineStr">
        <is>
          <t>2026-03-12</t>
        </is>
      </c>
      <c r="AL10" t="inlineStr">
        <is>
          <t>2026-03-11</t>
        </is>
      </c>
      <c r="AQ10" t="inlineStr">
        <is>
          <t>Jouini Mohamed</t>
        </is>
      </c>
      <c r="AR10" t="inlineStr">
        <is>
          <t>125819_BacklogMS_20260312_124428.xlsx</t>
        </is>
      </c>
      <c r="AS10" t="inlineStr">
        <is>
          <t>Non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t="inlineStr">
        <is>
          <t>2026-03-12 00:00:00</t>
        </is>
      </c>
      <c r="S11" t="n">
        <v>3</v>
      </c>
      <c r="U11" t="inlineStr">
        <is>
          <t>2026-03-11 00:00:00</t>
        </is>
      </c>
      <c r="V11" t="n">
        <v>4</v>
      </c>
      <c r="W11" t="inlineStr">
        <is>
          <t>72645233</t>
        </is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  <c r="AI11" t="inlineStr">
        <is>
          <t>Equipe Nord</t>
        </is>
      </c>
      <c r="AJ11" t="inlineStr">
        <is>
          <t>2026-03-12</t>
        </is>
      </c>
      <c r="AL11" t="inlineStr">
        <is>
          <t>2026-03-11</t>
        </is>
      </c>
      <c r="AQ11" t="inlineStr">
        <is>
          <t>Jouini Mohamed</t>
        </is>
      </c>
      <c r="AR11" t="inlineStr">
        <is>
          <t>125819_BacklogMS_20260312_124428.xlsx</t>
        </is>
      </c>
      <c r="AS11" t="inlineStr">
        <is>
          <t>Non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t="inlineStr">
        <is>
          <t>2026-03-12 00:00:00</t>
        </is>
      </c>
      <c r="S12" t="n">
        <v>3</v>
      </c>
      <c r="U12" t="inlineStr">
        <is>
          <t>2026-03-12 00:00:00</t>
        </is>
      </c>
      <c r="V12" t="n">
        <v>3</v>
      </c>
      <c r="W12" t="inlineStr">
        <is>
          <t>79450528</t>
        </is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  <c r="AI12" t="inlineStr">
        <is>
          <t>Equipe Nord</t>
        </is>
      </c>
      <c r="AJ12" t="inlineStr">
        <is>
          <t>2026-03-12</t>
        </is>
      </c>
      <c r="AL12" t="inlineStr">
        <is>
          <t>2026-03-12</t>
        </is>
      </c>
      <c r="AR12" t="inlineStr">
        <is>
          <t>125819_BacklogMS_20260312_124428.xlsx</t>
        </is>
      </c>
      <c r="AS12" t="inlineStr">
        <is>
          <t>Non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t="inlineStr">
        <is>
          <t>2026-01-25 00:00:00</t>
        </is>
      </c>
      <c r="S13" s="3" t="n">
        <v>49</v>
      </c>
      <c r="U13" t="inlineStr">
        <is>
          <t>2026-01-23 00:00:00</t>
        </is>
      </c>
      <c r="V13" s="4" t="n">
        <v>51</v>
      </c>
      <c r="W13" t="inlineStr">
        <is>
          <t>71756720</t>
        </is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  <c r="AI13" t="inlineStr">
        <is>
          <t>Equipe Nord</t>
        </is>
      </c>
      <c r="AJ13" t="inlineStr">
        <is>
          <t>2026-01-25</t>
        </is>
      </c>
      <c r="AL13" t="inlineStr">
        <is>
          <t>2026-01-23</t>
        </is>
      </c>
      <c r="AO13" s="5" t="inlineStr">
        <is>
          <t>36.945537198841365</t>
        </is>
      </c>
      <c r="AP13" s="5" t="inlineStr">
        <is>
          <t>10.16976158469364</t>
        </is>
      </c>
      <c r="AQ13" t="inlineStr">
        <is>
          <t>Mazgou Mohamed</t>
        </is>
      </c>
      <c r="AR13" t="inlineStr">
        <is>
          <t>125819_BacklogMS_20260312_124428.xlsx</t>
        </is>
      </c>
      <c r="AS13" t="inlineStr">
        <is>
          <t>Non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t="inlineStr">
        <is>
          <t>2026-02-24 00:00:00</t>
        </is>
      </c>
      <c r="S14" s="3" t="n">
        <v>19</v>
      </c>
      <c r="T14" t="inlineStr">
        <is>
          <t>2026-02-20 00:00:00</t>
        </is>
      </c>
      <c r="U14" t="inlineStr">
        <is>
          <t>2026-02-20 00:00:00</t>
        </is>
      </c>
      <c r="V14" s="4" t="n">
        <v>23</v>
      </c>
      <c r="W14" t="inlineStr">
        <is>
          <t>71305006</t>
        </is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  <c r="AI14" t="inlineStr">
        <is>
          <t>Equipe Nord</t>
        </is>
      </c>
      <c r="AJ14" t="inlineStr">
        <is>
          <t>2026-02-24</t>
        </is>
      </c>
      <c r="AK14" t="inlineStr">
        <is>
          <t>2026-02-20</t>
        </is>
      </c>
      <c r="AL14" t="inlineStr">
        <is>
          <t>2026-02-20</t>
        </is>
      </c>
      <c r="AO14" s="5" t="inlineStr">
        <is>
          <t>10.1600447</t>
        </is>
      </c>
      <c r="AP14" s="5" t="inlineStr">
        <is>
          <t>36.7015828</t>
        </is>
      </c>
      <c r="AQ14" t="inlineStr">
        <is>
          <t>Boubaker Wssem</t>
        </is>
      </c>
      <c r="AR14" t="inlineStr">
        <is>
          <t>125819_BacklogMS_20260312_124428.xlsx</t>
        </is>
      </c>
      <c r="AS14" t="inlineStr">
        <is>
          <t>Non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t="inlineStr">
        <is>
          <t>2026-02-25 00:00:00</t>
        </is>
      </c>
      <c r="S15" s="3" t="n">
        <v>18</v>
      </c>
      <c r="T15" t="inlineStr">
        <is>
          <t>2026-02-21 00:00:00</t>
        </is>
      </c>
      <c r="U15" t="inlineStr">
        <is>
          <t>2026-02-21 00:00:00</t>
        </is>
      </c>
      <c r="V15" s="4" t="n">
        <v>22</v>
      </c>
      <c r="W15" t="inlineStr">
        <is>
          <t>70824014</t>
        </is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  <c r="AI15" t="inlineStr">
        <is>
          <t>Equipe Nord</t>
        </is>
      </c>
      <c r="AJ15" t="inlineStr">
        <is>
          <t>2026-02-25</t>
        </is>
      </c>
      <c r="AK15" t="inlineStr">
        <is>
          <t>2026-02-21</t>
        </is>
      </c>
      <c r="AL15" t="inlineStr">
        <is>
          <t>2026-02-21</t>
        </is>
      </c>
      <c r="AO15" s="5" t="inlineStr">
        <is>
          <t>36.88140921829612</t>
        </is>
      </c>
      <c r="AP15" s="5" t="inlineStr">
        <is>
          <t>10.170019713045711</t>
        </is>
      </c>
      <c r="AQ15" t="inlineStr">
        <is>
          <t>Mazgou Mohamed</t>
        </is>
      </c>
      <c r="AR15" t="inlineStr">
        <is>
          <t>125819_BacklogMS_20260312_124428.xlsx</t>
        </is>
      </c>
      <c r="AS15" t="inlineStr">
        <is>
          <t>Non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t="inlineStr">
        <is>
          <t>2026-03-02 00:00:00</t>
        </is>
      </c>
      <c r="S16" s="3" t="n">
        <v>13</v>
      </c>
      <c r="T16" t="inlineStr">
        <is>
          <t>2026-02-24 00:00:00</t>
        </is>
      </c>
      <c r="U16" t="inlineStr">
        <is>
          <t>2026-02-24 00:00:00</t>
        </is>
      </c>
      <c r="V16" t="n">
        <v>19</v>
      </c>
      <c r="W16" t="inlineStr">
        <is>
          <t>71545601</t>
        </is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  <c r="AI16" t="inlineStr">
        <is>
          <t>Equipe Nord</t>
        </is>
      </c>
      <c r="AJ16" t="inlineStr">
        <is>
          <t>2026-03-02</t>
        </is>
      </c>
      <c r="AK16" t="inlineStr">
        <is>
          <t>2026-02-24</t>
        </is>
      </c>
      <c r="AL16" t="inlineStr">
        <is>
          <t>2026-02-24</t>
        </is>
      </c>
      <c r="AQ16" t="inlineStr">
        <is>
          <t>Mejri Jihed</t>
        </is>
      </c>
      <c r="AR16" t="inlineStr">
        <is>
          <t>125819_BacklogMS_20260312_124428.xlsx</t>
        </is>
      </c>
      <c r="AS16" t="inlineStr">
        <is>
          <t>Non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t="inlineStr">
        <is>
          <t>2026-03-03 00:00:00</t>
        </is>
      </c>
      <c r="S17" s="3" t="n">
        <v>12</v>
      </c>
      <c r="T17" t="inlineStr">
        <is>
          <t>2026-02-25 00:00:00</t>
        </is>
      </c>
      <c r="U17" t="inlineStr">
        <is>
          <t>2026-02-25 00:00:00</t>
        </is>
      </c>
      <c r="V17" t="n">
        <v>18</v>
      </c>
      <c r="W17" t="inlineStr">
        <is>
          <t>71541555</t>
        </is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  <c r="AI17" t="inlineStr">
        <is>
          <t>Equipe Nord</t>
        </is>
      </c>
      <c r="AJ17" t="inlineStr">
        <is>
          <t>2026-03-03</t>
        </is>
      </c>
      <c r="AK17" t="inlineStr">
        <is>
          <t>2026-02-25</t>
        </is>
      </c>
      <c r="AL17" t="inlineStr">
        <is>
          <t>2026-02-25</t>
        </is>
      </c>
      <c r="AO17" s="5" t="inlineStr">
        <is>
          <t>36.754447</t>
        </is>
      </c>
      <c r="AP17" s="5" t="inlineStr">
        <is>
          <t>10.014926</t>
        </is>
      </c>
      <c r="AQ17" t="inlineStr">
        <is>
          <t>Abdessattar Hamdi</t>
        </is>
      </c>
      <c r="AR17" t="inlineStr">
        <is>
          <t>125819_BacklogMS_20260312_124428.xlsx</t>
        </is>
      </c>
      <c r="AS17" t="inlineStr">
        <is>
          <t>Non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t="inlineStr">
        <is>
          <t>2026-03-02 00:00:00</t>
        </is>
      </c>
      <c r="S18" s="3" t="n">
        <v>13</v>
      </c>
      <c r="T18" t="inlineStr">
        <is>
          <t>2026-02-26 00:00:00</t>
        </is>
      </c>
      <c r="U18" t="inlineStr">
        <is>
          <t>2026-02-26 00:00:00</t>
        </is>
      </c>
      <c r="V18" t="n">
        <v>17</v>
      </c>
      <c r="W18" t="inlineStr">
        <is>
          <t>71229129</t>
        </is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  <c r="AI18" t="inlineStr">
        <is>
          <t>Equipe Nord</t>
        </is>
      </c>
      <c r="AJ18" t="inlineStr">
        <is>
          <t>2026-03-02</t>
        </is>
      </c>
      <c r="AK18" t="inlineStr">
        <is>
          <t>2026-02-26</t>
        </is>
      </c>
      <c r="AL18" t="inlineStr">
        <is>
          <t>2026-02-26</t>
        </is>
      </c>
      <c r="AO18" s="5" t="inlineStr">
        <is>
          <t>10.1409522</t>
        </is>
      </c>
      <c r="AP18" s="5" t="inlineStr">
        <is>
          <t>36.7956696</t>
        </is>
      </c>
      <c r="AQ18" t="inlineStr">
        <is>
          <t>Mimouni Belgacem</t>
        </is>
      </c>
      <c r="AR18" t="inlineStr">
        <is>
          <t>125819_BacklogMS_20260312_124428.xlsx</t>
        </is>
      </c>
      <c r="AS18" t="inlineStr">
        <is>
          <t>Non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t="inlineStr">
        <is>
          <t>2026-03-04 00:00:00</t>
        </is>
      </c>
      <c r="S19" s="3" t="n">
        <v>11</v>
      </c>
      <c r="T19" t="inlineStr">
        <is>
          <t>2026-02-28 00:00:00</t>
        </is>
      </c>
      <c r="U19" t="inlineStr">
        <is>
          <t>2026-02-28 00:00:00</t>
        </is>
      </c>
      <c r="V19" t="n">
        <v>15</v>
      </c>
      <c r="W19" t="inlineStr">
        <is>
          <t>71394849</t>
        </is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  <c r="AI19" t="inlineStr">
        <is>
          <t>Equipe Nord</t>
        </is>
      </c>
      <c r="AJ19" t="inlineStr">
        <is>
          <t>2026-03-04</t>
        </is>
      </c>
      <c r="AK19" t="inlineStr">
        <is>
          <t>2026-02-28</t>
        </is>
      </c>
      <c r="AL19" t="inlineStr">
        <is>
          <t>2026-02-28</t>
        </is>
      </c>
      <c r="AO19" s="5" t="inlineStr">
        <is>
          <t>10.153877356275524</t>
        </is>
      </c>
      <c r="AP19" s="5" t="inlineStr">
        <is>
          <t>36.671450433273115</t>
        </is>
      </c>
      <c r="AQ19" t="inlineStr">
        <is>
          <t>Boubaker Wssem</t>
        </is>
      </c>
      <c r="AR19" t="inlineStr">
        <is>
          <t>125819_BacklogMS_20260312_124428.xlsx</t>
        </is>
      </c>
      <c r="AS19" t="inlineStr">
        <is>
          <t>Non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t="inlineStr">
        <is>
          <t>2026-03-03 00:00:00</t>
        </is>
      </c>
      <c r="S20" s="3" t="n">
        <v>12</v>
      </c>
      <c r="T20" t="inlineStr">
        <is>
          <t>2026-02-28 00:00:00</t>
        </is>
      </c>
      <c r="U20" t="inlineStr">
        <is>
          <t>2026-02-28 00:00:00</t>
        </is>
      </c>
      <c r="V20" t="n">
        <v>15</v>
      </c>
      <c r="W20" t="inlineStr">
        <is>
          <t>71937161</t>
        </is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  <c r="AI20" t="inlineStr">
        <is>
          <t>Equipe Nord</t>
        </is>
      </c>
      <c r="AJ20" t="inlineStr">
        <is>
          <t>2026-03-03</t>
        </is>
      </c>
      <c r="AK20" t="inlineStr">
        <is>
          <t>2026-02-28</t>
        </is>
      </c>
      <c r="AL20" t="inlineStr">
        <is>
          <t>2026-02-28</t>
        </is>
      </c>
      <c r="AO20" s="5" t="inlineStr">
        <is>
          <t>10.1213167</t>
        </is>
      </c>
      <c r="AP20" s="5" t="inlineStr">
        <is>
          <t>36.7890145</t>
        </is>
      </c>
      <c r="AQ20" t="inlineStr">
        <is>
          <t>Mimouni Belgacem</t>
        </is>
      </c>
      <c r="AR20" t="inlineStr">
        <is>
          <t>125819_BacklogMS_20260312_124428.xlsx</t>
        </is>
      </c>
      <c r="AS20" t="inlineStr">
        <is>
          <t>Non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t="inlineStr">
        <is>
          <t>2026-03-03 00:00:00</t>
        </is>
      </c>
      <c r="S21" s="3" t="n">
        <v>12</v>
      </c>
      <c r="T21" t="inlineStr">
        <is>
          <t>2026-02-28 00:00:00</t>
        </is>
      </c>
      <c r="U21" t="inlineStr">
        <is>
          <t>2026-02-28 00:00:00</t>
        </is>
      </c>
      <c r="V21" t="n">
        <v>15</v>
      </c>
      <c r="W21" t="inlineStr">
        <is>
          <t>71406652</t>
        </is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  <c r="AI21" t="inlineStr">
        <is>
          <t>Equipe Nord</t>
        </is>
      </c>
      <c r="AJ21" t="inlineStr">
        <is>
          <t>2026-03-03</t>
        </is>
      </c>
      <c r="AK21" t="inlineStr">
        <is>
          <t>2026-02-28</t>
        </is>
      </c>
      <c r="AL21" t="inlineStr">
        <is>
          <t>2026-02-28</t>
        </is>
      </c>
      <c r="AO21" s="5" t="inlineStr">
        <is>
          <t>10.10782066955644</t>
        </is>
      </c>
      <c r="AP21" s="5" t="inlineStr">
        <is>
          <t>36.77864958182699,</t>
        </is>
      </c>
      <c r="AQ21" t="inlineStr">
        <is>
          <t>Mimouni Belgacem</t>
        </is>
      </c>
      <c r="AR21" t="inlineStr">
        <is>
          <t>125819_BacklogMS_20260312_124428.xlsx</t>
        </is>
      </c>
      <c r="AS21" t="inlineStr">
        <is>
          <t>Non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t="inlineStr">
        <is>
          <t>2026-03-08 00:00:00</t>
        </is>
      </c>
      <c r="S22" t="n">
        <v>7</v>
      </c>
      <c r="T22" t="inlineStr">
        <is>
          <t>2026-03-02 00:00:00</t>
        </is>
      </c>
      <c r="U22" t="inlineStr">
        <is>
          <t>2026-03-02 00:00:00</t>
        </is>
      </c>
      <c r="V22" t="n">
        <v>13</v>
      </c>
      <c r="W22" t="inlineStr">
        <is>
          <t>71503583</t>
        </is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  <c r="AI22" t="inlineStr">
        <is>
          <t>Equipe Nord</t>
        </is>
      </c>
      <c r="AJ22" t="inlineStr">
        <is>
          <t>2026-03-08</t>
        </is>
      </c>
      <c r="AK22" t="inlineStr">
        <is>
          <t>2026-03-02</t>
        </is>
      </c>
      <c r="AL22" t="inlineStr">
        <is>
          <t>2026-03-02</t>
        </is>
      </c>
      <c r="AO22" s="5" t="inlineStr">
        <is>
          <t>10.13828651669727</t>
        </is>
      </c>
      <c r="AP22" s="5" t="inlineStr">
        <is>
          <t>36.80573107408244,</t>
        </is>
      </c>
      <c r="AQ22" t="inlineStr">
        <is>
          <t>Mimouni Belgacem</t>
        </is>
      </c>
      <c r="AR22" t="inlineStr">
        <is>
          <t>125819_BacklogMS_20260312_124428.xlsx</t>
        </is>
      </c>
      <c r="AS22" t="inlineStr">
        <is>
          <t>Non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t="inlineStr">
        <is>
          <t>2026-03-08 00:00:00</t>
        </is>
      </c>
      <c r="S23" t="n">
        <v>7</v>
      </c>
      <c r="U23" t="inlineStr">
        <is>
          <t>2026-03-02 00:00:00</t>
        </is>
      </c>
      <c r="V23" t="n">
        <v>13</v>
      </c>
      <c r="W23" t="inlineStr">
        <is>
          <t>71584749</t>
        </is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  <c r="AI23" t="inlineStr">
        <is>
          <t>Equipe Nord</t>
        </is>
      </c>
      <c r="AJ23" t="inlineStr">
        <is>
          <t>2026-03-08</t>
        </is>
      </c>
      <c r="AL23" t="inlineStr">
        <is>
          <t>2026-03-02</t>
        </is>
      </c>
      <c r="AO23" s="5" t="inlineStr">
        <is>
          <t>10.122969</t>
        </is>
      </c>
      <c r="AP23" s="5" t="inlineStr">
        <is>
          <t>36.796614</t>
        </is>
      </c>
      <c r="AQ23" t="inlineStr">
        <is>
          <t>Mimouni Belgacem</t>
        </is>
      </c>
      <c r="AR23" t="inlineStr">
        <is>
          <t>125819_BacklogMS_20260312_124428.xlsx</t>
        </is>
      </c>
      <c r="AS23" t="inlineStr">
        <is>
          <t>Non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t="inlineStr">
        <is>
          <t>2026-03-09 00:00:00</t>
        </is>
      </c>
      <c r="S24" t="n">
        <v>6</v>
      </c>
      <c r="T24" t="inlineStr">
        <is>
          <t>2026-03-02 00:00:00</t>
        </is>
      </c>
      <c r="U24" t="inlineStr">
        <is>
          <t>2026-03-02 00:00:00</t>
        </is>
      </c>
      <c r="V24" t="n">
        <v>13</v>
      </c>
      <c r="W24" t="inlineStr">
        <is>
          <t>79393160</t>
        </is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  <c r="AI24" t="inlineStr">
        <is>
          <t>Equipe Nord</t>
        </is>
      </c>
      <c r="AJ24" t="inlineStr">
        <is>
          <t>2026-03-09</t>
        </is>
      </c>
      <c r="AK24" t="inlineStr">
        <is>
          <t>2026-03-02</t>
        </is>
      </c>
      <c r="AL24" t="inlineStr">
        <is>
          <t>2026-03-02</t>
        </is>
      </c>
      <c r="AO24" s="5" t="inlineStr">
        <is>
          <t>10.153267525827355</t>
        </is>
      </c>
      <c r="AP24" s="5" t="inlineStr">
        <is>
          <t>36.688215548150126,</t>
        </is>
      </c>
      <c r="AQ24" t="inlineStr">
        <is>
          <t>Boubaker Wssem</t>
        </is>
      </c>
      <c r="AR24" t="inlineStr">
        <is>
          <t>125819_BacklogMS_20260312_124428.xlsx</t>
        </is>
      </c>
      <c r="AS24" t="inlineStr">
        <is>
          <t>Non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t="inlineStr">
        <is>
          <t>2026-03-08 00:00:00</t>
        </is>
      </c>
      <c r="S25" t="n">
        <v>7</v>
      </c>
      <c r="T25" t="inlineStr">
        <is>
          <t>2026-03-03 00:00:00</t>
        </is>
      </c>
      <c r="U25" t="inlineStr">
        <is>
          <t>2026-03-03 00:00:00</t>
        </is>
      </c>
      <c r="V25" t="n">
        <v>12</v>
      </c>
      <c r="W25" t="inlineStr">
        <is>
          <t>71639172</t>
        </is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  <c r="AI25" t="inlineStr">
        <is>
          <t>Equipe Nord</t>
        </is>
      </c>
      <c r="AJ25" t="inlineStr">
        <is>
          <t>2026-03-08</t>
        </is>
      </c>
      <c r="AK25" t="inlineStr">
        <is>
          <t>2026-03-03</t>
        </is>
      </c>
      <c r="AL25" t="inlineStr">
        <is>
          <t>2026-03-03</t>
        </is>
      </c>
      <c r="AO25" s="5" t="inlineStr">
        <is>
          <t>10.1213167</t>
        </is>
      </c>
      <c r="AP25" s="5" t="inlineStr">
        <is>
          <t>36.7890145</t>
        </is>
      </c>
      <c r="AQ25" t="inlineStr">
        <is>
          <t>Mimouni Belgacem</t>
        </is>
      </c>
      <c r="AR25" t="inlineStr">
        <is>
          <t>125819_BacklogMS_20260312_124428.xlsx</t>
        </is>
      </c>
      <c r="AS25" t="inlineStr">
        <is>
          <t>Non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t="inlineStr">
        <is>
          <t>2026-03-06 00:00:00</t>
        </is>
      </c>
      <c r="S26" t="n">
        <v>9</v>
      </c>
      <c r="T26" t="inlineStr">
        <is>
          <t>2006-03-03 00:00:00</t>
        </is>
      </c>
      <c r="U26" t="inlineStr">
        <is>
          <t>2026-03-03 00:00:00</t>
        </is>
      </c>
      <c r="V26" s="4" t="n">
        <v>7317</v>
      </c>
      <c r="W26" t="inlineStr">
        <is>
          <t>71382912</t>
        </is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  <c r="AI26" t="inlineStr">
        <is>
          <t>Equipe Nord</t>
        </is>
      </c>
      <c r="AJ26" t="inlineStr">
        <is>
          <t>2026-03-06</t>
        </is>
      </c>
      <c r="AK26" t="inlineStr">
        <is>
          <t>2006-03-03</t>
        </is>
      </c>
      <c r="AL26" t="inlineStr">
        <is>
          <t>2026-03-03</t>
        </is>
      </c>
      <c r="AO26" s="5" t="inlineStr">
        <is>
          <t>36.74412579719428,</t>
        </is>
      </c>
      <c r="AP26" s="5" t="inlineStr">
        <is>
          <t>10.234028855933003</t>
        </is>
      </c>
      <c r="AQ26" t="inlineStr">
        <is>
          <t>Jouini Mohamed</t>
        </is>
      </c>
      <c r="AR26" t="inlineStr">
        <is>
          <t>125819_BacklogMS_20260312_124428.xlsx</t>
        </is>
      </c>
      <c r="AS26" t="inlineStr">
        <is>
          <t>Non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t="inlineStr">
        <is>
          <t>2026-03-10 00:00:00</t>
        </is>
      </c>
      <c r="S27" t="n">
        <v>5</v>
      </c>
      <c r="T27" t="inlineStr">
        <is>
          <t>2026-03-04 00:00:00</t>
        </is>
      </c>
      <c r="U27" t="inlineStr">
        <is>
          <t>2026-03-04 00:00:00</t>
        </is>
      </c>
      <c r="V27" t="n">
        <v>11</v>
      </c>
      <c r="W27" t="inlineStr">
        <is>
          <t>79358831</t>
        </is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  <c r="AI27" t="inlineStr">
        <is>
          <t>Equipe Nord</t>
        </is>
      </c>
      <c r="AJ27" t="inlineStr">
        <is>
          <t>2026-03-10</t>
        </is>
      </c>
      <c r="AK27" t="inlineStr">
        <is>
          <t>2026-03-04</t>
        </is>
      </c>
      <c r="AL27" t="inlineStr">
        <is>
          <t>2026-03-04</t>
        </is>
      </c>
      <c r="AO27" s="5" t="inlineStr">
        <is>
          <t xml:space="preserve"> 10.145385472842687</t>
        </is>
      </c>
      <c r="AP27" s="5" t="inlineStr">
        <is>
          <t>36.67474824304919,</t>
        </is>
      </c>
      <c r="AQ27" t="inlineStr">
        <is>
          <t>Boubaker Wssem</t>
        </is>
      </c>
      <c r="AR27" t="inlineStr">
        <is>
          <t>125819_BacklogMS_20260312_124428.xlsx</t>
        </is>
      </c>
      <c r="AS27" t="inlineStr">
        <is>
          <t>Non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t="inlineStr">
        <is>
          <t>2026-03-10 00:00:00</t>
        </is>
      </c>
      <c r="S28" t="n">
        <v>5</v>
      </c>
      <c r="T28" t="inlineStr">
        <is>
          <t>2026-03-04 00:00:00</t>
        </is>
      </c>
      <c r="U28" t="inlineStr">
        <is>
          <t>2026-03-04 00:00:00</t>
        </is>
      </c>
      <c r="V28" t="n">
        <v>11</v>
      </c>
      <c r="W28" t="inlineStr">
        <is>
          <t>71505302</t>
        </is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  <c r="AI28" t="inlineStr">
        <is>
          <t>Equipe Nord</t>
        </is>
      </c>
      <c r="AJ28" t="inlineStr">
        <is>
          <t>2026-03-10</t>
        </is>
      </c>
      <c r="AK28" t="inlineStr">
        <is>
          <t>2026-03-04</t>
        </is>
      </c>
      <c r="AL28" t="inlineStr">
        <is>
          <t>2026-03-04</t>
        </is>
      </c>
      <c r="AO28" s="5" t="inlineStr">
        <is>
          <t>10.129135541980865</t>
        </is>
      </c>
      <c r="AP28" s="5" t="inlineStr">
        <is>
          <t>36.79864010533182</t>
        </is>
      </c>
      <c r="AQ28" t="inlineStr">
        <is>
          <t>Mimouni Belgacem</t>
        </is>
      </c>
      <c r="AR28" t="inlineStr">
        <is>
          <t>125819_BacklogMS_20260312_124428.xlsx</t>
        </is>
      </c>
      <c r="AS28" t="inlineStr">
        <is>
          <t>Non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t="inlineStr">
        <is>
          <t>2026-03-11 00:00:00</t>
        </is>
      </c>
      <c r="S29" t="n">
        <v>4</v>
      </c>
      <c r="T29" t="inlineStr">
        <is>
          <t>2026-03-04 00:00:00</t>
        </is>
      </c>
      <c r="U29" t="inlineStr">
        <is>
          <t>2026-03-04 00:00:00</t>
        </is>
      </c>
      <c r="V29" t="n">
        <v>11</v>
      </c>
      <c r="W29" t="inlineStr">
        <is>
          <t>70683791</t>
        </is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  <c r="AI29" t="inlineStr">
        <is>
          <t>Equipe Nord</t>
        </is>
      </c>
      <c r="AJ29" t="inlineStr">
        <is>
          <t>2026-03-11</t>
        </is>
      </c>
      <c r="AK29" t="inlineStr">
        <is>
          <t>2026-03-04</t>
        </is>
      </c>
      <c r="AL29" t="inlineStr">
        <is>
          <t>2026-03-04</t>
        </is>
      </c>
      <c r="AO29" s="5" t="inlineStr">
        <is>
          <t>36.89230357181678</t>
        </is>
      </c>
      <c r="AP29" s="5" t="inlineStr">
        <is>
          <t>, 10.210677304853741</t>
        </is>
      </c>
      <c r="AQ29" t="inlineStr">
        <is>
          <t>Mazgou Mohamed</t>
        </is>
      </c>
      <c r="AR29" t="inlineStr">
        <is>
          <t>125819_BacklogMS_20260312_124428.xlsx</t>
        </is>
      </c>
      <c r="AS29" t="inlineStr">
        <is>
          <t>Non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t="inlineStr">
        <is>
          <t>2026-03-11 00:00:00</t>
        </is>
      </c>
      <c r="S30" t="n">
        <v>4</v>
      </c>
      <c r="T30" t="inlineStr">
        <is>
          <t>2026-03-05 00:00:00</t>
        </is>
      </c>
      <c r="U30" t="inlineStr">
        <is>
          <t>2026-03-05 00:00:00</t>
        </is>
      </c>
      <c r="V30" t="n">
        <v>10</v>
      </c>
      <c r="W30" t="inlineStr">
        <is>
          <t>71312421</t>
        </is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  <c r="AI30" t="inlineStr">
        <is>
          <t>Equipe Nord</t>
        </is>
      </c>
      <c r="AJ30" t="inlineStr">
        <is>
          <t>2026-03-11</t>
        </is>
      </c>
      <c r="AK30" t="inlineStr">
        <is>
          <t>2026-03-05</t>
        </is>
      </c>
      <c r="AL30" t="inlineStr">
        <is>
          <t>2026-03-05</t>
        </is>
      </c>
      <c r="AO30" s="5" t="inlineStr">
        <is>
          <t xml:space="preserve"> 36.743018822253035,</t>
        </is>
      </c>
      <c r="AP30" s="5" t="inlineStr">
        <is>
          <t>10.252516099702405</t>
        </is>
      </c>
      <c r="AQ30" t="inlineStr">
        <is>
          <t>Jouini Mohamed</t>
        </is>
      </c>
      <c r="AR30" t="inlineStr">
        <is>
          <t>125819_BacklogMS_20260312_124428.xlsx</t>
        </is>
      </c>
      <c r="AS30" t="inlineStr">
        <is>
          <t>Non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t="inlineStr">
        <is>
          <t>2026-03-10 00:00:00</t>
        </is>
      </c>
      <c r="S31" t="n">
        <v>5</v>
      </c>
      <c r="T31" t="inlineStr">
        <is>
          <t>2026-03-05 00:00:00</t>
        </is>
      </c>
      <c r="U31" t="inlineStr">
        <is>
          <t>2026-03-05 00:00:00</t>
        </is>
      </c>
      <c r="V31" t="n">
        <v>10</v>
      </c>
      <c r="W31" t="inlineStr">
        <is>
          <t>71593047</t>
        </is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  <c r="AI31" t="inlineStr">
        <is>
          <t>Equipe Nord</t>
        </is>
      </c>
      <c r="AJ31" t="inlineStr">
        <is>
          <t>2026-03-10</t>
        </is>
      </c>
      <c r="AK31" t="inlineStr">
        <is>
          <t>2026-03-05</t>
        </is>
      </c>
      <c r="AL31" t="inlineStr">
        <is>
          <t>2026-03-05</t>
        </is>
      </c>
      <c r="AO31" s="5" t="inlineStr">
        <is>
          <t>10.10746</t>
        </is>
      </c>
      <c r="AP31" s="5" t="inlineStr">
        <is>
          <t>36.77717</t>
        </is>
      </c>
      <c r="AQ31" t="inlineStr">
        <is>
          <t>Mimouni Belgacem</t>
        </is>
      </c>
      <c r="AR31" t="inlineStr">
        <is>
          <t>125819_BacklogMS_20260312_124428.xlsx</t>
        </is>
      </c>
      <c r="AS31" t="inlineStr">
        <is>
          <t>Non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t="inlineStr">
        <is>
          <t>2026-03-10 00:00:00</t>
        </is>
      </c>
      <c r="S32" t="n">
        <v>5</v>
      </c>
      <c r="T32" t="inlineStr">
        <is>
          <t>2026-03-05 00:00:00</t>
        </is>
      </c>
      <c r="U32" t="inlineStr">
        <is>
          <t>2026-03-05 00:00:00</t>
        </is>
      </c>
      <c r="V32" t="n">
        <v>10</v>
      </c>
      <c r="W32" t="inlineStr">
        <is>
          <t>71620889</t>
        </is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  <c r="AI32" t="inlineStr">
        <is>
          <t>Equipe Nord</t>
        </is>
      </c>
      <c r="AJ32" t="inlineStr">
        <is>
          <t>2026-03-10</t>
        </is>
      </c>
      <c r="AK32" t="inlineStr">
        <is>
          <t>2026-03-05</t>
        </is>
      </c>
      <c r="AL32" t="inlineStr">
        <is>
          <t>2026-03-05</t>
        </is>
      </c>
      <c r="AO32" s="5" t="inlineStr">
        <is>
          <t>10.093214812750418</t>
        </is>
      </c>
      <c r="AP32" s="5" t="inlineStr">
        <is>
          <t>10.093214812750418</t>
        </is>
      </c>
      <c r="AR32" t="inlineStr">
        <is>
          <t>125819_BacklogMS_20260312_124428.xlsx</t>
        </is>
      </c>
      <c r="AS32" t="inlineStr">
        <is>
          <t>Non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t="inlineStr">
        <is>
          <t>2026-03-10 00:00:00</t>
        </is>
      </c>
      <c r="S33" t="n">
        <v>5</v>
      </c>
      <c r="T33" t="inlineStr">
        <is>
          <t>2026-03-06 00:00:00</t>
        </is>
      </c>
      <c r="U33" t="inlineStr">
        <is>
          <t>2026-03-06 00:00:00</t>
        </is>
      </c>
      <c r="V33" t="n">
        <v>9</v>
      </c>
      <c r="W33" t="inlineStr">
        <is>
          <t>79393069</t>
        </is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  <c r="AI33" t="inlineStr">
        <is>
          <t>Equipe Nord</t>
        </is>
      </c>
      <c r="AJ33" t="inlineStr">
        <is>
          <t>2026-03-10</t>
        </is>
      </c>
      <c r="AK33" t="inlineStr">
        <is>
          <t>2026-03-06</t>
        </is>
      </c>
      <c r="AL33" t="inlineStr">
        <is>
          <t>2026-03-06</t>
        </is>
      </c>
      <c r="AO33" s="5" t="inlineStr">
        <is>
          <t xml:space="preserve"> 10.13623459010513</t>
        </is>
      </c>
      <c r="AP33" s="5" t="inlineStr">
        <is>
          <t>36.67352456694792,</t>
        </is>
      </c>
      <c r="AQ33" t="inlineStr">
        <is>
          <t>Boubaker Wssem</t>
        </is>
      </c>
      <c r="AR33" t="inlineStr">
        <is>
          <t>125819_BacklogMS_20260312_124428.xlsx</t>
        </is>
      </c>
      <c r="AS33" t="inlineStr">
        <is>
          <t>Non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t="inlineStr">
        <is>
          <t>2026-03-09 00:00:00</t>
        </is>
      </c>
      <c r="S34" t="n">
        <v>6</v>
      </c>
      <c r="T34" t="inlineStr">
        <is>
          <t>2026-03-06 00:00:00</t>
        </is>
      </c>
      <c r="U34" t="inlineStr">
        <is>
          <t>2026-03-06 00:00:00</t>
        </is>
      </c>
      <c r="V34" t="n">
        <v>9</v>
      </c>
      <c r="W34" t="inlineStr">
        <is>
          <t>72423597</t>
        </is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  <c r="AI34" t="inlineStr">
        <is>
          <t>Equipe Nord</t>
        </is>
      </c>
      <c r="AJ34" t="inlineStr">
        <is>
          <t>2026-03-09</t>
        </is>
      </c>
      <c r="AK34" t="inlineStr">
        <is>
          <t>2026-03-06</t>
        </is>
      </c>
      <c r="AL34" t="inlineStr">
        <is>
          <t>2026-03-06</t>
        </is>
      </c>
      <c r="AO34" s="5" t="inlineStr">
        <is>
          <t>9.870747359501506</t>
        </is>
      </c>
      <c r="AP34" s="5" t="inlineStr">
        <is>
          <t>37.27306332715472,</t>
        </is>
      </c>
      <c r="AQ34" t="inlineStr">
        <is>
          <t>rabie Jrad</t>
        </is>
      </c>
      <c r="AR34" t="inlineStr">
        <is>
          <t>125819_BacklogMS_20260312_124428.xlsx</t>
        </is>
      </c>
      <c r="AS34" t="inlineStr">
        <is>
          <t>Non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t="inlineStr">
        <is>
          <t>2026-03-10 00:00:00</t>
        </is>
      </c>
      <c r="S35" t="n">
        <v>5</v>
      </c>
      <c r="T35" t="inlineStr">
        <is>
          <t>2026-03-06 00:00:00</t>
        </is>
      </c>
      <c r="U35" t="inlineStr">
        <is>
          <t>2026-03-06 00:00:00</t>
        </is>
      </c>
      <c r="V35" t="n">
        <v>9</v>
      </c>
      <c r="W35" t="inlineStr">
        <is>
          <t>71435422</t>
        </is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  <c r="AI35" t="inlineStr">
        <is>
          <t>Equipe Nord</t>
        </is>
      </c>
      <c r="AJ35" t="inlineStr">
        <is>
          <t>2026-03-10</t>
        </is>
      </c>
      <c r="AK35" t="inlineStr">
        <is>
          <t>2026-03-06</t>
        </is>
      </c>
      <c r="AL35" t="inlineStr">
        <is>
          <t>2026-03-06</t>
        </is>
      </c>
      <c r="AO35" s="5" t="inlineStr">
        <is>
          <t>10.148738686766533</t>
        </is>
      </c>
      <c r="AP35" s="5" t="inlineStr">
        <is>
          <t>36.67574336754393,</t>
        </is>
      </c>
      <c r="AQ35" t="inlineStr">
        <is>
          <t>Boubaker Wssem</t>
        </is>
      </c>
      <c r="AR35" t="inlineStr">
        <is>
          <t>125819_BacklogMS_20260312_124428.xlsx</t>
        </is>
      </c>
      <c r="AS35" t="inlineStr">
        <is>
          <t>Non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t="inlineStr">
        <is>
          <t>2026-03-10 00:00:00</t>
        </is>
      </c>
      <c r="S36" t="n">
        <v>5</v>
      </c>
      <c r="T36" t="inlineStr">
        <is>
          <t>2026-03-06 00:00:00</t>
        </is>
      </c>
      <c r="U36" t="inlineStr">
        <is>
          <t>2026-03-06 00:00:00</t>
        </is>
      </c>
      <c r="V36" t="n">
        <v>9</v>
      </c>
      <c r="W36" t="inlineStr">
        <is>
          <t>71226593</t>
        </is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  <c r="AI36" t="inlineStr">
        <is>
          <t>Equipe Nord</t>
        </is>
      </c>
      <c r="AJ36" t="inlineStr">
        <is>
          <t>2026-03-10</t>
        </is>
      </c>
      <c r="AK36" t="inlineStr">
        <is>
          <t>2026-03-06</t>
        </is>
      </c>
      <c r="AL36" t="inlineStr">
        <is>
          <t>2026-03-06</t>
        </is>
      </c>
      <c r="AO36" s="5" t="inlineStr">
        <is>
          <t>10.134679941277769</t>
        </is>
      </c>
      <c r="AP36" s="5" t="inlineStr">
        <is>
          <t>36.7984319501768</t>
        </is>
      </c>
      <c r="AQ36" t="inlineStr">
        <is>
          <t>Mimouni Belgacem</t>
        </is>
      </c>
      <c r="AR36" t="inlineStr">
        <is>
          <t>125819_BacklogMS_20260312_124428.xlsx</t>
        </is>
      </c>
      <c r="AS36" t="inlineStr">
        <is>
          <t>Non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t="inlineStr">
        <is>
          <t>2026-03-11 00:00:00</t>
        </is>
      </c>
      <c r="S37" t="n">
        <v>4</v>
      </c>
      <c r="T37" t="inlineStr">
        <is>
          <t>2026-03-07 00:00:00</t>
        </is>
      </c>
      <c r="U37" t="inlineStr">
        <is>
          <t>2026-03-07 00:00:00</t>
        </is>
      </c>
      <c r="V37" t="n">
        <v>8</v>
      </c>
      <c r="W37" t="inlineStr">
        <is>
          <t>71395593</t>
        </is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  <c r="AI37" t="inlineStr">
        <is>
          <t>Equipe Nord</t>
        </is>
      </c>
      <c r="AJ37" t="inlineStr">
        <is>
          <t>2026-03-11</t>
        </is>
      </c>
      <c r="AK37" t="inlineStr">
        <is>
          <t>2026-03-07</t>
        </is>
      </c>
      <c r="AL37" t="inlineStr">
        <is>
          <t>2026-03-07</t>
        </is>
      </c>
      <c r="AO37" s="5" t="inlineStr">
        <is>
          <t>10.1680</t>
        </is>
      </c>
      <c r="AP37" s="5" t="inlineStr">
        <is>
          <t>36.6780</t>
        </is>
      </c>
      <c r="AQ37" t="inlineStr">
        <is>
          <t>Boubaker Wssem</t>
        </is>
      </c>
      <c r="AR37" t="inlineStr">
        <is>
          <t>125819_BacklogMS_20260312_124428.xlsx</t>
        </is>
      </c>
      <c r="AS37" t="inlineStr">
        <is>
          <t>Non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t="inlineStr">
        <is>
          <t>2026-03-11 00:00:00</t>
        </is>
      </c>
      <c r="S38" t="n">
        <v>4</v>
      </c>
      <c r="T38" t="inlineStr">
        <is>
          <t>2026-03-07 00:00:00</t>
        </is>
      </c>
      <c r="U38" t="inlineStr">
        <is>
          <t>2026-03-07 00:00:00</t>
        </is>
      </c>
      <c r="V38" t="n">
        <v>8</v>
      </c>
      <c r="W38" t="inlineStr">
        <is>
          <t>70945724</t>
        </is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  <c r="AI38" t="inlineStr">
        <is>
          <t>Equipe Nord</t>
        </is>
      </c>
      <c r="AJ38" t="inlineStr">
        <is>
          <t>2026-03-11</t>
        </is>
      </c>
      <c r="AK38" t="inlineStr">
        <is>
          <t>2026-03-07</t>
        </is>
      </c>
      <c r="AL38" t="inlineStr">
        <is>
          <t>2026-03-07</t>
        </is>
      </c>
      <c r="AQ38" t="inlineStr">
        <is>
          <t>Mazgou Mohamed</t>
        </is>
      </c>
      <c r="AR38" t="inlineStr">
        <is>
          <t>125819_BacklogMS_20260312_124428.xlsx</t>
        </is>
      </c>
      <c r="AS38" t="inlineStr">
        <is>
          <t>Non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t="inlineStr">
        <is>
          <t>2026-03-11 00:00:00</t>
        </is>
      </c>
      <c r="S39" t="n">
        <v>4</v>
      </c>
      <c r="T39" t="inlineStr">
        <is>
          <t>2026-03-07 00:00:00</t>
        </is>
      </c>
      <c r="U39" t="inlineStr">
        <is>
          <t>2026-03-07 00:00:00</t>
        </is>
      </c>
      <c r="V39" t="n">
        <v>8</v>
      </c>
      <c r="W39" t="inlineStr">
        <is>
          <t>72569037</t>
        </is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  <c r="AI39" t="inlineStr">
        <is>
          <t>Equipe Nord</t>
        </is>
      </c>
      <c r="AJ39" t="inlineStr">
        <is>
          <t>2026-03-11</t>
        </is>
      </c>
      <c r="AK39" t="inlineStr">
        <is>
          <t>2026-03-07</t>
        </is>
      </c>
      <c r="AL39" t="inlineStr">
        <is>
          <t>2026-03-07</t>
        </is>
      </c>
      <c r="AO39" s="5" t="inlineStr">
        <is>
          <t>9.7650804</t>
        </is>
      </c>
      <c r="AP39" s="5" t="inlineStr">
        <is>
          <t>37.1634353</t>
        </is>
      </c>
      <c r="AQ39" t="inlineStr">
        <is>
          <t>rabie Jrad</t>
        </is>
      </c>
      <c r="AR39" t="inlineStr">
        <is>
          <t>125819_BacklogMS_20260312_124428.xlsx</t>
        </is>
      </c>
      <c r="AS39" t="inlineStr">
        <is>
          <t>Non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t="inlineStr">
        <is>
          <t>2026-03-11 00:00:00</t>
        </is>
      </c>
      <c r="S40" t="n">
        <v>4</v>
      </c>
      <c r="T40" t="inlineStr">
        <is>
          <t>2026-03-07 00:00:00</t>
        </is>
      </c>
      <c r="U40" t="inlineStr">
        <is>
          <t>2026-03-07 00:00:00</t>
        </is>
      </c>
      <c r="V40" t="n">
        <v>8</v>
      </c>
      <c r="W40" t="inlineStr">
        <is>
          <t>71768120</t>
        </is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  <c r="AI40" t="inlineStr">
        <is>
          <t>Equipe Nord</t>
        </is>
      </c>
      <c r="AJ40" t="inlineStr">
        <is>
          <t>2026-03-11</t>
        </is>
      </c>
      <c r="AK40" t="inlineStr">
        <is>
          <t>2026-03-07</t>
        </is>
      </c>
      <c r="AL40" t="inlineStr">
        <is>
          <t>2026-03-07</t>
        </is>
      </c>
      <c r="AO40" s="5" t="inlineStr">
        <is>
          <t>10.1892919</t>
        </is>
      </c>
      <c r="AP40" s="5" t="inlineStr">
        <is>
          <t>36.9473466</t>
        </is>
      </c>
      <c r="AQ40" t="inlineStr">
        <is>
          <t>Mazgou Mohamed</t>
        </is>
      </c>
      <c r="AR40" t="inlineStr">
        <is>
          <t>125819_BacklogMS_20260312_124428.xlsx</t>
        </is>
      </c>
      <c r="AS40" t="inlineStr">
        <is>
          <t>Non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t="inlineStr">
        <is>
          <t>2026-03-11 00:00:00</t>
        </is>
      </c>
      <c r="S41" t="n">
        <v>4</v>
      </c>
      <c r="T41" t="inlineStr">
        <is>
          <t>2026-03-08 00:00:00</t>
        </is>
      </c>
      <c r="U41" t="inlineStr">
        <is>
          <t>2026-03-08 00:00:00</t>
        </is>
      </c>
      <c r="V41" t="n">
        <v>7</v>
      </c>
      <c r="W41" t="inlineStr">
        <is>
          <t>71502425</t>
        </is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  <c r="AI41" t="inlineStr">
        <is>
          <t>Equipe Nord</t>
        </is>
      </c>
      <c r="AJ41" t="inlineStr">
        <is>
          <t>2026-03-11</t>
        </is>
      </c>
      <c r="AK41" t="inlineStr">
        <is>
          <t>2026-03-08</t>
        </is>
      </c>
      <c r="AL41" t="inlineStr">
        <is>
          <t>2026-03-08</t>
        </is>
      </c>
      <c r="AO41" s="5" t="inlineStr">
        <is>
          <t>32.98627102497468,</t>
        </is>
      </c>
      <c r="AP41" s="5" t="inlineStr">
        <is>
          <t>10.46150124782367</t>
        </is>
      </c>
      <c r="AR41" t="inlineStr">
        <is>
          <t>125819_BacklogMS_20260312_124428.xlsx</t>
        </is>
      </c>
      <c r="AS41" t="inlineStr">
        <is>
          <t>Non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t="inlineStr">
        <is>
          <t>2026-03-12 00:00:00</t>
        </is>
      </c>
      <c r="S42" t="n">
        <v>3</v>
      </c>
      <c r="T42" t="inlineStr">
        <is>
          <t>2026-03-08 00:00:00</t>
        </is>
      </c>
      <c r="U42" t="inlineStr">
        <is>
          <t>2026-03-08 00:00:00</t>
        </is>
      </c>
      <c r="V42" t="n">
        <v>7</v>
      </c>
      <c r="W42" t="inlineStr">
        <is>
          <t>71293280</t>
        </is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  <c r="AI42" t="inlineStr">
        <is>
          <t>Equipe Nord</t>
        </is>
      </c>
      <c r="AJ42" t="inlineStr">
        <is>
          <t>2026-03-12</t>
        </is>
      </c>
      <c r="AK42" t="inlineStr">
        <is>
          <t>2026-03-08</t>
        </is>
      </c>
      <c r="AL42" t="inlineStr">
        <is>
          <t>2026-03-08</t>
        </is>
      </c>
      <c r="AO42" s="5" t="inlineStr">
        <is>
          <t>36.77966957029981,</t>
        </is>
      </c>
      <c r="AP42" s="5" t="inlineStr">
        <is>
          <t>10.107172252002039</t>
        </is>
      </c>
      <c r="AQ42" t="inlineStr">
        <is>
          <t>Jouini Mohamed</t>
        </is>
      </c>
      <c r="AR42" t="inlineStr">
        <is>
          <t>125819_BacklogMS_20260312_124428.xlsx</t>
        </is>
      </c>
      <c r="AS42" t="inlineStr">
        <is>
          <t>Non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t="inlineStr">
        <is>
          <t>2026-03-09 00:00:00</t>
        </is>
      </c>
      <c r="S43" t="n">
        <v>6</v>
      </c>
      <c r="U43" t="inlineStr">
        <is>
          <t>2026-03-09 00:00:00</t>
        </is>
      </c>
      <c r="V43" t="n">
        <v>6</v>
      </c>
      <c r="W43" t="inlineStr">
        <is>
          <t>72645367</t>
        </is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  <c r="AI43" t="inlineStr">
        <is>
          <t>Equipe Nord</t>
        </is>
      </c>
      <c r="AJ43" t="inlineStr">
        <is>
          <t>2026-03-09</t>
        </is>
      </c>
      <c r="AL43" t="inlineStr">
        <is>
          <t>2026-03-09</t>
        </is>
      </c>
      <c r="AQ43" t="inlineStr">
        <is>
          <t>rabie Jrad</t>
        </is>
      </c>
      <c r="AR43" t="inlineStr">
        <is>
          <t>125819_BacklogMS_20260312_124428.xlsx</t>
        </is>
      </c>
      <c r="AS43" t="inlineStr">
        <is>
          <t>Non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t="inlineStr">
        <is>
          <t>2026-03-11 00:00:00</t>
        </is>
      </c>
      <c r="S44" t="n">
        <v>4</v>
      </c>
      <c r="T44" t="inlineStr">
        <is>
          <t>2026-03-05 00:00:00</t>
        </is>
      </c>
      <c r="U44" t="inlineStr">
        <is>
          <t>2026-03-05 00:00:00</t>
        </is>
      </c>
      <c r="V44" t="n">
        <v>10</v>
      </c>
      <c r="W44" t="inlineStr">
        <is>
          <t>71719874</t>
        </is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  <c r="AI44" t="inlineStr">
        <is>
          <t>Equipe Nord</t>
        </is>
      </c>
      <c r="AJ44" t="inlineStr">
        <is>
          <t>2026-03-11</t>
        </is>
      </c>
      <c r="AK44" t="inlineStr">
        <is>
          <t>2026-03-05</t>
        </is>
      </c>
      <c r="AL44" t="inlineStr">
        <is>
          <t>2026-03-05</t>
        </is>
      </c>
      <c r="AQ44" t="inlineStr">
        <is>
          <t>Mazgou Mohamed</t>
        </is>
      </c>
      <c r="AR44" t="inlineStr">
        <is>
          <t>125819_BacklogMS_20260312_124428.xlsx</t>
        </is>
      </c>
      <c r="AS44" t="inlineStr">
        <is>
          <t>Non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t="inlineStr">
        <is>
          <t>2026-03-09 00:00:00</t>
        </is>
      </c>
      <c r="S45" t="n">
        <v>6</v>
      </c>
      <c r="T45" t="inlineStr">
        <is>
          <t>2026-03-06 00:00:00</t>
        </is>
      </c>
      <c r="U45" t="inlineStr">
        <is>
          <t>2026-03-06 00:00:00</t>
        </is>
      </c>
      <c r="V45" t="n">
        <v>9</v>
      </c>
      <c r="W45" t="inlineStr">
        <is>
          <t>71372458</t>
        </is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  <c r="AI45" t="inlineStr">
        <is>
          <t>Equipe Nord</t>
        </is>
      </c>
      <c r="AJ45" t="inlineStr">
        <is>
          <t>2026-03-09</t>
        </is>
      </c>
      <c r="AK45" t="inlineStr">
        <is>
          <t>2026-03-06</t>
        </is>
      </c>
      <c r="AL45" t="inlineStr">
        <is>
          <t>2026-03-06</t>
        </is>
      </c>
      <c r="AQ45" t="inlineStr">
        <is>
          <t>Mejri Jihed</t>
        </is>
      </c>
      <c r="AR45" t="inlineStr">
        <is>
          <t>125819_BacklogMS_20260312_124428.xlsx</t>
        </is>
      </c>
      <c r="AS45" t="inlineStr">
        <is>
          <t>Non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t="inlineStr">
        <is>
          <t>2026-03-08 00:00:00</t>
        </is>
      </c>
      <c r="S46" t="n">
        <v>7</v>
      </c>
      <c r="T46" t="inlineStr">
        <is>
          <t>2026-03-06 00:00:00</t>
        </is>
      </c>
      <c r="U46" t="inlineStr">
        <is>
          <t>2026-03-06 00:00:00</t>
        </is>
      </c>
      <c r="V46" t="n">
        <v>9</v>
      </c>
      <c r="W46" t="inlineStr">
        <is>
          <t>71591873</t>
        </is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  <c r="AI46" t="inlineStr">
        <is>
          <t>Equipe Nord</t>
        </is>
      </c>
      <c r="AJ46" t="inlineStr">
        <is>
          <t>2026-03-08</t>
        </is>
      </c>
      <c r="AK46" t="inlineStr">
        <is>
          <t>2026-03-06</t>
        </is>
      </c>
      <c r="AL46" t="inlineStr">
        <is>
          <t>2026-03-06</t>
        </is>
      </c>
      <c r="AQ46" t="inlineStr">
        <is>
          <t>Mimouni Belgacem</t>
        </is>
      </c>
      <c r="AR46" t="inlineStr">
        <is>
          <t>125819_BacklogMS_20260312_124428.xlsx</t>
        </is>
      </c>
      <c r="AS46" t="inlineStr">
        <is>
          <t>Non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t="inlineStr">
        <is>
          <t>2026-03-11 00:00:00</t>
        </is>
      </c>
      <c r="S47" t="n">
        <v>4</v>
      </c>
      <c r="T47" t="inlineStr">
        <is>
          <t>2026-03-07 00:00:00</t>
        </is>
      </c>
      <c r="U47" t="inlineStr">
        <is>
          <t>2026-03-09 00:00:00</t>
        </is>
      </c>
      <c r="V47" t="n">
        <v>8</v>
      </c>
      <c r="W47" t="inlineStr">
        <is>
          <t>71223814</t>
        </is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  <c r="AI47" t="inlineStr">
        <is>
          <t>Equipe Nord</t>
        </is>
      </c>
      <c r="AJ47" t="inlineStr">
        <is>
          <t>2026-03-11</t>
        </is>
      </c>
      <c r="AK47" t="inlineStr">
        <is>
          <t>2026-03-07</t>
        </is>
      </c>
      <c r="AL47" t="inlineStr">
        <is>
          <t>2026-03-09</t>
        </is>
      </c>
      <c r="AR47" t="inlineStr">
        <is>
          <t>125819_BacklogMS_20260312_124428.xlsx</t>
        </is>
      </c>
      <c r="AS47" t="inlineStr">
        <is>
          <t>Non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t="inlineStr">
        <is>
          <t>2026-03-12 00:00:00</t>
        </is>
      </c>
      <c r="S48" t="n">
        <v>3</v>
      </c>
      <c r="T48" t="inlineStr">
        <is>
          <t>2026-03-09 00:00:00</t>
        </is>
      </c>
      <c r="U48" t="inlineStr">
        <is>
          <t>2026-03-10 00:00:00</t>
        </is>
      </c>
      <c r="V48" t="n">
        <v>6</v>
      </c>
      <c r="W48" t="inlineStr">
        <is>
          <t>72532395</t>
        </is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  <c r="AI48" t="inlineStr">
        <is>
          <t>Equipe Nord</t>
        </is>
      </c>
      <c r="AJ48" t="inlineStr">
        <is>
          <t>2026-03-12</t>
        </is>
      </c>
      <c r="AK48" t="inlineStr">
        <is>
          <t>2026-03-09</t>
        </is>
      </c>
      <c r="AL48" t="inlineStr">
        <is>
          <t>2026-03-10</t>
        </is>
      </c>
      <c r="AR48" t="inlineStr">
        <is>
          <t>125819_BacklogMS_20260312_124428.xlsx</t>
        </is>
      </c>
      <c r="AS48" t="inlineStr">
        <is>
          <t>Non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t="inlineStr">
        <is>
          <t>2026-03-12 00:00:00</t>
        </is>
      </c>
      <c r="S49" t="n">
        <v>3</v>
      </c>
      <c r="T49" t="inlineStr">
        <is>
          <t>2026-03-05 00:00:00</t>
        </is>
      </c>
      <c r="U49" t="inlineStr">
        <is>
          <t>2026-03-10 00:00:00</t>
        </is>
      </c>
      <c r="V49" t="n">
        <v>10</v>
      </c>
      <c r="W49" t="inlineStr">
        <is>
          <t>71528006</t>
        </is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  <c r="AI49" t="inlineStr">
        <is>
          <t>Equipe Nord</t>
        </is>
      </c>
      <c r="AJ49" t="inlineStr">
        <is>
          <t>2026-03-12</t>
        </is>
      </c>
      <c r="AK49" t="inlineStr">
        <is>
          <t>2026-03-05</t>
        </is>
      </c>
      <c r="AL49" t="inlineStr">
        <is>
          <t>2026-03-10</t>
        </is>
      </c>
      <c r="AR49" t="inlineStr">
        <is>
          <t>125819_BacklogMS_20260312_124428.xlsx</t>
        </is>
      </c>
      <c r="AS49" t="inlineStr">
        <is>
          <t>Non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t="inlineStr">
        <is>
          <t>2026-03-12 00:00:00</t>
        </is>
      </c>
      <c r="S50" t="n">
        <v>3</v>
      </c>
      <c r="T50" t="inlineStr">
        <is>
          <t>2026-03-10 00:00:00</t>
        </is>
      </c>
      <c r="U50" t="inlineStr">
        <is>
          <t>2026-03-11 00:00:00</t>
        </is>
      </c>
      <c r="V50" t="n">
        <v>5</v>
      </c>
      <c r="W50" t="inlineStr">
        <is>
          <t>71783513</t>
        </is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  <c r="AI50" t="inlineStr">
        <is>
          <t>Equipe Nord</t>
        </is>
      </c>
      <c r="AJ50" t="inlineStr">
        <is>
          <t>2026-03-12</t>
        </is>
      </c>
      <c r="AK50" t="inlineStr">
        <is>
          <t>2026-03-10</t>
        </is>
      </c>
      <c r="AL50" t="inlineStr">
        <is>
          <t>2026-03-11</t>
        </is>
      </c>
      <c r="AR50" t="inlineStr">
        <is>
          <t>125819_BacklogMS_20260312_124428.xlsx</t>
        </is>
      </c>
      <c r="AS50" t="inlineStr">
        <is>
          <t>Non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t="inlineStr">
        <is>
          <t>2026-03-11 00:00:00</t>
        </is>
      </c>
      <c r="S51" t="n">
        <v>4</v>
      </c>
      <c r="T51" t="inlineStr">
        <is>
          <t>2026-03-11 00:00:00</t>
        </is>
      </c>
      <c r="U51" t="inlineStr">
        <is>
          <t>2026-03-11 00:00:00</t>
        </is>
      </c>
      <c r="V51" t="n">
        <v>4</v>
      </c>
      <c r="W51" t="inlineStr">
        <is>
          <t>71763646</t>
        </is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  <c r="AI51" t="inlineStr">
        <is>
          <t>Equipe Nord</t>
        </is>
      </c>
      <c r="AJ51" t="inlineStr">
        <is>
          <t>2026-03-11</t>
        </is>
      </c>
      <c r="AK51" t="inlineStr">
        <is>
          <t>2026-03-11</t>
        </is>
      </c>
      <c r="AL51" t="inlineStr">
        <is>
          <t>2026-03-11</t>
        </is>
      </c>
      <c r="AR51" t="inlineStr">
        <is>
          <t>125819_BacklogMS_20260312_124428.xlsx</t>
        </is>
      </c>
      <c r="AS51" t="inlineStr">
        <is>
          <t>Non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t="inlineStr">
        <is>
          <t>2026-03-10 00:00:00</t>
        </is>
      </c>
      <c r="S52" t="n">
        <v>5</v>
      </c>
      <c r="T52" t="inlineStr">
        <is>
          <t>2026-03-08 00:00:00</t>
        </is>
      </c>
      <c r="U52" t="inlineStr">
        <is>
          <t>2026-03-09 00:00:00</t>
        </is>
      </c>
      <c r="V52" t="n">
        <v>7</v>
      </c>
      <c r="W52" t="inlineStr">
        <is>
          <t>71662627</t>
        </is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  <c r="AI52" t="inlineStr">
        <is>
          <t>Equipe Nord</t>
        </is>
      </c>
      <c r="AJ52" t="inlineStr">
        <is>
          <t>2026-03-10</t>
        </is>
      </c>
      <c r="AK52" t="inlineStr">
        <is>
          <t>2026-03-08</t>
        </is>
      </c>
      <c r="AL52" t="inlineStr">
        <is>
          <t>2026-03-09</t>
        </is>
      </c>
      <c r="AQ52" t="inlineStr">
        <is>
          <t>Mimouni Belgacem</t>
        </is>
      </c>
      <c r="AR52" t="inlineStr">
        <is>
          <t>125819_BacklogMS_20260312_124428.xlsx</t>
        </is>
      </c>
      <c r="AS52" t="inlineStr">
        <is>
          <t>Non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t="inlineStr">
        <is>
          <t>2026-03-11 00:00:00</t>
        </is>
      </c>
      <c r="S53" t="n">
        <v>4</v>
      </c>
      <c r="T53" t="inlineStr">
        <is>
          <t>2026-03-08 00:00:00</t>
        </is>
      </c>
      <c r="U53" t="inlineStr">
        <is>
          <t>2026-03-09 00:00:00</t>
        </is>
      </c>
      <c r="V53" t="n">
        <v>7</v>
      </c>
      <c r="W53" t="inlineStr">
        <is>
          <t>79482467</t>
        </is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  <c r="AI53" t="inlineStr">
        <is>
          <t>Equipe Nord</t>
        </is>
      </c>
      <c r="AJ53" t="inlineStr">
        <is>
          <t>2026-03-11</t>
        </is>
      </c>
      <c r="AK53" t="inlineStr">
        <is>
          <t>2026-03-08</t>
        </is>
      </c>
      <c r="AL53" t="inlineStr">
        <is>
          <t>2026-03-09</t>
        </is>
      </c>
      <c r="AQ53" t="inlineStr">
        <is>
          <t>Jouini Mohamed</t>
        </is>
      </c>
      <c r="AR53" t="inlineStr">
        <is>
          <t>125819_BacklogMS_20260312_124428.xlsx</t>
        </is>
      </c>
      <c r="AS53" t="inlineStr">
        <is>
          <t>Non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t="inlineStr">
        <is>
          <t>2026-03-11 00:00:00</t>
        </is>
      </c>
      <c r="S54" t="n">
        <v>4</v>
      </c>
      <c r="T54" t="inlineStr">
        <is>
          <t>2026-03-02 00:00:00</t>
        </is>
      </c>
      <c r="U54" t="inlineStr">
        <is>
          <t>2026-03-09 00:00:00</t>
        </is>
      </c>
      <c r="V54" t="n">
        <v>13</v>
      </c>
      <c r="W54" t="inlineStr">
        <is>
          <t>70946438</t>
        </is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  <c r="AI54" t="inlineStr">
        <is>
          <t>Equipe Nord</t>
        </is>
      </c>
      <c r="AJ54" t="inlineStr">
        <is>
          <t>2026-03-11</t>
        </is>
      </c>
      <c r="AK54" t="inlineStr">
        <is>
          <t>2026-03-02</t>
        </is>
      </c>
      <c r="AL54" t="inlineStr">
        <is>
          <t>2026-03-09</t>
        </is>
      </c>
      <c r="AR54" t="inlineStr">
        <is>
          <t>125819_BacklogMS_20260312_124428.xlsx</t>
        </is>
      </c>
      <c r="AS54" t="inlineStr">
        <is>
          <t>Non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t="inlineStr">
        <is>
          <t>2026-03-11 00:00:00</t>
        </is>
      </c>
      <c r="S55" t="n">
        <v>4</v>
      </c>
      <c r="T55" t="inlineStr">
        <is>
          <t>2026-03-06 00:00:00</t>
        </is>
      </c>
      <c r="U55" t="inlineStr">
        <is>
          <t>2026-03-09 00:00:00</t>
        </is>
      </c>
      <c r="V55" t="n">
        <v>9</v>
      </c>
      <c r="W55" t="inlineStr">
        <is>
          <t>70940706</t>
        </is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  <c r="AI55" t="inlineStr">
        <is>
          <t>Equipe Nord</t>
        </is>
      </c>
      <c r="AJ55" t="inlineStr">
        <is>
          <t>2026-03-11</t>
        </is>
      </c>
      <c r="AK55" t="inlineStr">
        <is>
          <t>2026-03-06</t>
        </is>
      </c>
      <c r="AL55" t="inlineStr">
        <is>
          <t>2026-03-09</t>
        </is>
      </c>
      <c r="AR55" t="inlineStr">
        <is>
          <t>125819_BacklogMS_20260312_124428.xlsx</t>
        </is>
      </c>
      <c r="AS55" t="inlineStr">
        <is>
          <t>Non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t="inlineStr">
        <is>
          <t>2026-03-11 00:00:00</t>
        </is>
      </c>
      <c r="S56" t="n">
        <v>4</v>
      </c>
      <c r="T56" t="inlineStr">
        <is>
          <t>2026-03-07 00:00:00</t>
        </is>
      </c>
      <c r="U56" t="inlineStr">
        <is>
          <t>2026-03-09 00:00:00</t>
        </is>
      </c>
      <c r="V56" t="n">
        <v>8</v>
      </c>
      <c r="W56" t="inlineStr">
        <is>
          <t>71729825</t>
        </is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  <c r="AI56" t="inlineStr">
        <is>
          <t>Equipe Nord</t>
        </is>
      </c>
      <c r="AJ56" t="inlineStr">
        <is>
          <t>2026-03-11</t>
        </is>
      </c>
      <c r="AK56" t="inlineStr">
        <is>
          <t>2026-03-07</t>
        </is>
      </c>
      <c r="AL56" t="inlineStr">
        <is>
          <t>2026-03-09</t>
        </is>
      </c>
      <c r="AQ56" t="inlineStr">
        <is>
          <t>Abdessattar Hamdi</t>
        </is>
      </c>
      <c r="AR56" t="inlineStr">
        <is>
          <t>125819_BacklogMS_20260312_124428.xlsx</t>
        </is>
      </c>
      <c r="AS56" t="inlineStr">
        <is>
          <t>Non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t="inlineStr">
        <is>
          <t>2026-03-11 00:00:00</t>
        </is>
      </c>
      <c r="S57" t="n">
        <v>4</v>
      </c>
      <c r="T57" t="inlineStr">
        <is>
          <t>2026-03-10 00:00:00</t>
        </is>
      </c>
      <c r="U57" t="inlineStr">
        <is>
          <t>2026-03-10 00:00:00</t>
        </is>
      </c>
      <c r="V57" t="n">
        <v>5</v>
      </c>
      <c r="W57" t="inlineStr">
        <is>
          <t>71858501</t>
        </is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  <c r="AI57" t="inlineStr">
        <is>
          <t>Equipe Nord</t>
        </is>
      </c>
      <c r="AJ57" t="inlineStr">
        <is>
          <t>2026-03-11</t>
        </is>
      </c>
      <c r="AK57" t="inlineStr">
        <is>
          <t>2026-03-10</t>
        </is>
      </c>
      <c r="AL57" t="inlineStr">
        <is>
          <t>2026-03-10</t>
        </is>
      </c>
      <c r="AR57" t="inlineStr">
        <is>
          <t>125819_BacklogMS_20260312_124428.xlsx</t>
        </is>
      </c>
      <c r="AS57" t="inlineStr">
        <is>
          <t>Non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t="inlineStr">
        <is>
          <t>2026-03-12 00:00:00</t>
        </is>
      </c>
      <c r="S58" t="n">
        <v>3</v>
      </c>
      <c r="U58" t="inlineStr">
        <is>
          <t>2026-03-11 00:00:00</t>
        </is>
      </c>
      <c r="V58" t="n">
        <v>4</v>
      </c>
      <c r="W58" t="inlineStr">
        <is>
          <t>71220833</t>
        </is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  <c r="AI58" t="inlineStr">
        <is>
          <t>Equipe Nord</t>
        </is>
      </c>
      <c r="AJ58" t="inlineStr">
        <is>
          <t>2026-03-12</t>
        </is>
      </c>
      <c r="AL58" t="inlineStr">
        <is>
          <t>2026-03-11</t>
        </is>
      </c>
      <c r="AR58" t="inlineStr">
        <is>
          <t>125819_BacklogMS_20260312_124428.xlsx</t>
        </is>
      </c>
      <c r="AS58" t="inlineStr">
        <is>
          <t>Non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t="inlineStr">
        <is>
          <t>2026-03-12 00:00:00</t>
        </is>
      </c>
      <c r="S59" t="n">
        <v>3</v>
      </c>
      <c r="T59" t="inlineStr">
        <is>
          <t>2026-03-10 00:00:00</t>
        </is>
      </c>
      <c r="U59" t="inlineStr">
        <is>
          <t>2026-03-11 00:00:00</t>
        </is>
      </c>
      <c r="V59" t="n">
        <v>5</v>
      </c>
      <c r="W59" t="inlineStr">
        <is>
          <t>73804832</t>
        </is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  <c r="AI59" t="inlineStr">
        <is>
          <t>Equipe Nord</t>
        </is>
      </c>
      <c r="AJ59" t="inlineStr">
        <is>
          <t>2026-03-12</t>
        </is>
      </c>
      <c r="AK59" t="inlineStr">
        <is>
          <t>2026-03-10</t>
        </is>
      </c>
      <c r="AL59" t="inlineStr">
        <is>
          <t>2026-03-11</t>
        </is>
      </c>
      <c r="AR59" t="inlineStr">
        <is>
          <t>125819_BacklogMS_20260312_124428.xlsx</t>
        </is>
      </c>
      <c r="AS59" t="inlineStr">
        <is>
          <t>Non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t="inlineStr">
        <is>
          <t>2026-01-09 00:00:00</t>
        </is>
      </c>
      <c r="S60" s="3" t="n">
        <v>65</v>
      </c>
      <c r="T60" t="inlineStr">
        <is>
          <t>2025-12-19 00:00:00</t>
        </is>
      </c>
      <c r="U60" t="inlineStr">
        <is>
          <t>2026-01-06 00:00:00</t>
        </is>
      </c>
      <c r="V60" s="4" t="n">
        <v>86</v>
      </c>
      <c r="W60" t="inlineStr">
        <is>
          <t>70698893</t>
        </is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  <c r="AI60" t="inlineStr">
        <is>
          <t>Equipe Nord</t>
        </is>
      </c>
      <c r="AJ60" t="inlineStr">
        <is>
          <t>2026-01-09</t>
        </is>
      </c>
      <c r="AK60" t="inlineStr">
        <is>
          <t>2025-12-19</t>
        </is>
      </c>
      <c r="AL60" t="inlineStr">
        <is>
          <t>2026-01-06</t>
        </is>
      </c>
      <c r="AO60" s="5" t="inlineStr">
        <is>
          <t>36.87467710361638</t>
        </is>
      </c>
      <c r="AP60" s="5" t="inlineStr">
        <is>
          <t>10.200996667111054</t>
        </is>
      </c>
      <c r="AQ60" t="inlineStr">
        <is>
          <t>Mazgou Mohamed</t>
        </is>
      </c>
      <c r="AR60" t="inlineStr">
        <is>
          <t>125819_BacklogMS_20260312_124428.xlsx</t>
        </is>
      </c>
      <c r="AS60" t="inlineStr">
        <is>
          <t>Non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t="inlineStr">
        <is>
          <t>2026-02-10 00:00:00</t>
        </is>
      </c>
      <c r="S61" s="3" t="n">
        <v>33</v>
      </c>
      <c r="T61" t="inlineStr">
        <is>
          <t>2026-02-06 00:00:00</t>
        </is>
      </c>
      <c r="U61" t="inlineStr">
        <is>
          <t>2026-02-06 00:00:00</t>
        </is>
      </c>
      <c r="V61" s="4" t="n">
        <v>37</v>
      </c>
      <c r="W61" t="inlineStr">
        <is>
          <t>70680264</t>
        </is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  <c r="AI61" t="inlineStr">
        <is>
          <t>Equipe Nord</t>
        </is>
      </c>
      <c r="AJ61" t="inlineStr">
        <is>
          <t>2026-02-10</t>
        </is>
      </c>
      <c r="AK61" t="inlineStr">
        <is>
          <t>2026-02-06</t>
        </is>
      </c>
      <c r="AL61" t="inlineStr">
        <is>
          <t>2026-02-06</t>
        </is>
      </c>
      <c r="AO61" s="5" t="inlineStr">
        <is>
          <t>36.879955178324714</t>
        </is>
      </c>
      <c r="AP61" s="5" t="inlineStr">
        <is>
          <t>10.216349631528695</t>
        </is>
      </c>
      <c r="AQ61" t="inlineStr">
        <is>
          <t>Mazgou Mohamed</t>
        </is>
      </c>
      <c r="AR61" t="inlineStr">
        <is>
          <t>125819_BacklogMS_20260312_124428.xlsx</t>
        </is>
      </c>
      <c r="AS61" t="inlineStr">
        <is>
          <t>Non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PROD VOIP-GPON</t>
        </is>
      </c>
      <c r="Q62" t="inlineStr">
        <is>
          <t>Tunis</t>
        </is>
      </c>
      <c r="R62" t="inlineStr">
        <is>
          <t>2026-02-12 00:00:00</t>
        </is>
      </c>
      <c r="S62" s="3" t="n">
        <v>31</v>
      </c>
      <c r="U62" t="inlineStr">
        <is>
          <t>2026-02-09 00:00:00</t>
        </is>
      </c>
      <c r="V62" s="4" t="n">
        <v>34</v>
      </c>
      <c r="W62" t="inlineStr">
        <is>
          <t>71490951</t>
        </is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  <c r="AI62" t="inlineStr">
        <is>
          <t>Equipe Nord</t>
        </is>
      </c>
      <c r="AJ62" t="inlineStr">
        <is>
          <t>2026-02-12</t>
        </is>
      </c>
      <c r="AL62" t="inlineStr">
        <is>
          <t>2026-02-09</t>
        </is>
      </c>
      <c r="AQ62" t="inlineStr">
        <is>
          <t>Mejri Jihed</t>
        </is>
      </c>
      <c r="AR62" t="inlineStr">
        <is>
          <t>125819_BacklogMS_20260312_124428.xlsx</t>
        </is>
      </c>
      <c r="AS62" t="inlineStr">
        <is>
          <t>Non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t="inlineStr">
        <is>
          <t>2026-02-12 00:00:00</t>
        </is>
      </c>
      <c r="S63" s="3" t="n">
        <v>31</v>
      </c>
      <c r="T63" t="inlineStr">
        <is>
          <t>2026-02-09 00:00:00</t>
        </is>
      </c>
      <c r="U63" t="inlineStr">
        <is>
          <t>2026-02-09 00:00:00</t>
        </is>
      </c>
      <c r="V63" s="4" t="n">
        <v>34</v>
      </c>
      <c r="W63" t="inlineStr">
        <is>
          <t>71863505</t>
        </is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  <c r="AI63" t="inlineStr">
        <is>
          <t>Equipe Nord</t>
        </is>
      </c>
      <c r="AJ63" t="inlineStr">
        <is>
          <t>2026-02-12</t>
        </is>
      </c>
      <c r="AK63" t="inlineStr">
        <is>
          <t>2026-02-09</t>
        </is>
      </c>
      <c r="AL63" t="inlineStr">
        <is>
          <t>2026-02-09</t>
        </is>
      </c>
      <c r="AO63" s="5" t="inlineStr">
        <is>
          <t>36.87662531349411</t>
        </is>
      </c>
      <c r="AP63" s="5" t="inlineStr">
        <is>
          <t>10.243933469006423</t>
        </is>
      </c>
      <c r="AQ63" t="inlineStr">
        <is>
          <t>Mazgou Mohamed</t>
        </is>
      </c>
      <c r="AR63" t="inlineStr">
        <is>
          <t>125819_BacklogMS_20260312_124428.xlsx</t>
        </is>
      </c>
      <c r="AS63" t="inlineStr">
        <is>
          <t>Non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t="inlineStr">
        <is>
          <t>2026-02-13 00:00:00</t>
        </is>
      </c>
      <c r="S64" s="3" t="n">
        <v>30</v>
      </c>
      <c r="T64" t="inlineStr">
        <is>
          <t>2026-02-07 00:00:00</t>
        </is>
      </c>
      <c r="U64" t="inlineStr">
        <is>
          <t>2026-02-10 00:00:00</t>
        </is>
      </c>
      <c r="V64" s="4" t="n">
        <v>36</v>
      </c>
      <c r="W64" t="inlineStr">
        <is>
          <t>70699816</t>
        </is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  <c r="AI64" t="inlineStr">
        <is>
          <t>Equipe Nord</t>
        </is>
      </c>
      <c r="AJ64" t="inlineStr">
        <is>
          <t>2026-02-13</t>
        </is>
      </c>
      <c r="AK64" t="inlineStr">
        <is>
          <t>2026-02-07</t>
        </is>
      </c>
      <c r="AL64" t="inlineStr">
        <is>
          <t>2026-02-10</t>
        </is>
      </c>
      <c r="AO64" s="5" t="inlineStr">
        <is>
          <t>36.87549218128252</t>
        </is>
      </c>
      <c r="AP64" s="5" t="inlineStr">
        <is>
          <t>10.195416478893907</t>
        </is>
      </c>
      <c r="AQ64" t="inlineStr">
        <is>
          <t>Mazgou Mohamed</t>
        </is>
      </c>
      <c r="AR64" t="inlineStr">
        <is>
          <t>125819_BacklogMS_20260312_124428.xlsx</t>
        </is>
      </c>
      <c r="AS64" t="inlineStr">
        <is>
          <t>Non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t="inlineStr">
        <is>
          <t>2026-02-20 00:00:00</t>
        </is>
      </c>
      <c r="S65" s="3" t="n">
        <v>23</v>
      </c>
      <c r="U65" t="inlineStr">
        <is>
          <t>2026-02-18 00:00:00</t>
        </is>
      </c>
      <c r="V65" s="4" t="n">
        <v>25</v>
      </c>
      <c r="W65" t="inlineStr">
        <is>
          <t>73803014</t>
        </is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  <c r="AI65" t="inlineStr">
        <is>
          <t>Equipe Nord</t>
        </is>
      </c>
      <c r="AJ65" t="inlineStr">
        <is>
          <t>2026-02-20</t>
        </is>
      </c>
      <c r="AL65" t="inlineStr">
        <is>
          <t>2026-02-18</t>
        </is>
      </c>
      <c r="AO65" s="5" t="inlineStr">
        <is>
          <t>36.85751881214375</t>
        </is>
      </c>
      <c r="AP65" s="5" t="inlineStr">
        <is>
          <t>10.144923463497832</t>
        </is>
      </c>
      <c r="AQ65" t="inlineStr">
        <is>
          <t>Mazgou Mohamed</t>
        </is>
      </c>
      <c r="AR65" t="inlineStr">
        <is>
          <t>125819_BacklogMS_20260312_124428.xlsx</t>
        </is>
      </c>
      <c r="AS65" t="inlineStr">
        <is>
          <t>Non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t="inlineStr">
        <is>
          <t>2026-02-23 00:00:00</t>
        </is>
      </c>
      <c r="S66" s="3" t="n">
        <v>20</v>
      </c>
      <c r="T66" t="inlineStr">
        <is>
          <t>2026-02-17 00:00:00</t>
        </is>
      </c>
      <c r="U66" t="inlineStr">
        <is>
          <t>2026-02-19 00:00:00</t>
        </is>
      </c>
      <c r="V66" s="4" t="n">
        <v>26</v>
      </c>
      <c r="W66" t="inlineStr">
        <is>
          <t>73804719</t>
        </is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  <c r="AI66" t="inlineStr">
        <is>
          <t>Equipe Nord</t>
        </is>
      </c>
      <c r="AJ66" t="inlineStr">
        <is>
          <t>2026-02-23</t>
        </is>
      </c>
      <c r="AK66" t="inlineStr">
        <is>
          <t>2026-02-17</t>
        </is>
      </c>
      <c r="AL66" t="inlineStr">
        <is>
          <t>2026-02-19</t>
        </is>
      </c>
      <c r="AO66" s="5" t="inlineStr">
        <is>
          <t>36.85569340646071</t>
        </is>
      </c>
      <c r="AP66" s="5" t="inlineStr">
        <is>
          <t>10.166826064032263</t>
        </is>
      </c>
      <c r="AQ66" t="inlineStr">
        <is>
          <t>Mazgou Mohamed</t>
        </is>
      </c>
      <c r="AR66" t="inlineStr">
        <is>
          <t>125819_BacklogMS_20260312_124428.xlsx</t>
        </is>
      </c>
      <c r="AS66" t="inlineStr">
        <is>
          <t>Non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t="inlineStr">
        <is>
          <t>2026-02-24 00:00:00</t>
        </is>
      </c>
      <c r="S67" s="3" t="n">
        <v>19</v>
      </c>
      <c r="T67" t="inlineStr">
        <is>
          <t>2026-02-20 00:00:00</t>
        </is>
      </c>
      <c r="U67" t="inlineStr">
        <is>
          <t>2026-02-20 00:00:00</t>
        </is>
      </c>
      <c r="V67" s="4" t="n">
        <v>23</v>
      </c>
      <c r="W67" t="inlineStr">
        <is>
          <t>71732240</t>
        </is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  <c r="AI67" t="inlineStr">
        <is>
          <t>Equipe Nord</t>
        </is>
      </c>
      <c r="AJ67" t="inlineStr">
        <is>
          <t>2026-02-24</t>
        </is>
      </c>
      <c r="AK67" t="inlineStr">
        <is>
          <t>2026-02-20</t>
        </is>
      </c>
      <c r="AL67" t="inlineStr">
        <is>
          <t>2026-02-20</t>
        </is>
      </c>
      <c r="AO67" s="5" t="inlineStr">
        <is>
          <t>10.324814200099992</t>
        </is>
      </c>
      <c r="AP67" s="5" t="inlineStr">
        <is>
          <t>36.84345744392786</t>
        </is>
      </c>
      <c r="AQ67" t="inlineStr">
        <is>
          <t>Boubaker Wssem</t>
        </is>
      </c>
      <c r="AR67" t="inlineStr">
        <is>
          <t>125819_BacklogMS_20260312_124428.xlsx</t>
        </is>
      </c>
      <c r="AS67" t="inlineStr">
        <is>
          <t>Non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t="inlineStr">
        <is>
          <t>2026-02-26 00:00:00</t>
        </is>
      </c>
      <c r="S68" s="3" t="n">
        <v>17</v>
      </c>
      <c r="T68" t="inlineStr">
        <is>
          <t>2026-02-23 00:00:00</t>
        </is>
      </c>
      <c r="U68" t="inlineStr">
        <is>
          <t>2026-02-23 00:00:00</t>
        </is>
      </c>
      <c r="V68" s="4" t="n">
        <v>20</v>
      </c>
      <c r="W68" t="inlineStr">
        <is>
          <t>70526316</t>
        </is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  <c r="AI68" t="inlineStr">
        <is>
          <t>Equipe Nord</t>
        </is>
      </c>
      <c r="AJ68" t="inlineStr">
        <is>
          <t>2026-02-26</t>
        </is>
      </c>
      <c r="AK68" t="inlineStr">
        <is>
          <t>2026-02-23</t>
        </is>
      </c>
      <c r="AL68" t="inlineStr">
        <is>
          <t>2026-02-23</t>
        </is>
      </c>
      <c r="AQ68" t="inlineStr">
        <is>
          <t>Abdessattar Hamdi</t>
        </is>
      </c>
      <c r="AR68" t="inlineStr">
        <is>
          <t>125819_BacklogMS_20260312_124428.xlsx</t>
        </is>
      </c>
      <c r="AS68" t="inlineStr">
        <is>
          <t>Non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Plainte VOIP-GPON</t>
        </is>
      </c>
      <c r="Q69" t="inlineStr">
        <is>
          <t>Ariana</t>
        </is>
      </c>
      <c r="R69" t="inlineStr">
        <is>
          <t>2026-02-25 00:00:00</t>
        </is>
      </c>
      <c r="S69" s="3" t="n">
        <v>18</v>
      </c>
      <c r="T69" t="inlineStr">
        <is>
          <t>2026-02-23 00:00:00</t>
        </is>
      </c>
      <c r="U69" t="inlineStr">
        <is>
          <t>2026-02-23 00:00:00</t>
        </is>
      </c>
      <c r="V69" s="4" t="n">
        <v>20</v>
      </c>
      <c r="W69" t="inlineStr">
        <is>
          <t>70735876</t>
        </is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  <c r="AI69" t="inlineStr">
        <is>
          <t>Equipe Nord</t>
        </is>
      </c>
      <c r="AJ69" t="inlineStr">
        <is>
          <t>2026-02-25</t>
        </is>
      </c>
      <c r="AK69" t="inlineStr">
        <is>
          <t>2026-02-23</t>
        </is>
      </c>
      <c r="AL69" t="inlineStr">
        <is>
          <t>2026-02-23</t>
        </is>
      </c>
      <c r="AO69" s="5" t="inlineStr">
        <is>
          <t>36.857100987358905</t>
        </is>
      </c>
      <c r="AP69" s="5" t="inlineStr">
        <is>
          <t>10.14065405140129</t>
        </is>
      </c>
      <c r="AQ69" t="inlineStr">
        <is>
          <t>Mazgou Mohamed</t>
        </is>
      </c>
      <c r="AR69" t="inlineStr">
        <is>
          <t>125819_BacklogMS_20260312_124428.xlsx</t>
        </is>
      </c>
      <c r="AS69" t="inlineStr">
        <is>
          <t>Non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t="inlineStr">
        <is>
          <t>2026-02-27 00:00:00</t>
        </is>
      </c>
      <c r="S70" s="3" t="n">
        <v>16</v>
      </c>
      <c r="T70" t="inlineStr">
        <is>
          <t>2026-02-24 00:00:00</t>
        </is>
      </c>
      <c r="U70" t="inlineStr">
        <is>
          <t>2026-02-24 00:00:00</t>
        </is>
      </c>
      <c r="V70" t="n">
        <v>19</v>
      </c>
      <c r="W70" t="inlineStr">
        <is>
          <t>71755064</t>
        </is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  <c r="AI70" t="inlineStr">
        <is>
          <t>Equipe Nord</t>
        </is>
      </c>
      <c r="AJ70" t="inlineStr">
        <is>
          <t>2026-02-27</t>
        </is>
      </c>
      <c r="AK70" t="inlineStr">
        <is>
          <t>2026-02-24</t>
        </is>
      </c>
      <c r="AL70" t="inlineStr">
        <is>
          <t>2026-02-24</t>
        </is>
      </c>
      <c r="AO70" s="5" t="inlineStr">
        <is>
          <t>36.84211636535158</t>
        </is>
      </c>
      <c r="AP70" s="5" t="inlineStr">
        <is>
          <t xml:space="preserve">10.177778272432436
</t>
        </is>
      </c>
      <c r="AQ70" t="inlineStr">
        <is>
          <t>Mazgou Mohamed</t>
        </is>
      </c>
      <c r="AR70" t="inlineStr">
        <is>
          <t>125819_BacklogMS_20260312_124428.xlsx</t>
        </is>
      </c>
      <c r="AS70" t="inlineStr">
        <is>
          <t>Non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t="inlineStr">
        <is>
          <t>2026-02-27 00:00:00</t>
        </is>
      </c>
      <c r="S71" s="3" t="n">
        <v>16</v>
      </c>
      <c r="T71" t="inlineStr">
        <is>
          <t>2026-02-21 00:00:00</t>
        </is>
      </c>
      <c r="U71" t="inlineStr">
        <is>
          <t>2026-02-24 00:00:00</t>
        </is>
      </c>
      <c r="V71" s="4" t="n">
        <v>22</v>
      </c>
      <c r="W71" t="inlineStr">
        <is>
          <t>70605751</t>
        </is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  <c r="AI71" t="inlineStr">
        <is>
          <t>Equipe Nord</t>
        </is>
      </c>
      <c r="AJ71" t="inlineStr">
        <is>
          <t>2026-02-27</t>
        </is>
      </c>
      <c r="AK71" t="inlineStr">
        <is>
          <t>2026-02-21</t>
        </is>
      </c>
      <c r="AL71" t="inlineStr">
        <is>
          <t>2026-02-24</t>
        </is>
      </c>
      <c r="AO71" s="5" t="inlineStr">
        <is>
          <t>36.480944</t>
        </is>
      </c>
      <c r="AP71" s="5" t="inlineStr">
        <is>
          <t>10.063028</t>
        </is>
      </c>
      <c r="AQ71" t="inlineStr">
        <is>
          <t>Abdessattar Hamdi</t>
        </is>
      </c>
      <c r="AR71" t="inlineStr">
        <is>
          <t>125819_BacklogMS_20260312_124428.xlsx</t>
        </is>
      </c>
      <c r="AS71" t="inlineStr">
        <is>
          <t>Non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t="inlineStr">
        <is>
          <t>2026-03-01 00:00:00</t>
        </is>
      </c>
      <c r="S72" s="3" t="n">
        <v>14</v>
      </c>
      <c r="U72" t="inlineStr">
        <is>
          <t>2026-02-25 00:00:00</t>
        </is>
      </c>
      <c r="V72" t="n">
        <v>18</v>
      </c>
      <c r="W72" t="inlineStr">
        <is>
          <t>71600471</t>
        </is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  <c r="AI72" t="inlineStr">
        <is>
          <t>Equipe Nord</t>
        </is>
      </c>
      <c r="AJ72" t="inlineStr">
        <is>
          <t>2026-03-01</t>
        </is>
      </c>
      <c r="AL72" t="inlineStr">
        <is>
          <t>2026-02-25</t>
        </is>
      </c>
      <c r="AO72" s="5" t="inlineStr">
        <is>
          <t>36.804425</t>
        </is>
      </c>
      <c r="AP72" s="5" t="inlineStr">
        <is>
          <t>10.087944</t>
        </is>
      </c>
      <c r="AQ72" t="inlineStr">
        <is>
          <t>Abdessattar Hamdi</t>
        </is>
      </c>
      <c r="AR72" t="inlineStr">
        <is>
          <t>125819_BacklogMS_20260312_124428.xlsx</t>
        </is>
      </c>
      <c r="AS72" t="inlineStr">
        <is>
          <t>Non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t="inlineStr">
        <is>
          <t>2026-03-03 00:00:00</t>
        </is>
      </c>
      <c r="S73" s="3" t="n">
        <v>12</v>
      </c>
      <c r="T73" t="inlineStr">
        <is>
          <t>2026-02-25 00:00:00</t>
        </is>
      </c>
      <c r="U73" t="inlineStr">
        <is>
          <t>2026-02-25 00:00:00</t>
        </is>
      </c>
      <c r="V73" t="n">
        <v>18</v>
      </c>
      <c r="W73" t="inlineStr">
        <is>
          <t>71220414</t>
        </is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  <c r="AI73" t="inlineStr">
        <is>
          <t>Equipe Nord</t>
        </is>
      </c>
      <c r="AJ73" t="inlineStr">
        <is>
          <t>2026-03-03</t>
        </is>
      </c>
      <c r="AK73" t="inlineStr">
        <is>
          <t>2026-02-25</t>
        </is>
      </c>
      <c r="AL73" t="inlineStr">
        <is>
          <t>2026-02-25</t>
        </is>
      </c>
      <c r="AQ73" t="inlineStr">
        <is>
          <t>Mimouni Belgacem</t>
        </is>
      </c>
      <c r="AR73" t="inlineStr">
        <is>
          <t>125819_BacklogMS_20260312_124428.xlsx</t>
        </is>
      </c>
      <c r="AS73" t="inlineStr">
        <is>
          <t>Non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t="inlineStr">
        <is>
          <t>2026-03-01 00:00:00</t>
        </is>
      </c>
      <c r="S74" s="3" t="n">
        <v>14</v>
      </c>
      <c r="T74" t="inlineStr">
        <is>
          <t>2026-02-25 00:00:00</t>
        </is>
      </c>
      <c r="U74" t="inlineStr">
        <is>
          <t>2026-02-26 00:00:00</t>
        </is>
      </c>
      <c r="V74" t="n">
        <v>18</v>
      </c>
      <c r="W74" t="inlineStr">
        <is>
          <t>71630815</t>
        </is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  <c r="AI74" t="inlineStr">
        <is>
          <t>Equipe Nord</t>
        </is>
      </c>
      <c r="AJ74" t="inlineStr">
        <is>
          <t>2026-03-01</t>
        </is>
      </c>
      <c r="AK74" t="inlineStr">
        <is>
          <t>2026-02-25</t>
        </is>
      </c>
      <c r="AL74" t="inlineStr">
        <is>
          <t>2026-02-26</t>
        </is>
      </c>
      <c r="AQ74" t="inlineStr">
        <is>
          <t>Abdessattar Hamdi</t>
        </is>
      </c>
      <c r="AR74" t="inlineStr">
        <is>
          <t>125819_BacklogMS_20260312_124428.xlsx</t>
        </is>
      </c>
      <c r="AS74" t="inlineStr">
        <is>
          <t>Non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t="inlineStr">
        <is>
          <t>2026-03-03 00:00:00</t>
        </is>
      </c>
      <c r="S75" s="3" t="n">
        <v>12</v>
      </c>
      <c r="T75" t="inlineStr">
        <is>
          <t>2026-02-27 00:00:00</t>
        </is>
      </c>
      <c r="U75" t="inlineStr">
        <is>
          <t>2026-02-27 00:00:00</t>
        </is>
      </c>
      <c r="V75" t="n">
        <v>16</v>
      </c>
      <c r="W75" t="inlineStr">
        <is>
          <t>79329304</t>
        </is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  <c r="AI75" t="inlineStr">
        <is>
          <t>Equipe Nord</t>
        </is>
      </c>
      <c r="AJ75" t="inlineStr">
        <is>
          <t>2026-03-03</t>
        </is>
      </c>
      <c r="AK75" t="inlineStr">
        <is>
          <t>2026-02-27</t>
        </is>
      </c>
      <c r="AL75" t="inlineStr">
        <is>
          <t>2026-02-27</t>
        </is>
      </c>
      <c r="AQ75" t="inlineStr">
        <is>
          <t>Abdessattar Hamdi</t>
        </is>
      </c>
      <c r="AR75" t="inlineStr">
        <is>
          <t>125819_BacklogMS_20260312_124428.xlsx</t>
        </is>
      </c>
      <c r="AS75" t="inlineStr">
        <is>
          <t>Non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t="inlineStr">
        <is>
          <t>2026-03-06 00:00:00</t>
        </is>
      </c>
      <c r="S76" t="n">
        <v>9</v>
      </c>
      <c r="T76" t="inlineStr">
        <is>
          <t>2026-03-02 00:00:00</t>
        </is>
      </c>
      <c r="U76" t="inlineStr">
        <is>
          <t>2026-03-02 00:00:00</t>
        </is>
      </c>
      <c r="V76" t="n">
        <v>13</v>
      </c>
      <c r="W76" t="inlineStr">
        <is>
          <t>71374462</t>
        </is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  <c r="AI76" t="inlineStr">
        <is>
          <t>Equipe Nord</t>
        </is>
      </c>
      <c r="AJ76" t="inlineStr">
        <is>
          <t>2026-03-06</t>
        </is>
      </c>
      <c r="AK76" t="inlineStr">
        <is>
          <t>2026-03-02</t>
        </is>
      </c>
      <c r="AL76" t="inlineStr">
        <is>
          <t>2026-03-02</t>
        </is>
      </c>
      <c r="AQ76" t="inlineStr">
        <is>
          <t>Mejri Jihed</t>
        </is>
      </c>
      <c r="AR76" t="inlineStr">
        <is>
          <t>125819_BacklogMS_20260312_124428.xlsx</t>
        </is>
      </c>
      <c r="AS76" t="inlineStr">
        <is>
          <t>Non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t="inlineStr">
        <is>
          <t>2026-03-04 00:00:00</t>
        </is>
      </c>
      <c r="S77" s="3" t="n">
        <v>11</v>
      </c>
      <c r="T77" t="inlineStr">
        <is>
          <t>2026-03-02 00:00:00</t>
        </is>
      </c>
      <c r="U77" t="inlineStr">
        <is>
          <t>2026-03-02 00:00:00</t>
        </is>
      </c>
      <c r="V77" t="n">
        <v>13</v>
      </c>
      <c r="W77" t="inlineStr">
        <is>
          <t>71500673</t>
        </is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  <c r="AI77" t="inlineStr">
        <is>
          <t>Equipe Nord</t>
        </is>
      </c>
      <c r="AJ77" t="inlineStr">
        <is>
          <t>2026-03-04</t>
        </is>
      </c>
      <c r="AK77" t="inlineStr">
        <is>
          <t>2026-03-02</t>
        </is>
      </c>
      <c r="AL77" t="inlineStr">
        <is>
          <t>2026-03-02</t>
        </is>
      </c>
      <c r="AQ77" t="inlineStr">
        <is>
          <t>Mimouni Belgacem</t>
        </is>
      </c>
      <c r="AR77" t="inlineStr">
        <is>
          <t>125819_BacklogMS_20260312_124428.xlsx</t>
        </is>
      </c>
      <c r="AS77" t="inlineStr">
        <is>
          <t>Non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t="inlineStr">
        <is>
          <t>2026-03-09 00:00:00</t>
        </is>
      </c>
      <c r="S78" t="n">
        <v>6</v>
      </c>
      <c r="T78" t="inlineStr">
        <is>
          <t>2026-03-02 00:00:00</t>
        </is>
      </c>
      <c r="U78" t="inlineStr">
        <is>
          <t>2026-03-03 00:00:00</t>
        </is>
      </c>
      <c r="V78" t="n">
        <v>13</v>
      </c>
      <c r="W78" t="inlineStr">
        <is>
          <t>71829330</t>
        </is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  <c r="AI78" t="inlineStr">
        <is>
          <t>Equipe Nord</t>
        </is>
      </c>
      <c r="AJ78" t="inlineStr">
        <is>
          <t>2026-03-09</t>
        </is>
      </c>
      <c r="AK78" t="inlineStr">
        <is>
          <t>2026-03-02</t>
        </is>
      </c>
      <c r="AL78" t="inlineStr">
        <is>
          <t>2026-03-03</t>
        </is>
      </c>
      <c r="AQ78" t="inlineStr">
        <is>
          <t>Mazgou Mohamed</t>
        </is>
      </c>
      <c r="AR78" t="inlineStr">
        <is>
          <t>125819_BacklogMS_20260312_124428.xlsx</t>
        </is>
      </c>
      <c r="AS78" t="inlineStr">
        <is>
          <t>Non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t="inlineStr">
        <is>
          <t>2026-03-06 00:00:00</t>
        </is>
      </c>
      <c r="S79" t="n">
        <v>9</v>
      </c>
      <c r="T79" t="inlineStr">
        <is>
          <t>2026-03-03 00:00:00</t>
        </is>
      </c>
      <c r="U79" t="inlineStr">
        <is>
          <t>2026-03-03 00:00:00</t>
        </is>
      </c>
      <c r="V79" t="n">
        <v>12</v>
      </c>
      <c r="W79" t="inlineStr">
        <is>
          <t>71545601</t>
        </is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  <c r="AI79" t="inlineStr">
        <is>
          <t>Equipe Nord</t>
        </is>
      </c>
      <c r="AJ79" t="inlineStr">
        <is>
          <t>2026-03-06</t>
        </is>
      </c>
      <c r="AK79" t="inlineStr">
        <is>
          <t>2026-03-03</t>
        </is>
      </c>
      <c r="AL79" t="inlineStr">
        <is>
          <t>2026-03-03</t>
        </is>
      </c>
      <c r="AQ79" t="inlineStr">
        <is>
          <t>Mejri Jihed</t>
        </is>
      </c>
      <c r="AR79" t="inlineStr">
        <is>
          <t>125819_BacklogMS_20260312_124428.xlsx</t>
        </is>
      </c>
      <c r="AS79" t="inlineStr">
        <is>
          <t>Non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t="inlineStr">
        <is>
          <t>2026-03-06 00:00:00</t>
        </is>
      </c>
      <c r="S80" t="n">
        <v>9</v>
      </c>
      <c r="T80" t="inlineStr">
        <is>
          <t>2026-03-03 00:00:00</t>
        </is>
      </c>
      <c r="U80" t="inlineStr">
        <is>
          <t>2026-03-03 00:00:00</t>
        </is>
      </c>
      <c r="V80" t="n">
        <v>12</v>
      </c>
      <c r="W80" t="inlineStr">
        <is>
          <t>70660125</t>
        </is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  <c r="AI80" t="inlineStr">
        <is>
          <t>Equipe Nord</t>
        </is>
      </c>
      <c r="AJ80" t="inlineStr">
        <is>
          <t>2026-03-06</t>
        </is>
      </c>
      <c r="AK80" t="inlineStr">
        <is>
          <t>2026-03-03</t>
        </is>
      </c>
      <c r="AL80" t="inlineStr">
        <is>
          <t>2026-03-03</t>
        </is>
      </c>
      <c r="AQ80" t="inlineStr">
        <is>
          <t>Mejri Jihed</t>
        </is>
      </c>
      <c r="AR80" t="inlineStr">
        <is>
          <t>125819_BacklogMS_20260312_124428.xlsx</t>
        </is>
      </c>
      <c r="AS80" t="inlineStr">
        <is>
          <t>Non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t="inlineStr">
        <is>
          <t>2026-03-09 00:00:00</t>
        </is>
      </c>
      <c r="S81" t="n">
        <v>6</v>
      </c>
      <c r="T81" t="inlineStr">
        <is>
          <t>2026-03-02 00:00:00</t>
        </is>
      </c>
      <c r="U81" t="inlineStr">
        <is>
          <t>2026-03-04 00:00:00</t>
        </is>
      </c>
      <c r="V81" t="n">
        <v>13</v>
      </c>
      <c r="W81" t="inlineStr">
        <is>
          <t>71356444</t>
        </is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  <c r="AI81" t="inlineStr">
        <is>
          <t>Equipe Nord</t>
        </is>
      </c>
      <c r="AJ81" t="inlineStr">
        <is>
          <t>2026-03-09</t>
        </is>
      </c>
      <c r="AK81" t="inlineStr">
        <is>
          <t>2026-03-02</t>
        </is>
      </c>
      <c r="AL81" t="inlineStr">
        <is>
          <t>2026-03-04</t>
        </is>
      </c>
      <c r="AQ81" t="inlineStr">
        <is>
          <t>Mejri Jihed</t>
        </is>
      </c>
      <c r="AR81" t="inlineStr">
        <is>
          <t>125819_BacklogMS_20260312_124428.xlsx</t>
        </is>
      </c>
      <c r="AS81" t="inlineStr">
        <is>
          <t>Non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t="inlineStr">
        <is>
          <t>2026-03-08 00:00:00</t>
        </is>
      </c>
      <c r="S82" t="n">
        <v>7</v>
      </c>
      <c r="T82" t="inlineStr">
        <is>
          <t>2026-03-04 00:00:00</t>
        </is>
      </c>
      <c r="U82" t="inlineStr">
        <is>
          <t>2026-03-04 00:00:00</t>
        </is>
      </c>
      <c r="V82" t="n">
        <v>11</v>
      </c>
      <c r="W82" t="inlineStr">
        <is>
          <t>71515058</t>
        </is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  <c r="AI82" t="inlineStr">
        <is>
          <t>Equipe Nord</t>
        </is>
      </c>
      <c r="AJ82" t="inlineStr">
        <is>
          <t>2026-03-08</t>
        </is>
      </c>
      <c r="AK82" t="inlineStr">
        <is>
          <t>2026-03-04</t>
        </is>
      </c>
      <c r="AL82" t="inlineStr">
        <is>
          <t>2026-03-04</t>
        </is>
      </c>
      <c r="AQ82" t="inlineStr">
        <is>
          <t>Mimouni Belgacem</t>
        </is>
      </c>
      <c r="AR82" t="inlineStr">
        <is>
          <t>125819_BacklogMS_20260312_124428.xlsx</t>
        </is>
      </c>
      <c r="AS82" t="inlineStr">
        <is>
          <t>Non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Plainte VOIP-GPON</t>
        </is>
      </c>
      <c r="Q83" t="inlineStr">
        <is>
          <t>Tunis</t>
        </is>
      </c>
      <c r="R83" t="inlineStr">
        <is>
          <t>2026-03-06 00:00:00</t>
        </is>
      </c>
      <c r="S83" t="n">
        <v>9</v>
      </c>
      <c r="T83" t="inlineStr">
        <is>
          <t>2026-03-04 00:00:00</t>
        </is>
      </c>
      <c r="U83" t="inlineStr">
        <is>
          <t>2026-03-04 00:00:00</t>
        </is>
      </c>
      <c r="V83" t="n">
        <v>11</v>
      </c>
      <c r="W83" t="inlineStr">
        <is>
          <t>71358280</t>
        </is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  <c r="AI83" t="inlineStr">
        <is>
          <t>Equipe Nord</t>
        </is>
      </c>
      <c r="AJ83" t="inlineStr">
        <is>
          <t>2026-03-06</t>
        </is>
      </c>
      <c r="AK83" t="inlineStr">
        <is>
          <t>2026-03-04</t>
        </is>
      </c>
      <c r="AL83" t="inlineStr">
        <is>
          <t>2026-03-04</t>
        </is>
      </c>
      <c r="AQ83" t="inlineStr">
        <is>
          <t>Mejri Jihed</t>
        </is>
      </c>
      <c r="AR83" t="inlineStr">
        <is>
          <t>125819_BacklogMS_20260312_124428.xlsx</t>
        </is>
      </c>
      <c r="AS83" t="inlineStr">
        <is>
          <t>Non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t="inlineStr">
        <is>
          <t>2026-03-09 00:00:00</t>
        </is>
      </c>
      <c r="S84" t="n">
        <v>6</v>
      </c>
      <c r="T84" t="inlineStr">
        <is>
          <t>2026-03-04 00:00:00</t>
        </is>
      </c>
      <c r="U84" t="inlineStr">
        <is>
          <t>2026-03-04 00:00:00</t>
        </is>
      </c>
      <c r="V84" t="n">
        <v>11</v>
      </c>
      <c r="W84" t="inlineStr">
        <is>
          <t>71371697</t>
        </is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  <c r="AI84" t="inlineStr">
        <is>
          <t>Equipe Nord</t>
        </is>
      </c>
      <c r="AJ84" t="inlineStr">
        <is>
          <t>2026-03-09</t>
        </is>
      </c>
      <c r="AK84" t="inlineStr">
        <is>
          <t>2026-03-04</t>
        </is>
      </c>
      <c r="AL84" t="inlineStr">
        <is>
          <t>2026-03-04</t>
        </is>
      </c>
      <c r="AQ84" t="inlineStr">
        <is>
          <t>Mejri Jihed</t>
        </is>
      </c>
      <c r="AR84" t="inlineStr">
        <is>
          <t>125819_BacklogMS_20260312_124428.xlsx</t>
        </is>
      </c>
      <c r="AS84" t="inlineStr">
        <is>
          <t>Non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t="inlineStr">
        <is>
          <t>2026-03-08 00:00:00</t>
        </is>
      </c>
      <c r="S85" t="n">
        <v>7</v>
      </c>
      <c r="U85" t="inlineStr">
        <is>
          <t>2026-03-04 00:00:00</t>
        </is>
      </c>
      <c r="V85" t="n">
        <v>11</v>
      </c>
      <c r="W85" t="inlineStr">
        <is>
          <t>71660553</t>
        </is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  <c r="AI85" t="inlineStr">
        <is>
          <t>Equipe Nord</t>
        </is>
      </c>
      <c r="AJ85" t="inlineStr">
        <is>
          <t>2026-03-08</t>
        </is>
      </c>
      <c r="AL85" t="inlineStr">
        <is>
          <t>2026-03-04</t>
        </is>
      </c>
      <c r="AQ85" t="inlineStr">
        <is>
          <t>Mimouni Belgacem</t>
        </is>
      </c>
      <c r="AR85" t="inlineStr">
        <is>
          <t>125819_BacklogMS_20260312_124428.xlsx</t>
        </is>
      </c>
      <c r="AS85" t="inlineStr">
        <is>
          <t>Non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t="inlineStr">
        <is>
          <t>2026-03-08 00:00:00</t>
        </is>
      </c>
      <c r="S86" t="n">
        <v>7</v>
      </c>
      <c r="T86" t="inlineStr">
        <is>
          <t>2026-03-04 00:00:00</t>
        </is>
      </c>
      <c r="U86" t="inlineStr">
        <is>
          <t>2026-03-04 00:00:00</t>
        </is>
      </c>
      <c r="V86" t="n">
        <v>11</v>
      </c>
      <c r="W86" t="inlineStr">
        <is>
          <t>71502009</t>
        </is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  <c r="AI86" t="inlineStr">
        <is>
          <t>Equipe Nord</t>
        </is>
      </c>
      <c r="AJ86" t="inlineStr">
        <is>
          <t>2026-03-08</t>
        </is>
      </c>
      <c r="AK86" t="inlineStr">
        <is>
          <t>2026-03-04</t>
        </is>
      </c>
      <c r="AL86" t="inlineStr">
        <is>
          <t>2026-03-04</t>
        </is>
      </c>
      <c r="AQ86" t="inlineStr">
        <is>
          <t>Mimouni Belgacem</t>
        </is>
      </c>
      <c r="AR86" t="inlineStr">
        <is>
          <t>125819_BacklogMS_20260312_124428.xlsx</t>
        </is>
      </c>
      <c r="AS86" t="inlineStr">
        <is>
          <t>Non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t="inlineStr">
        <is>
          <t>2026-03-08 00:00:00</t>
        </is>
      </c>
      <c r="S87" t="n">
        <v>7</v>
      </c>
      <c r="T87" t="inlineStr">
        <is>
          <t>2026-03-04 00:00:00</t>
        </is>
      </c>
      <c r="U87" t="inlineStr">
        <is>
          <t>2026-03-04 00:00:00</t>
        </is>
      </c>
      <c r="V87" t="n">
        <v>11</v>
      </c>
      <c r="W87" t="inlineStr">
        <is>
          <t>71528746</t>
        </is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  <c r="AI87" t="inlineStr">
        <is>
          <t>Equipe Nord</t>
        </is>
      </c>
      <c r="AJ87" t="inlineStr">
        <is>
          <t>2026-03-08</t>
        </is>
      </c>
      <c r="AK87" t="inlineStr">
        <is>
          <t>2026-03-04</t>
        </is>
      </c>
      <c r="AL87" t="inlineStr">
        <is>
          <t>2026-03-04</t>
        </is>
      </c>
      <c r="AQ87" t="inlineStr">
        <is>
          <t>Mimouni Belgacem</t>
        </is>
      </c>
      <c r="AR87" t="inlineStr">
        <is>
          <t>125819_BacklogMS_20260312_124428.xlsx</t>
        </is>
      </c>
      <c r="AS87" t="inlineStr">
        <is>
          <t>Non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t="inlineStr">
        <is>
          <t>2026-03-06 00:00:00</t>
        </is>
      </c>
      <c r="S88" t="n">
        <v>9</v>
      </c>
      <c r="T88" t="inlineStr">
        <is>
          <t>2026-03-04 00:00:00</t>
        </is>
      </c>
      <c r="U88" t="inlineStr">
        <is>
          <t>2026-03-04 00:00:00</t>
        </is>
      </c>
      <c r="V88" t="n">
        <v>11</v>
      </c>
      <c r="W88" t="inlineStr">
        <is>
          <t>71470124</t>
        </is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  <c r="AI88" t="inlineStr">
        <is>
          <t>Equipe Nord</t>
        </is>
      </c>
      <c r="AJ88" t="inlineStr">
        <is>
          <t>2026-03-06</t>
        </is>
      </c>
      <c r="AK88" t="inlineStr">
        <is>
          <t>2026-03-04</t>
        </is>
      </c>
      <c r="AL88" t="inlineStr">
        <is>
          <t>2026-03-04</t>
        </is>
      </c>
      <c r="AQ88" t="inlineStr">
        <is>
          <t>Jouini Mohamed</t>
        </is>
      </c>
      <c r="AR88" t="inlineStr">
        <is>
          <t>125819_BacklogMS_20260312_124428.xlsx</t>
        </is>
      </c>
      <c r="AS88" t="inlineStr">
        <is>
          <t>Non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t="inlineStr">
        <is>
          <t>2026-03-10 00:00:00</t>
        </is>
      </c>
      <c r="S89" t="n">
        <v>5</v>
      </c>
      <c r="T89" t="inlineStr">
        <is>
          <t>2026-03-05 00:00:00</t>
        </is>
      </c>
      <c r="U89" t="inlineStr">
        <is>
          <t>2026-03-05 00:00:00</t>
        </is>
      </c>
      <c r="V89" t="n">
        <v>10</v>
      </c>
      <c r="W89" t="inlineStr">
        <is>
          <t>71736557</t>
        </is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  <c r="AI89" t="inlineStr">
        <is>
          <t>Equipe Nord</t>
        </is>
      </c>
      <c r="AJ89" t="inlineStr">
        <is>
          <t>2026-03-10</t>
        </is>
      </c>
      <c r="AK89" t="inlineStr">
        <is>
          <t>2026-03-05</t>
        </is>
      </c>
      <c r="AL89" t="inlineStr">
        <is>
          <t>2026-03-05</t>
        </is>
      </c>
      <c r="AQ89" t="inlineStr">
        <is>
          <t>Boubaker Wssem</t>
        </is>
      </c>
      <c r="AR89" t="inlineStr">
        <is>
          <t>125819_BacklogMS_20260312_124428.xlsx</t>
        </is>
      </c>
      <c r="AS89" t="inlineStr">
        <is>
          <t>Non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t="inlineStr">
        <is>
          <t>2026-03-08 00:00:00</t>
        </is>
      </c>
      <c r="S90" t="n">
        <v>7</v>
      </c>
      <c r="T90" t="inlineStr">
        <is>
          <t>2026-03-04 00:00:00</t>
        </is>
      </c>
      <c r="U90" t="inlineStr">
        <is>
          <t>2026-03-05 00:00:00</t>
        </is>
      </c>
      <c r="V90" t="n">
        <v>11</v>
      </c>
      <c r="W90" t="inlineStr">
        <is>
          <t>71586251</t>
        </is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  <c r="AI90" t="inlineStr">
        <is>
          <t>Equipe Nord</t>
        </is>
      </c>
      <c r="AJ90" t="inlineStr">
        <is>
          <t>2026-03-08</t>
        </is>
      </c>
      <c r="AK90" t="inlineStr">
        <is>
          <t>2026-03-04</t>
        </is>
      </c>
      <c r="AL90" t="inlineStr">
        <is>
          <t>2026-03-05</t>
        </is>
      </c>
      <c r="AQ90" t="inlineStr">
        <is>
          <t>Mimouni Belgacem</t>
        </is>
      </c>
      <c r="AR90" t="inlineStr">
        <is>
          <t>125819_BacklogMS_20260312_124428.xlsx</t>
        </is>
      </c>
      <c r="AS90" t="inlineStr">
        <is>
          <t>Non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t="inlineStr">
        <is>
          <t>2026-03-09 00:00:00</t>
        </is>
      </c>
      <c r="S91" t="n">
        <v>6</v>
      </c>
      <c r="T91" t="inlineStr">
        <is>
          <t>2026-03-04 00:00:00</t>
        </is>
      </c>
      <c r="U91" t="inlineStr">
        <is>
          <t>2026-03-05 00:00:00</t>
        </is>
      </c>
      <c r="V91" t="n">
        <v>11</v>
      </c>
      <c r="W91" t="inlineStr">
        <is>
          <t>71304605</t>
        </is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  <c r="AI91" t="inlineStr">
        <is>
          <t>Equipe Nord</t>
        </is>
      </c>
      <c r="AJ91" t="inlineStr">
        <is>
          <t>2026-03-09</t>
        </is>
      </c>
      <c r="AK91" t="inlineStr">
        <is>
          <t>2026-03-04</t>
        </is>
      </c>
      <c r="AL91" t="inlineStr">
        <is>
          <t>2026-03-05</t>
        </is>
      </c>
      <c r="AQ91" t="inlineStr">
        <is>
          <t>Boubaker Wssem</t>
        </is>
      </c>
      <c r="AR91" t="inlineStr">
        <is>
          <t>125819_BacklogMS_20260312_124428.xlsx</t>
        </is>
      </c>
      <c r="AS91" t="inlineStr">
        <is>
          <t>Non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Plainte VOIP-GPON</t>
        </is>
      </c>
      <c r="Q92" t="inlineStr">
        <is>
          <t>Ariana</t>
        </is>
      </c>
      <c r="R92" t="inlineStr">
        <is>
          <t>2026-03-09 00:00:00</t>
        </is>
      </c>
      <c r="S92" t="n">
        <v>6</v>
      </c>
      <c r="U92" t="inlineStr">
        <is>
          <t>2026-03-05 00:00:00</t>
        </is>
      </c>
      <c r="V92" t="n">
        <v>10</v>
      </c>
      <c r="W92" t="inlineStr">
        <is>
          <t>71754242</t>
        </is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  <c r="AI92" t="inlineStr">
        <is>
          <t>Equipe Nord</t>
        </is>
      </c>
      <c r="AJ92" t="inlineStr">
        <is>
          <t>2026-03-09</t>
        </is>
      </c>
      <c r="AL92" t="inlineStr">
        <is>
          <t>2026-03-05</t>
        </is>
      </c>
      <c r="AQ92" t="inlineStr">
        <is>
          <t>Mazgou Mohamed</t>
        </is>
      </c>
      <c r="AR92" t="inlineStr">
        <is>
          <t>125819_BacklogMS_20260312_124428.xlsx</t>
        </is>
      </c>
      <c r="AS92" t="inlineStr">
        <is>
          <t>Non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PROD VOIP-GPON</t>
        </is>
      </c>
      <c r="Q93" t="inlineStr">
        <is>
          <t>Ariana</t>
        </is>
      </c>
      <c r="R93" t="inlineStr">
        <is>
          <t>2026-03-09 00:00:00</t>
        </is>
      </c>
      <c r="S93" t="n">
        <v>6</v>
      </c>
      <c r="T93" t="inlineStr">
        <is>
          <t>2026-03-05 00:00:00</t>
        </is>
      </c>
      <c r="U93" t="inlineStr">
        <is>
          <t>2026-03-05 00:00:00</t>
        </is>
      </c>
      <c r="V93" t="n">
        <v>10</v>
      </c>
      <c r="W93" t="inlineStr">
        <is>
          <t>73803182</t>
        </is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  <c r="AI93" t="inlineStr">
        <is>
          <t>Equipe Nord</t>
        </is>
      </c>
      <c r="AJ93" t="inlineStr">
        <is>
          <t>2026-03-09</t>
        </is>
      </c>
      <c r="AK93" t="inlineStr">
        <is>
          <t>2026-03-05</t>
        </is>
      </c>
      <c r="AL93" t="inlineStr">
        <is>
          <t>2026-03-05</t>
        </is>
      </c>
      <c r="AQ93" t="inlineStr">
        <is>
          <t>Mazgou Mohamed</t>
        </is>
      </c>
      <c r="AR93" t="inlineStr">
        <is>
          <t>125819_BacklogMS_20260312_124428.xlsx</t>
        </is>
      </c>
      <c r="AS93" t="inlineStr">
        <is>
          <t>Non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t="inlineStr">
        <is>
          <t>2026-03-10 00:00:00</t>
        </is>
      </c>
      <c r="S94" t="n">
        <v>5</v>
      </c>
      <c r="T94" t="inlineStr">
        <is>
          <t>2026-03-05 00:00:00</t>
        </is>
      </c>
      <c r="U94" t="inlineStr">
        <is>
          <t>2026-03-05 00:00:00</t>
        </is>
      </c>
      <c r="V94" t="n">
        <v>10</v>
      </c>
      <c r="W94" t="inlineStr">
        <is>
          <t>71646956</t>
        </is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  <c r="AI94" t="inlineStr">
        <is>
          <t>Equipe Nord</t>
        </is>
      </c>
      <c r="AJ94" t="inlineStr">
        <is>
          <t>2026-03-10</t>
        </is>
      </c>
      <c r="AK94" t="inlineStr">
        <is>
          <t>2026-03-05</t>
        </is>
      </c>
      <c r="AL94" t="inlineStr">
        <is>
          <t>2026-03-05</t>
        </is>
      </c>
      <c r="AQ94" t="inlineStr">
        <is>
          <t>Mimouni Belgacem</t>
        </is>
      </c>
      <c r="AR94" t="inlineStr">
        <is>
          <t>125819_BacklogMS_20260312_124428.xlsx</t>
        </is>
      </c>
      <c r="AS94" t="inlineStr">
        <is>
          <t>Non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t="inlineStr">
        <is>
          <t>2026-03-09 00:00:00</t>
        </is>
      </c>
      <c r="S95" t="n">
        <v>6</v>
      </c>
      <c r="T95" t="inlineStr">
        <is>
          <t>2026-03-05 00:00:00</t>
        </is>
      </c>
      <c r="U95" t="inlineStr">
        <is>
          <t>2026-03-05 00:00:00</t>
        </is>
      </c>
      <c r="V95" t="n">
        <v>10</v>
      </c>
      <c r="W95" t="inlineStr">
        <is>
          <t>79219012</t>
        </is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  <c r="AI95" t="inlineStr">
        <is>
          <t>Equipe Nord</t>
        </is>
      </c>
      <c r="AJ95" t="inlineStr">
        <is>
          <t>2026-03-09</t>
        </is>
      </c>
      <c r="AK95" t="inlineStr">
        <is>
          <t>2026-03-05</t>
        </is>
      </c>
      <c r="AL95" t="inlineStr">
        <is>
          <t>2026-03-05</t>
        </is>
      </c>
      <c r="AQ95" t="inlineStr">
        <is>
          <t>Jouini Mohamed</t>
        </is>
      </c>
      <c r="AR95" t="inlineStr">
        <is>
          <t>125819_BacklogMS_20260312_124428.xlsx</t>
        </is>
      </c>
      <c r="AS95" t="inlineStr">
        <is>
          <t>Non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t="inlineStr">
        <is>
          <t>2026-03-09 00:00:00</t>
        </is>
      </c>
      <c r="S96" t="n">
        <v>6</v>
      </c>
      <c r="T96" t="inlineStr">
        <is>
          <t>2026-03-06 00:00:00</t>
        </is>
      </c>
      <c r="U96" t="inlineStr">
        <is>
          <t>2026-03-06 00:00:00</t>
        </is>
      </c>
      <c r="V96" t="n">
        <v>9</v>
      </c>
      <c r="W96" t="inlineStr">
        <is>
          <t>71557646</t>
        </is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  <c r="AI96" t="inlineStr">
        <is>
          <t>Equipe Nord</t>
        </is>
      </c>
      <c r="AJ96" t="inlineStr">
        <is>
          <t>2026-03-09</t>
        </is>
      </c>
      <c r="AK96" t="inlineStr">
        <is>
          <t>2026-03-06</t>
        </is>
      </c>
      <c r="AL96" t="inlineStr">
        <is>
          <t>2026-03-06</t>
        </is>
      </c>
      <c r="AQ96" t="inlineStr">
        <is>
          <t>Mejri Jihed</t>
        </is>
      </c>
      <c r="AR96" t="inlineStr">
        <is>
          <t>125819_BacklogMS_20260312_124428.xlsx</t>
        </is>
      </c>
      <c r="AS96" t="inlineStr">
        <is>
          <t>Non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t="inlineStr">
        <is>
          <t>2026-03-09 00:00:00</t>
        </is>
      </c>
      <c r="S97" t="n">
        <v>6</v>
      </c>
      <c r="T97" t="inlineStr">
        <is>
          <t>2026-03-06 00:00:00</t>
        </is>
      </c>
      <c r="U97" t="inlineStr">
        <is>
          <t>2026-03-06 00:00:00</t>
        </is>
      </c>
      <c r="V97" t="n">
        <v>9</v>
      </c>
      <c r="W97" t="inlineStr">
        <is>
          <t>75424055</t>
        </is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  <c r="AI97" t="inlineStr">
        <is>
          <t>Equipe Nord</t>
        </is>
      </c>
      <c r="AJ97" t="inlineStr">
        <is>
          <t>2026-03-09</t>
        </is>
      </c>
      <c r="AK97" t="inlineStr">
        <is>
          <t>2026-03-06</t>
        </is>
      </c>
      <c r="AL97" t="inlineStr">
        <is>
          <t>2026-03-06</t>
        </is>
      </c>
      <c r="AQ97" t="inlineStr">
        <is>
          <t>Mazgou Mohamed</t>
        </is>
      </c>
      <c r="AR97" t="inlineStr">
        <is>
          <t>125819_BacklogMS_20260312_124428.xlsx</t>
        </is>
      </c>
      <c r="AS97" t="inlineStr">
        <is>
          <t>Non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t="inlineStr">
        <is>
          <t>2026-03-10 00:00:00</t>
        </is>
      </c>
      <c r="S98" t="n">
        <v>5</v>
      </c>
      <c r="T98" t="inlineStr">
        <is>
          <t>2026-03-06 00:00:00</t>
        </is>
      </c>
      <c r="U98" t="inlineStr">
        <is>
          <t>2026-03-06 00:00:00</t>
        </is>
      </c>
      <c r="V98" t="n">
        <v>9</v>
      </c>
      <c r="W98" t="inlineStr">
        <is>
          <t>71738164</t>
        </is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  <c r="AI98" t="inlineStr">
        <is>
          <t>Equipe Nord</t>
        </is>
      </c>
      <c r="AJ98" t="inlineStr">
        <is>
          <t>2026-03-10</t>
        </is>
      </c>
      <c r="AK98" t="inlineStr">
        <is>
          <t>2026-03-06</t>
        </is>
      </c>
      <c r="AL98" t="inlineStr">
        <is>
          <t>2026-03-06</t>
        </is>
      </c>
      <c r="AQ98" t="inlineStr">
        <is>
          <t>Boubaker Wssem</t>
        </is>
      </c>
      <c r="AR98" t="inlineStr">
        <is>
          <t>125819_BacklogMS_20260312_124428.xlsx</t>
        </is>
      </c>
      <c r="AS98" t="inlineStr">
        <is>
          <t>Non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t="inlineStr">
        <is>
          <t>2026-03-11 00:00:00</t>
        </is>
      </c>
      <c r="S99" t="n">
        <v>4</v>
      </c>
      <c r="T99" t="inlineStr">
        <is>
          <t>2026-03-05 00:00:00</t>
        </is>
      </c>
      <c r="U99" t="inlineStr">
        <is>
          <t>2026-03-06 00:00:00</t>
        </is>
      </c>
      <c r="V99" t="n">
        <v>10</v>
      </c>
      <c r="W99" t="inlineStr">
        <is>
          <t>73803164</t>
        </is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  <c r="AI99" t="inlineStr">
        <is>
          <t>Equipe Nord</t>
        </is>
      </c>
      <c r="AJ99" t="inlineStr">
        <is>
          <t>2026-03-11</t>
        </is>
      </c>
      <c r="AK99" t="inlineStr">
        <is>
          <t>2026-03-05</t>
        </is>
      </c>
      <c r="AL99" t="inlineStr">
        <is>
          <t>2026-03-06</t>
        </is>
      </c>
      <c r="AQ99" t="inlineStr">
        <is>
          <t>Mazgou Mohamed</t>
        </is>
      </c>
      <c r="AR99" t="inlineStr">
        <is>
          <t>125819_BacklogMS_20260312_124428.xlsx</t>
        </is>
      </c>
      <c r="AS99" t="inlineStr">
        <is>
          <t>Non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t="inlineStr">
        <is>
          <t>2026-03-09 00:00:00</t>
        </is>
      </c>
      <c r="S100" t="n">
        <v>6</v>
      </c>
      <c r="T100" t="inlineStr">
        <is>
          <t>2026-03-06 00:00:00</t>
        </is>
      </c>
      <c r="U100" t="inlineStr">
        <is>
          <t>2026-03-06 00:00:00</t>
        </is>
      </c>
      <c r="V100" t="n">
        <v>9</v>
      </c>
      <c r="W100" t="inlineStr">
        <is>
          <t>71627179</t>
        </is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  <c r="AI100" t="inlineStr">
        <is>
          <t>Equipe Nord</t>
        </is>
      </c>
      <c r="AJ100" t="inlineStr">
        <is>
          <t>2026-03-09</t>
        </is>
      </c>
      <c r="AK100" t="inlineStr">
        <is>
          <t>2026-03-06</t>
        </is>
      </c>
      <c r="AL100" t="inlineStr">
        <is>
          <t>2026-03-06</t>
        </is>
      </c>
      <c r="AQ100" t="inlineStr">
        <is>
          <t>Mejri Jihed</t>
        </is>
      </c>
      <c r="AR100" t="inlineStr">
        <is>
          <t>125819_BacklogMS_20260312_124428.xlsx</t>
        </is>
      </c>
      <c r="AS100" t="inlineStr">
        <is>
          <t>Non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t="inlineStr">
        <is>
          <t>2026-03-09 00:00:00</t>
        </is>
      </c>
      <c r="S101" t="n">
        <v>6</v>
      </c>
      <c r="T101" t="inlineStr">
        <is>
          <t>2026-03-07 00:00:00</t>
        </is>
      </c>
      <c r="U101" t="inlineStr">
        <is>
          <t>2026-03-07 00:00:00</t>
        </is>
      </c>
      <c r="V101" t="n">
        <v>8</v>
      </c>
      <c r="W101" t="inlineStr">
        <is>
          <t>79327299</t>
        </is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  <c r="AI101" t="inlineStr">
        <is>
          <t>Equipe Nord</t>
        </is>
      </c>
      <c r="AJ101" t="inlineStr">
        <is>
          <t>2026-03-09</t>
        </is>
      </c>
      <c r="AK101" t="inlineStr">
        <is>
          <t>2026-03-07</t>
        </is>
      </c>
      <c r="AL101" t="inlineStr">
        <is>
          <t>2026-03-07</t>
        </is>
      </c>
      <c r="AQ101" t="inlineStr">
        <is>
          <t>Jouini Mohamed</t>
        </is>
      </c>
      <c r="AR101" t="inlineStr">
        <is>
          <t>125819_BacklogMS_20260312_124428.xlsx</t>
        </is>
      </c>
      <c r="AS101" t="inlineStr">
        <is>
          <t>Non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t="inlineStr">
        <is>
          <t>2026-03-10 00:00:00</t>
        </is>
      </c>
      <c r="S102" t="n">
        <v>5</v>
      </c>
      <c r="T102" t="inlineStr">
        <is>
          <t>2026-03-05 00:00:00</t>
        </is>
      </c>
      <c r="U102" t="inlineStr">
        <is>
          <t>2026-03-07 00:00:00</t>
        </is>
      </c>
      <c r="V102" t="n">
        <v>10</v>
      </c>
      <c r="W102" t="inlineStr">
        <is>
          <t>71508535</t>
        </is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  <c r="AI102" t="inlineStr">
        <is>
          <t>Equipe Nord</t>
        </is>
      </c>
      <c r="AJ102" t="inlineStr">
        <is>
          <t>2026-03-10</t>
        </is>
      </c>
      <c r="AK102" t="inlineStr">
        <is>
          <t>2026-03-05</t>
        </is>
      </c>
      <c r="AL102" t="inlineStr">
        <is>
          <t>2026-03-07</t>
        </is>
      </c>
      <c r="AQ102" t="inlineStr">
        <is>
          <t>Mimouni Belgacem</t>
        </is>
      </c>
      <c r="AR102" t="inlineStr">
        <is>
          <t>125819_BacklogMS_20260312_124428.xlsx</t>
        </is>
      </c>
      <c r="AS102" t="inlineStr">
        <is>
          <t>Non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t="inlineStr">
        <is>
          <t>2026-03-12 00:00:00</t>
        </is>
      </c>
      <c r="S103" t="n">
        <v>3</v>
      </c>
      <c r="T103" t="inlineStr">
        <is>
          <t>2026-03-09 00:00:00</t>
        </is>
      </c>
      <c r="U103" t="inlineStr">
        <is>
          <t>2026-03-09 00:00:00</t>
        </is>
      </c>
      <c r="V103" t="n">
        <v>6</v>
      </c>
      <c r="W103" t="inlineStr">
        <is>
          <t>79405925</t>
        </is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  <c r="AI103" t="inlineStr">
        <is>
          <t>Equipe Nord</t>
        </is>
      </c>
      <c r="AJ103" t="inlineStr">
        <is>
          <t>2026-03-12</t>
        </is>
      </c>
      <c r="AK103" t="inlineStr">
        <is>
          <t>2026-03-09</t>
        </is>
      </c>
      <c r="AL103" t="inlineStr">
        <is>
          <t>2026-03-09</t>
        </is>
      </c>
      <c r="AQ103" t="inlineStr">
        <is>
          <t>Jouini Mohamed</t>
        </is>
      </c>
      <c r="AR103" t="inlineStr">
        <is>
          <t>125819_BacklogMS_20260312_124428.xlsx</t>
        </is>
      </c>
      <c r="AS103" t="inlineStr">
        <is>
          <t>Non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Plainte VOIP-GPON</t>
        </is>
      </c>
      <c r="Q104" t="inlineStr">
        <is>
          <t>Manouba</t>
        </is>
      </c>
      <c r="R104" t="inlineStr">
        <is>
          <t>2026-03-10 00:00:00</t>
        </is>
      </c>
      <c r="S104" t="n">
        <v>5</v>
      </c>
      <c r="U104" t="inlineStr">
        <is>
          <t>2026-03-09 00:00:00</t>
        </is>
      </c>
      <c r="V104" t="n">
        <v>6</v>
      </c>
      <c r="W104" t="inlineStr">
        <is>
          <t>70665065</t>
        </is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  <c r="AI104" t="inlineStr">
        <is>
          <t>Equipe Nord</t>
        </is>
      </c>
      <c r="AJ104" t="inlineStr">
        <is>
          <t>2026-03-10</t>
        </is>
      </c>
      <c r="AL104" t="inlineStr">
        <is>
          <t>2026-03-09</t>
        </is>
      </c>
      <c r="AR104" t="inlineStr">
        <is>
          <t>125819_BacklogMS_20260312_124428.xlsx</t>
        </is>
      </c>
      <c r="AS104" t="inlineStr">
        <is>
          <t>Non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t="inlineStr">
        <is>
          <t>2026-03-11 00:00:00</t>
        </is>
      </c>
      <c r="S105" t="n">
        <v>4</v>
      </c>
      <c r="T105" t="inlineStr">
        <is>
          <t>2026-03-06 00:00:00</t>
        </is>
      </c>
      <c r="U105" t="inlineStr">
        <is>
          <t>2026-03-09 00:00:00</t>
        </is>
      </c>
      <c r="V105" t="n">
        <v>9</v>
      </c>
      <c r="W105" t="inlineStr">
        <is>
          <t>71545789</t>
        </is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  <c r="AI105" t="inlineStr">
        <is>
          <t>Equipe Nord</t>
        </is>
      </c>
      <c r="AJ105" t="inlineStr">
        <is>
          <t>2026-03-11</t>
        </is>
      </c>
      <c r="AK105" t="inlineStr">
        <is>
          <t>2026-03-06</t>
        </is>
      </c>
      <c r="AL105" t="inlineStr">
        <is>
          <t>2026-03-09</t>
        </is>
      </c>
      <c r="AR105" t="inlineStr">
        <is>
          <t>125819_BacklogMS_20260312_124428.xlsx</t>
        </is>
      </c>
      <c r="AS105" t="inlineStr">
        <is>
          <t>Non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Plainte VOIP-GPON</t>
        </is>
      </c>
      <c r="Q106" t="inlineStr">
        <is>
          <t>Tunis</t>
        </is>
      </c>
      <c r="R106" t="inlineStr">
        <is>
          <t>2026-03-10 00:00:00</t>
        </is>
      </c>
      <c r="S106" t="n">
        <v>5</v>
      </c>
      <c r="U106" t="inlineStr">
        <is>
          <t>2026-03-09 00:00:00</t>
        </is>
      </c>
      <c r="V106" t="n">
        <v>6</v>
      </c>
      <c r="W106" t="inlineStr">
        <is>
          <t>71330366</t>
        </is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  <c r="AI106" t="inlineStr">
        <is>
          <t>Equipe Nord</t>
        </is>
      </c>
      <c r="AJ106" t="inlineStr">
        <is>
          <t>2026-03-10</t>
        </is>
      </c>
      <c r="AL106" t="inlineStr">
        <is>
          <t>2026-03-09</t>
        </is>
      </c>
      <c r="AR106" t="inlineStr">
        <is>
          <t>125819_BacklogMS_20260312_124428.xlsx</t>
        </is>
      </c>
      <c r="AS106" t="inlineStr">
        <is>
          <t>Non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t="inlineStr">
        <is>
          <t>2026-03-11 00:00:00</t>
        </is>
      </c>
      <c r="S107" t="n">
        <v>4</v>
      </c>
      <c r="U107" t="inlineStr">
        <is>
          <t>2026-03-09 00:00:00</t>
        </is>
      </c>
      <c r="V107" t="n">
        <v>6</v>
      </c>
      <c r="W107" t="inlineStr">
        <is>
          <t>71583942</t>
        </is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  <c r="AI107" t="inlineStr">
        <is>
          <t>Equipe Nord</t>
        </is>
      </c>
      <c r="AJ107" t="inlineStr">
        <is>
          <t>2026-03-11</t>
        </is>
      </c>
      <c r="AL107" t="inlineStr">
        <is>
          <t>2026-03-09</t>
        </is>
      </c>
      <c r="AR107" t="inlineStr">
        <is>
          <t>125819_BacklogMS_20260312_124428.xlsx</t>
        </is>
      </c>
      <c r="AS107" t="inlineStr">
        <is>
          <t>Non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t="inlineStr">
        <is>
          <t>2026-03-11 00:00:00</t>
        </is>
      </c>
      <c r="S108" t="n">
        <v>4</v>
      </c>
      <c r="U108" t="inlineStr">
        <is>
          <t>2026-03-09 00:00:00</t>
        </is>
      </c>
      <c r="V108" t="n">
        <v>6</v>
      </c>
      <c r="W108" t="inlineStr">
        <is>
          <t>72645678</t>
        </is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  <c r="AI108" t="inlineStr">
        <is>
          <t>Equipe Nord</t>
        </is>
      </c>
      <c r="AJ108" t="inlineStr">
        <is>
          <t>2026-03-11</t>
        </is>
      </c>
      <c r="AL108" t="inlineStr">
        <is>
          <t>2026-03-09</t>
        </is>
      </c>
      <c r="AQ108" t="inlineStr">
        <is>
          <t>Abdessattar Hamdi</t>
        </is>
      </c>
      <c r="AR108" t="inlineStr">
        <is>
          <t>125819_BacklogMS_20260312_124428.xlsx</t>
        </is>
      </c>
      <c r="AS108" t="inlineStr">
        <is>
          <t>Non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t="inlineStr">
        <is>
          <t>2026-03-12 00:00:00</t>
        </is>
      </c>
      <c r="S109" t="n">
        <v>3</v>
      </c>
      <c r="T109" t="inlineStr">
        <is>
          <t>2026-03-06 00:00:00</t>
        </is>
      </c>
      <c r="U109" t="inlineStr">
        <is>
          <t>2026-03-09 00:00:00</t>
        </is>
      </c>
      <c r="V109" t="n">
        <v>9</v>
      </c>
      <c r="W109" t="inlineStr">
        <is>
          <t>71292476</t>
        </is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  <c r="AI109" t="inlineStr">
        <is>
          <t>Equipe Nord</t>
        </is>
      </c>
      <c r="AJ109" t="inlineStr">
        <is>
          <t>2026-03-12</t>
        </is>
      </c>
      <c r="AK109" t="inlineStr">
        <is>
          <t>2026-03-06</t>
        </is>
      </c>
      <c r="AL109" t="inlineStr">
        <is>
          <t>2026-03-09</t>
        </is>
      </c>
      <c r="AQ109" t="inlineStr">
        <is>
          <t>Jouini Mohamed</t>
        </is>
      </c>
      <c r="AR109" t="inlineStr">
        <is>
          <t>125819_BacklogMS_20260312_124428.xlsx</t>
        </is>
      </c>
      <c r="AS109" t="inlineStr">
        <is>
          <t>Non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t="inlineStr">
        <is>
          <t>2026-03-11 00:00:00</t>
        </is>
      </c>
      <c r="S110" t="n">
        <v>4</v>
      </c>
      <c r="T110" t="inlineStr">
        <is>
          <t>2026-03-09 00:00:00</t>
        </is>
      </c>
      <c r="U110" t="inlineStr">
        <is>
          <t>2026-03-09 00:00:00</t>
        </is>
      </c>
      <c r="V110" t="n">
        <v>6</v>
      </c>
      <c r="W110" t="inlineStr">
        <is>
          <t>71869192</t>
        </is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  <c r="AI110" t="inlineStr">
        <is>
          <t>Equipe Nord</t>
        </is>
      </c>
      <c r="AJ110" t="inlineStr">
        <is>
          <t>2026-03-11</t>
        </is>
      </c>
      <c r="AK110" t="inlineStr">
        <is>
          <t>2026-03-09</t>
        </is>
      </c>
      <c r="AL110" t="inlineStr">
        <is>
          <t>2026-03-09</t>
        </is>
      </c>
      <c r="AR110" t="inlineStr">
        <is>
          <t>125819_BacklogMS_20260312_124428.xlsx</t>
        </is>
      </c>
      <c r="AS110" t="inlineStr">
        <is>
          <t>Non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t="inlineStr">
        <is>
          <t>2026-03-11 00:00:00</t>
        </is>
      </c>
      <c r="S111" t="n">
        <v>4</v>
      </c>
      <c r="T111" t="inlineStr">
        <is>
          <t>2026-03-09 00:00:00</t>
        </is>
      </c>
      <c r="U111" t="inlineStr">
        <is>
          <t>2026-03-09 00:00:00</t>
        </is>
      </c>
      <c r="V111" t="n">
        <v>6</v>
      </c>
      <c r="W111" t="inlineStr">
        <is>
          <t>71982875</t>
        </is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  <c r="AI111" t="inlineStr">
        <is>
          <t>Equipe Nord</t>
        </is>
      </c>
      <c r="AJ111" t="inlineStr">
        <is>
          <t>2026-03-11</t>
        </is>
      </c>
      <c r="AK111" t="inlineStr">
        <is>
          <t>2026-03-09</t>
        </is>
      </c>
      <c r="AL111" t="inlineStr">
        <is>
          <t>2026-03-09</t>
        </is>
      </c>
      <c r="AQ111" t="inlineStr">
        <is>
          <t>Abdessattar Hamdi</t>
        </is>
      </c>
      <c r="AR111" t="inlineStr">
        <is>
          <t>125819_BacklogMS_20260312_124428.xlsx</t>
        </is>
      </c>
      <c r="AS111" t="inlineStr">
        <is>
          <t>Non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t="inlineStr">
        <is>
          <t>2026-03-10 00:00:00</t>
        </is>
      </c>
      <c r="S112" t="n">
        <v>5</v>
      </c>
      <c r="U112" t="inlineStr">
        <is>
          <t>2026-03-09 00:00:00</t>
        </is>
      </c>
      <c r="V112" t="n">
        <v>6</v>
      </c>
      <c r="W112" t="inlineStr">
        <is>
          <t>70660217</t>
        </is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  <c r="AI112" t="inlineStr">
        <is>
          <t>Equipe Nord</t>
        </is>
      </c>
      <c r="AJ112" t="inlineStr">
        <is>
          <t>2026-03-10</t>
        </is>
      </c>
      <c r="AL112" t="inlineStr">
        <is>
          <t>2026-03-09</t>
        </is>
      </c>
      <c r="AR112" t="inlineStr">
        <is>
          <t>125819_BacklogMS_20260312_124428.xlsx</t>
        </is>
      </c>
      <c r="AS112" t="inlineStr">
        <is>
          <t>Non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t="inlineStr">
        <is>
          <t>2026-03-11 00:00:00</t>
        </is>
      </c>
      <c r="S113" t="n">
        <v>4</v>
      </c>
      <c r="T113" t="inlineStr">
        <is>
          <t>2026-03-07 00:00:00</t>
        </is>
      </c>
      <c r="U113" t="inlineStr">
        <is>
          <t>2026-03-09 00:00:00</t>
        </is>
      </c>
      <c r="V113" t="n">
        <v>8</v>
      </c>
      <c r="W113" t="inlineStr">
        <is>
          <t>71305868</t>
        </is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  <c r="AI113" t="inlineStr">
        <is>
          <t>Equipe Nord</t>
        </is>
      </c>
      <c r="AJ113" t="inlineStr">
        <is>
          <t>2026-03-11</t>
        </is>
      </c>
      <c r="AK113" t="inlineStr">
        <is>
          <t>2026-03-07</t>
        </is>
      </c>
      <c r="AL113" t="inlineStr">
        <is>
          <t>2026-03-09</t>
        </is>
      </c>
      <c r="AR113" t="inlineStr">
        <is>
          <t>125819_BacklogMS_20260312_124428.xlsx</t>
        </is>
      </c>
      <c r="AS113" t="inlineStr">
        <is>
          <t>Non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t="inlineStr">
        <is>
          <t>2026-03-11 00:00:00</t>
        </is>
      </c>
      <c r="S114" t="n">
        <v>4</v>
      </c>
      <c r="T114" t="inlineStr">
        <is>
          <t>2026-03-07 00:00:00</t>
        </is>
      </c>
      <c r="U114" t="inlineStr">
        <is>
          <t>2026-03-09 00:00:00</t>
        </is>
      </c>
      <c r="V114" t="n">
        <v>8</v>
      </c>
      <c r="W114" t="inlineStr">
        <is>
          <t>72459059</t>
        </is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  <c r="AI114" t="inlineStr">
        <is>
          <t>Equipe Nord</t>
        </is>
      </c>
      <c r="AJ114" t="inlineStr">
        <is>
          <t>2026-03-11</t>
        </is>
      </c>
      <c r="AK114" t="inlineStr">
        <is>
          <t>2026-03-07</t>
        </is>
      </c>
      <c r="AL114" t="inlineStr">
        <is>
          <t>2026-03-09</t>
        </is>
      </c>
      <c r="AQ114" t="inlineStr">
        <is>
          <t>rabie Jrad</t>
        </is>
      </c>
      <c r="AR114" t="inlineStr">
        <is>
          <t>125819_BacklogMS_20260312_124428.xlsx</t>
        </is>
      </c>
      <c r="AS114" t="inlineStr">
        <is>
          <t>Non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t="inlineStr">
        <is>
          <t>2026-03-11 00:00:00</t>
        </is>
      </c>
      <c r="S115" t="n">
        <v>4</v>
      </c>
      <c r="T115" t="inlineStr">
        <is>
          <t>2026-03-09 00:00:00</t>
        </is>
      </c>
      <c r="U115" t="inlineStr">
        <is>
          <t>2026-03-09 00:00:00</t>
        </is>
      </c>
      <c r="V115" t="n">
        <v>6</v>
      </c>
      <c r="W115" t="inlineStr">
        <is>
          <t>71858392</t>
        </is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  <c r="AI115" t="inlineStr">
        <is>
          <t>Equipe Nord</t>
        </is>
      </c>
      <c r="AJ115" t="inlineStr">
        <is>
          <t>2026-03-11</t>
        </is>
      </c>
      <c r="AK115" t="inlineStr">
        <is>
          <t>2026-03-09</t>
        </is>
      </c>
      <c r="AL115" t="inlineStr">
        <is>
          <t>2026-03-09</t>
        </is>
      </c>
      <c r="AR115" t="inlineStr">
        <is>
          <t>125819_BacklogMS_20260312_124428.xlsx</t>
        </is>
      </c>
      <c r="AS115" t="inlineStr">
        <is>
          <t>Non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t="inlineStr">
        <is>
          <t>2026-03-12 00:00:00</t>
        </is>
      </c>
      <c r="S116" t="n">
        <v>3</v>
      </c>
      <c r="T116" t="inlineStr">
        <is>
          <t>2026-03-09 00:00:00</t>
        </is>
      </c>
      <c r="U116" t="inlineStr">
        <is>
          <t>2026-03-09 00:00:00</t>
        </is>
      </c>
      <c r="V116" t="n">
        <v>6</v>
      </c>
      <c r="W116" t="inlineStr">
        <is>
          <t>71363253</t>
        </is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  <c r="AI116" t="inlineStr">
        <is>
          <t>Equipe Nord</t>
        </is>
      </c>
      <c r="AJ116" t="inlineStr">
        <is>
          <t>2026-03-12</t>
        </is>
      </c>
      <c r="AK116" t="inlineStr">
        <is>
          <t>2026-03-09</t>
        </is>
      </c>
      <c r="AL116" t="inlineStr">
        <is>
          <t>2026-03-09</t>
        </is>
      </c>
      <c r="AR116" t="inlineStr">
        <is>
          <t>125819_BacklogMS_20260312_124428.xlsx</t>
        </is>
      </c>
      <c r="AS116" t="inlineStr">
        <is>
          <t>Non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t="inlineStr">
        <is>
          <t>2026-03-11 00:00:00</t>
        </is>
      </c>
      <c r="S117" t="n">
        <v>4</v>
      </c>
      <c r="T117" t="inlineStr">
        <is>
          <t>2026-03-09 00:00:00</t>
        </is>
      </c>
      <c r="U117" t="inlineStr">
        <is>
          <t>2026-03-09 00:00:00</t>
        </is>
      </c>
      <c r="V117" t="n">
        <v>6</v>
      </c>
      <c r="W117" t="inlineStr">
        <is>
          <t>71232895</t>
        </is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  <c r="AI117" t="inlineStr">
        <is>
          <t>Equipe Nord</t>
        </is>
      </c>
      <c r="AJ117" t="inlineStr">
        <is>
          <t>2026-03-11</t>
        </is>
      </c>
      <c r="AK117" t="inlineStr">
        <is>
          <t>2026-03-09</t>
        </is>
      </c>
      <c r="AL117" t="inlineStr">
        <is>
          <t>2026-03-09</t>
        </is>
      </c>
      <c r="AQ117" t="inlineStr">
        <is>
          <t>Mazgou Mohamed</t>
        </is>
      </c>
      <c r="AR117" t="inlineStr">
        <is>
          <t>125819_BacklogMS_20260312_124428.xlsx</t>
        </is>
      </c>
      <c r="AS117" t="inlineStr">
        <is>
          <t>Non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t="inlineStr">
        <is>
          <t>2026-03-12 00:00:00</t>
        </is>
      </c>
      <c r="S118" t="n">
        <v>3</v>
      </c>
      <c r="T118" t="inlineStr">
        <is>
          <t>2026-03-04 00:00:00</t>
        </is>
      </c>
      <c r="U118" t="inlineStr">
        <is>
          <t>2026-03-09 00:00:00</t>
        </is>
      </c>
      <c r="V118" t="n">
        <v>11</v>
      </c>
      <c r="W118" t="inlineStr">
        <is>
          <t>79412047</t>
        </is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  <c r="AI118" t="inlineStr">
        <is>
          <t>Equipe Nord</t>
        </is>
      </c>
      <c r="AJ118" t="inlineStr">
        <is>
          <t>2026-03-12</t>
        </is>
      </c>
      <c r="AK118" t="inlineStr">
        <is>
          <t>2026-03-04</t>
        </is>
      </c>
      <c r="AL118" t="inlineStr">
        <is>
          <t>2026-03-09</t>
        </is>
      </c>
      <c r="AQ118" t="inlineStr">
        <is>
          <t>Jouini Mohamed</t>
        </is>
      </c>
      <c r="AR118" t="inlineStr">
        <is>
          <t>125819_BacklogMS_20260312_124428.xlsx</t>
        </is>
      </c>
      <c r="AS118" t="inlineStr">
        <is>
          <t>Non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t="inlineStr">
        <is>
          <t>2026-03-12 00:00:00</t>
        </is>
      </c>
      <c r="S119" t="n">
        <v>3</v>
      </c>
      <c r="T119" t="inlineStr">
        <is>
          <t>2026-03-10 00:00:00</t>
        </is>
      </c>
      <c r="U119" t="inlineStr">
        <is>
          <t>2026-03-10 00:00:00</t>
        </is>
      </c>
      <c r="V119" t="n">
        <v>5</v>
      </c>
      <c r="W119" t="inlineStr">
        <is>
          <t>71304977</t>
        </is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  <c r="AI119" t="inlineStr">
        <is>
          <t>Equipe Nord</t>
        </is>
      </c>
      <c r="AJ119" t="inlineStr">
        <is>
          <t>2026-03-12</t>
        </is>
      </c>
      <c r="AK119" t="inlineStr">
        <is>
          <t>2026-03-10</t>
        </is>
      </c>
      <c r="AL119" t="inlineStr">
        <is>
          <t>2026-03-10</t>
        </is>
      </c>
      <c r="AR119" t="inlineStr">
        <is>
          <t>125819_BacklogMS_20260312_124428.xlsx</t>
        </is>
      </c>
      <c r="AS119" t="inlineStr">
        <is>
          <t>Non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t="inlineStr">
        <is>
          <t>2026-03-12 00:00:00</t>
        </is>
      </c>
      <c r="S120" t="n">
        <v>3</v>
      </c>
      <c r="T120" t="inlineStr">
        <is>
          <t>2026-03-09 00:00:00</t>
        </is>
      </c>
      <c r="U120" t="inlineStr">
        <is>
          <t>2026-03-10 00:00:00</t>
        </is>
      </c>
      <c r="V120" t="n">
        <v>6</v>
      </c>
      <c r="W120" t="inlineStr">
        <is>
          <t>79329607</t>
        </is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  <c r="AI120" t="inlineStr">
        <is>
          <t>Equipe Nord</t>
        </is>
      </c>
      <c r="AJ120" t="inlineStr">
        <is>
          <t>2026-03-12</t>
        </is>
      </c>
      <c r="AK120" t="inlineStr">
        <is>
          <t>2026-03-09</t>
        </is>
      </c>
      <c r="AL120" t="inlineStr">
        <is>
          <t>2026-03-10</t>
        </is>
      </c>
      <c r="AR120" t="inlineStr">
        <is>
          <t>125819_BacklogMS_20260312_124428.xlsx</t>
        </is>
      </c>
      <c r="AS120" t="inlineStr">
        <is>
          <t>Non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t="inlineStr">
        <is>
          <t>2026-03-12 00:00:00</t>
        </is>
      </c>
      <c r="S121" t="n">
        <v>3</v>
      </c>
      <c r="T121" t="inlineStr">
        <is>
          <t>2026-03-10 00:00:00</t>
        </is>
      </c>
      <c r="U121" t="inlineStr">
        <is>
          <t>2026-03-10 00:00:00</t>
        </is>
      </c>
      <c r="V121" t="n">
        <v>5</v>
      </c>
      <c r="W121" t="inlineStr">
        <is>
          <t>71666788</t>
        </is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  <c r="AI121" t="inlineStr">
        <is>
          <t>Equipe Nord</t>
        </is>
      </c>
      <c r="AJ121" t="inlineStr">
        <is>
          <t>2026-03-12</t>
        </is>
      </c>
      <c r="AK121" t="inlineStr">
        <is>
          <t>2026-03-10</t>
        </is>
      </c>
      <c r="AL121" t="inlineStr">
        <is>
          <t>2026-03-10</t>
        </is>
      </c>
      <c r="AR121" t="inlineStr">
        <is>
          <t>125819_BacklogMS_20260312_124428.xlsx</t>
        </is>
      </c>
      <c r="AS121" t="inlineStr">
        <is>
          <t>Non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t="inlineStr">
        <is>
          <t>2026-03-12 00:00:00</t>
        </is>
      </c>
      <c r="S122" t="n">
        <v>3</v>
      </c>
      <c r="T122" t="inlineStr">
        <is>
          <t>2026-03-09 00:00:00</t>
        </is>
      </c>
      <c r="U122" t="inlineStr">
        <is>
          <t>2026-03-10 00:00:00</t>
        </is>
      </c>
      <c r="V122" t="n">
        <v>6</v>
      </c>
      <c r="W122" t="inlineStr">
        <is>
          <t>71806501</t>
        </is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  <c r="AI122" t="inlineStr">
        <is>
          <t>Equipe Nord</t>
        </is>
      </c>
      <c r="AJ122" t="inlineStr">
        <is>
          <t>2026-03-12</t>
        </is>
      </c>
      <c r="AK122" t="inlineStr">
        <is>
          <t>2026-03-09</t>
        </is>
      </c>
      <c r="AL122" t="inlineStr">
        <is>
          <t>2026-03-10</t>
        </is>
      </c>
      <c r="AR122" t="inlineStr">
        <is>
          <t>125819_BacklogMS_20260312_124428.xlsx</t>
        </is>
      </c>
      <c r="AS122" t="inlineStr">
        <is>
          <t>Non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t="inlineStr">
        <is>
          <t>2026-03-12 00:00:00</t>
        </is>
      </c>
      <c r="S123" t="n">
        <v>3</v>
      </c>
      <c r="T123" t="inlineStr">
        <is>
          <t>2026-03-10 00:00:00</t>
        </is>
      </c>
      <c r="U123" t="inlineStr">
        <is>
          <t>2026-03-10 00:00:00</t>
        </is>
      </c>
      <c r="V123" t="n">
        <v>5</v>
      </c>
      <c r="W123" t="inlineStr">
        <is>
          <t>70564024</t>
        </is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  <c r="AI123" t="inlineStr">
        <is>
          <t>Equipe Nord</t>
        </is>
      </c>
      <c r="AJ123" t="inlineStr">
        <is>
          <t>2026-03-12</t>
        </is>
      </c>
      <c r="AK123" t="inlineStr">
        <is>
          <t>2026-03-10</t>
        </is>
      </c>
      <c r="AL123" t="inlineStr">
        <is>
          <t>2026-03-10</t>
        </is>
      </c>
      <c r="AR123" t="inlineStr">
        <is>
          <t>125819_BacklogMS_20260312_124428.xlsx</t>
        </is>
      </c>
      <c r="AS123" t="inlineStr">
        <is>
          <t>Non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t="inlineStr">
        <is>
          <t>2026-03-12 00:00:00</t>
        </is>
      </c>
      <c r="S124" t="n">
        <v>3</v>
      </c>
      <c r="T124" t="inlineStr">
        <is>
          <t>2026-03-10 00:00:00</t>
        </is>
      </c>
      <c r="U124" t="inlineStr">
        <is>
          <t>2026-03-10 00:00:00</t>
        </is>
      </c>
      <c r="V124" t="n">
        <v>5</v>
      </c>
      <c r="W124" t="inlineStr">
        <is>
          <t>71555031</t>
        </is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  <c r="AI124" t="inlineStr">
        <is>
          <t>Equipe Nord</t>
        </is>
      </c>
      <c r="AJ124" t="inlineStr">
        <is>
          <t>2026-03-12</t>
        </is>
      </c>
      <c r="AK124" t="inlineStr">
        <is>
          <t>2026-03-10</t>
        </is>
      </c>
      <c r="AL124" t="inlineStr">
        <is>
          <t>2026-03-10</t>
        </is>
      </c>
      <c r="AR124" t="inlineStr">
        <is>
          <t>125819_BacklogMS_20260312_124428.xlsx</t>
        </is>
      </c>
      <c r="AS124" t="inlineStr">
        <is>
          <t>Non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t="inlineStr">
        <is>
          <t>2026-03-12 00:00:00</t>
        </is>
      </c>
      <c r="S125" t="n">
        <v>3</v>
      </c>
      <c r="T125" t="inlineStr">
        <is>
          <t>2026-03-10 00:00:00</t>
        </is>
      </c>
      <c r="U125" t="inlineStr">
        <is>
          <t>2026-03-10 00:00:00</t>
        </is>
      </c>
      <c r="V125" t="n">
        <v>5</v>
      </c>
      <c r="W125" t="inlineStr">
        <is>
          <t>71217843</t>
        </is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  <c r="AI125" t="inlineStr">
        <is>
          <t>Equipe Nord</t>
        </is>
      </c>
      <c r="AJ125" t="inlineStr">
        <is>
          <t>2026-03-12</t>
        </is>
      </c>
      <c r="AK125" t="inlineStr">
        <is>
          <t>2026-03-10</t>
        </is>
      </c>
      <c r="AL125" t="inlineStr">
        <is>
          <t>2026-03-10</t>
        </is>
      </c>
      <c r="AR125" t="inlineStr">
        <is>
          <t>125819_BacklogMS_20260312_124428.xlsx</t>
        </is>
      </c>
      <c r="AS125" t="inlineStr">
        <is>
          <t>Non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t="inlineStr">
        <is>
          <t>2026-03-11 00:00:00</t>
        </is>
      </c>
      <c r="S126" t="n">
        <v>4</v>
      </c>
      <c r="T126" t="inlineStr">
        <is>
          <t>2026-03-10 00:00:00</t>
        </is>
      </c>
      <c r="U126" t="inlineStr">
        <is>
          <t>2026-03-10 00:00:00</t>
        </is>
      </c>
      <c r="V126" t="n">
        <v>5</v>
      </c>
      <c r="W126" t="inlineStr">
        <is>
          <t>71731721</t>
        </is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  <c r="AI126" t="inlineStr">
        <is>
          <t>Equipe Nord</t>
        </is>
      </c>
      <c r="AJ126" t="inlineStr">
        <is>
          <t>2026-03-11</t>
        </is>
      </c>
      <c r="AK126" t="inlineStr">
        <is>
          <t>2026-03-10</t>
        </is>
      </c>
      <c r="AL126" t="inlineStr">
        <is>
          <t>2026-03-10</t>
        </is>
      </c>
      <c r="AR126" t="inlineStr">
        <is>
          <t>125819_BacklogMS_20260312_124428.xlsx</t>
        </is>
      </c>
      <c r="AS126" t="inlineStr">
        <is>
          <t>Non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t="inlineStr">
        <is>
          <t>2026-03-12 00:00:00</t>
        </is>
      </c>
      <c r="S127" t="n">
        <v>3</v>
      </c>
      <c r="T127" t="inlineStr">
        <is>
          <t>2026-03-10 00:00:00</t>
        </is>
      </c>
      <c r="U127" t="inlineStr">
        <is>
          <t>2026-03-10 00:00:00</t>
        </is>
      </c>
      <c r="V127" t="n">
        <v>5</v>
      </c>
      <c r="W127" t="inlineStr">
        <is>
          <t>72456947</t>
        </is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  <c r="AI127" t="inlineStr">
        <is>
          <t>Equipe Nord</t>
        </is>
      </c>
      <c r="AJ127" t="inlineStr">
        <is>
          <t>2026-03-12</t>
        </is>
      </c>
      <c r="AK127" t="inlineStr">
        <is>
          <t>2026-03-10</t>
        </is>
      </c>
      <c r="AL127" t="inlineStr">
        <is>
          <t>2026-03-10</t>
        </is>
      </c>
      <c r="AR127" t="inlineStr">
        <is>
          <t>125819_BacklogMS_20260312_124428.xlsx</t>
        </is>
      </c>
      <c r="AS127" t="inlineStr">
        <is>
          <t>Non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t="inlineStr">
        <is>
          <t>2026-03-12 00:00:00</t>
        </is>
      </c>
      <c r="S128" t="n">
        <v>3</v>
      </c>
      <c r="T128" t="inlineStr">
        <is>
          <t>2026-03-07 00:00:00</t>
        </is>
      </c>
      <c r="U128" t="inlineStr">
        <is>
          <t>2026-03-10 00:00:00</t>
        </is>
      </c>
      <c r="V128" t="n">
        <v>8</v>
      </c>
      <c r="W128" t="inlineStr">
        <is>
          <t>71974511</t>
        </is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  <c r="AI128" t="inlineStr">
        <is>
          <t>Equipe Nord</t>
        </is>
      </c>
      <c r="AJ128" t="inlineStr">
        <is>
          <t>2026-03-12</t>
        </is>
      </c>
      <c r="AK128" t="inlineStr">
        <is>
          <t>2026-03-07</t>
        </is>
      </c>
      <c r="AL128" t="inlineStr">
        <is>
          <t>2026-03-10</t>
        </is>
      </c>
      <c r="AR128" t="inlineStr">
        <is>
          <t>125819_BacklogMS_20260312_124428.xlsx</t>
        </is>
      </c>
      <c r="AS128" t="inlineStr">
        <is>
          <t>Non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t="inlineStr">
        <is>
          <t>2026-03-12 00:00:00</t>
        </is>
      </c>
      <c r="S129" t="n">
        <v>3</v>
      </c>
      <c r="T129" t="inlineStr">
        <is>
          <t>2026-03-10 00:00:00</t>
        </is>
      </c>
      <c r="U129" t="inlineStr">
        <is>
          <t>2026-03-10 00:00:00</t>
        </is>
      </c>
      <c r="V129" t="n">
        <v>5</v>
      </c>
      <c r="W129" t="inlineStr">
        <is>
          <t>71923206</t>
        </is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  <c r="AI129" t="inlineStr">
        <is>
          <t>Equipe Nord</t>
        </is>
      </c>
      <c r="AJ129" t="inlineStr">
        <is>
          <t>2026-03-12</t>
        </is>
      </c>
      <c r="AK129" t="inlineStr">
        <is>
          <t>2026-03-10</t>
        </is>
      </c>
      <c r="AL129" t="inlineStr">
        <is>
          <t>2026-03-10</t>
        </is>
      </c>
      <c r="AR129" t="inlineStr">
        <is>
          <t>125819_BacklogMS_20260312_124428.xlsx</t>
        </is>
      </c>
      <c r="AS129" t="inlineStr">
        <is>
          <t>Non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t="inlineStr">
        <is>
          <t>2026-03-11 00:00:00</t>
        </is>
      </c>
      <c r="S130" t="n">
        <v>4</v>
      </c>
      <c r="T130" t="inlineStr">
        <is>
          <t>2026-03-10 00:00:00</t>
        </is>
      </c>
      <c r="U130" t="inlineStr">
        <is>
          <t>2026-03-10 00:00:00</t>
        </is>
      </c>
      <c r="V130" t="n">
        <v>5</v>
      </c>
      <c r="W130" t="inlineStr">
        <is>
          <t>71301760</t>
        </is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  <c r="AI130" t="inlineStr">
        <is>
          <t>Equipe Nord</t>
        </is>
      </c>
      <c r="AJ130" t="inlineStr">
        <is>
          <t>2026-03-11</t>
        </is>
      </c>
      <c r="AK130" t="inlineStr">
        <is>
          <t>2026-03-10</t>
        </is>
      </c>
      <c r="AL130" t="inlineStr">
        <is>
          <t>2026-03-10</t>
        </is>
      </c>
      <c r="AQ130" t="inlineStr">
        <is>
          <t>Abdessattar Hamdi</t>
        </is>
      </c>
      <c r="AR130" t="inlineStr">
        <is>
          <t>125819_BacklogMS_20260312_124428.xlsx</t>
        </is>
      </c>
      <c r="AS130" t="inlineStr">
        <is>
          <t>Non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t="inlineStr">
        <is>
          <t>2026-03-11 00:00:00</t>
        </is>
      </c>
      <c r="S131" t="n">
        <v>4</v>
      </c>
      <c r="U131" t="inlineStr">
        <is>
          <t>2026-03-10 00:00:00</t>
        </is>
      </c>
      <c r="V131" t="n">
        <v>5</v>
      </c>
      <c r="W131" t="inlineStr">
        <is>
          <t>71782912</t>
        </is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  <c r="AI131" t="inlineStr">
        <is>
          <t>Equipe Nord</t>
        </is>
      </c>
      <c r="AJ131" t="inlineStr">
        <is>
          <t>2026-03-11</t>
        </is>
      </c>
      <c r="AL131" t="inlineStr">
        <is>
          <t>2026-03-10</t>
        </is>
      </c>
      <c r="AQ131" t="inlineStr">
        <is>
          <t>rabie Jrad</t>
        </is>
      </c>
      <c r="AR131" t="inlineStr">
        <is>
          <t>125819_BacklogMS_20260312_124428.xlsx</t>
        </is>
      </c>
      <c r="AS131" t="inlineStr">
        <is>
          <t>Non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t="inlineStr">
        <is>
          <t>2026-03-12 00:00:00</t>
        </is>
      </c>
      <c r="S132" t="n">
        <v>3</v>
      </c>
      <c r="T132" t="inlineStr">
        <is>
          <t>2026-03-07 00:00:00</t>
        </is>
      </c>
      <c r="U132" t="inlineStr">
        <is>
          <t>2026-03-10 00:00:00</t>
        </is>
      </c>
      <c r="V132" t="n">
        <v>8</v>
      </c>
      <c r="W132" t="inlineStr">
        <is>
          <t>71302076</t>
        </is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  <c r="AI132" t="inlineStr">
        <is>
          <t>Equipe Nord</t>
        </is>
      </c>
      <c r="AJ132" t="inlineStr">
        <is>
          <t>2026-03-12</t>
        </is>
      </c>
      <c r="AK132" t="inlineStr">
        <is>
          <t>2026-03-07</t>
        </is>
      </c>
      <c r="AL132" t="inlineStr">
        <is>
          <t>2026-03-10</t>
        </is>
      </c>
      <c r="AR132" t="inlineStr">
        <is>
          <t>125819_BacklogMS_20260312_124428.xlsx</t>
        </is>
      </c>
      <c r="AS132" t="inlineStr">
        <is>
          <t>Non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t="inlineStr">
        <is>
          <t>2026-03-12 00:00:00</t>
        </is>
      </c>
      <c r="S133" t="n">
        <v>3</v>
      </c>
      <c r="T133" t="inlineStr">
        <is>
          <t>2026-03-06 00:00:00</t>
        </is>
      </c>
      <c r="U133" t="inlineStr">
        <is>
          <t>2026-03-10 00:00:00</t>
        </is>
      </c>
      <c r="V133" t="n">
        <v>9</v>
      </c>
      <c r="W133" t="inlineStr">
        <is>
          <t>71394035</t>
        </is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  <c r="AI133" t="inlineStr">
        <is>
          <t>Equipe Nord</t>
        </is>
      </c>
      <c r="AJ133" t="inlineStr">
        <is>
          <t>2026-03-12</t>
        </is>
      </c>
      <c r="AK133" t="inlineStr">
        <is>
          <t>2026-03-06</t>
        </is>
      </c>
      <c r="AL133" t="inlineStr">
        <is>
          <t>2026-03-10</t>
        </is>
      </c>
      <c r="AR133" t="inlineStr">
        <is>
          <t>125819_BacklogMS_20260312_124428.xlsx</t>
        </is>
      </c>
      <c r="AS133" t="inlineStr">
        <is>
          <t>Non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t="inlineStr">
        <is>
          <t>2026-03-12 00:00:00</t>
        </is>
      </c>
      <c r="S134" t="n">
        <v>3</v>
      </c>
      <c r="T134" t="inlineStr">
        <is>
          <t>2026-03-10 00:00:00</t>
        </is>
      </c>
      <c r="U134" t="inlineStr">
        <is>
          <t>2026-03-10 00:00:00</t>
        </is>
      </c>
      <c r="V134" t="n">
        <v>5</v>
      </c>
      <c r="W134" t="inlineStr">
        <is>
          <t>79322637</t>
        </is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  <c r="AI134" t="inlineStr">
        <is>
          <t>Equipe Nord</t>
        </is>
      </c>
      <c r="AJ134" t="inlineStr">
        <is>
          <t>2026-03-12</t>
        </is>
      </c>
      <c r="AK134" t="inlineStr">
        <is>
          <t>2026-03-10</t>
        </is>
      </c>
      <c r="AL134" t="inlineStr">
        <is>
          <t>2026-03-10</t>
        </is>
      </c>
      <c r="AR134" t="inlineStr">
        <is>
          <t>125819_BacklogMS_20260312_124428.xlsx</t>
        </is>
      </c>
      <c r="AS134" t="inlineStr">
        <is>
          <t>Non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t="inlineStr">
        <is>
          <t>2026-03-12 00:00:00</t>
        </is>
      </c>
      <c r="S135" t="n">
        <v>3</v>
      </c>
      <c r="T135" t="inlineStr">
        <is>
          <t>2026-03-11 00:00:00</t>
        </is>
      </c>
      <c r="U135" t="inlineStr">
        <is>
          <t>2026-03-11 00:00:00</t>
        </is>
      </c>
      <c r="V135" t="n">
        <v>4</v>
      </c>
      <c r="W135" t="inlineStr">
        <is>
          <t>73803014</t>
        </is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  <c r="AI135" t="inlineStr">
        <is>
          <t>Equipe Nord</t>
        </is>
      </c>
      <c r="AJ135" t="inlineStr">
        <is>
          <t>2026-03-12</t>
        </is>
      </c>
      <c r="AK135" t="inlineStr">
        <is>
          <t>2026-03-11</t>
        </is>
      </c>
      <c r="AL135" t="inlineStr">
        <is>
          <t>2026-03-11</t>
        </is>
      </c>
      <c r="AR135" t="inlineStr">
        <is>
          <t>125819_BacklogMS_20260312_124428.xlsx</t>
        </is>
      </c>
      <c r="AS135" t="inlineStr">
        <is>
          <t>Non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t="inlineStr">
        <is>
          <t>2026-03-12 00:00:00</t>
        </is>
      </c>
      <c r="S136" t="n">
        <v>3</v>
      </c>
      <c r="U136" t="inlineStr">
        <is>
          <t>2026-03-11 00:00:00</t>
        </is>
      </c>
      <c r="V136" t="n">
        <v>4</v>
      </c>
      <c r="W136" t="inlineStr">
        <is>
          <t>71297319</t>
        </is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  <c r="AI136" t="inlineStr">
        <is>
          <t>Equipe Nord</t>
        </is>
      </c>
      <c r="AJ136" t="inlineStr">
        <is>
          <t>2026-03-12</t>
        </is>
      </c>
      <c r="AL136" t="inlineStr">
        <is>
          <t>2026-03-11</t>
        </is>
      </c>
      <c r="AQ136" t="inlineStr">
        <is>
          <t>Jouini Mohamed</t>
        </is>
      </c>
      <c r="AR136" t="inlineStr">
        <is>
          <t>125819_BacklogMS_20260312_124428.xlsx</t>
        </is>
      </c>
      <c r="AS136" t="inlineStr">
        <is>
          <t>Non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t="inlineStr">
        <is>
          <t>2026-03-12 00:00:00</t>
        </is>
      </c>
      <c r="S137" t="n">
        <v>3</v>
      </c>
      <c r="T137" t="inlineStr">
        <is>
          <t>2026-03-10 00:00:00</t>
        </is>
      </c>
      <c r="U137" t="inlineStr">
        <is>
          <t>2026-03-11 00:00:00</t>
        </is>
      </c>
      <c r="V137" t="n">
        <v>5</v>
      </c>
      <c r="W137" t="inlineStr">
        <is>
          <t>75424441</t>
        </is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  <c r="AI137" t="inlineStr">
        <is>
          <t>Equipe Nord</t>
        </is>
      </c>
      <c r="AJ137" t="inlineStr">
        <is>
          <t>2026-03-12</t>
        </is>
      </c>
      <c r="AK137" t="inlineStr">
        <is>
          <t>2026-03-10</t>
        </is>
      </c>
      <c r="AL137" t="inlineStr">
        <is>
          <t>2026-03-11</t>
        </is>
      </c>
      <c r="AR137" t="inlineStr">
        <is>
          <t>125819_BacklogMS_20260312_124428.xlsx</t>
        </is>
      </c>
      <c r="AS137" t="inlineStr">
        <is>
          <t>Non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t="inlineStr">
        <is>
          <t>2026-03-12 00:00:00</t>
        </is>
      </c>
      <c r="S138" t="n">
        <v>3</v>
      </c>
      <c r="T138" t="inlineStr">
        <is>
          <t>2026-03-11 00:00:00</t>
        </is>
      </c>
      <c r="U138" t="inlineStr">
        <is>
          <t>2026-03-11 00:00:00</t>
        </is>
      </c>
      <c r="V138" t="n">
        <v>4</v>
      </c>
      <c r="W138" t="inlineStr">
        <is>
          <t>77803372</t>
        </is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  <c r="AI138" t="inlineStr">
        <is>
          <t>Equipe Nord</t>
        </is>
      </c>
      <c r="AJ138" t="inlineStr">
        <is>
          <t>2026-03-12</t>
        </is>
      </c>
      <c r="AK138" t="inlineStr">
        <is>
          <t>2026-03-11</t>
        </is>
      </c>
      <c r="AL138" t="inlineStr">
        <is>
          <t>2026-03-11</t>
        </is>
      </c>
      <c r="AR138" t="inlineStr">
        <is>
          <t>125819_BacklogMS_20260312_124428.xlsx</t>
        </is>
      </c>
      <c r="AS138" t="inlineStr">
        <is>
          <t>Non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t="inlineStr">
        <is>
          <t>2026-03-03 00:00:00</t>
        </is>
      </c>
      <c r="S139" s="3" t="n">
        <v>12</v>
      </c>
      <c r="T139" t="inlineStr">
        <is>
          <t>2026-03-02 00:00:00</t>
        </is>
      </c>
      <c r="U139" t="inlineStr">
        <is>
          <t>2026-03-02 00:00:00</t>
        </is>
      </c>
      <c r="V139" t="n">
        <v>13</v>
      </c>
      <c r="W139" t="inlineStr">
        <is>
          <t>72645630</t>
        </is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  <c r="AI139" t="inlineStr">
        <is>
          <t>Equipe Nord</t>
        </is>
      </c>
      <c r="AJ139" t="inlineStr">
        <is>
          <t>2026-03-03</t>
        </is>
      </c>
      <c r="AK139" t="inlineStr">
        <is>
          <t>2026-03-02</t>
        </is>
      </c>
      <c r="AL139" t="inlineStr">
        <is>
          <t>2026-03-02</t>
        </is>
      </c>
      <c r="AQ139" t="inlineStr">
        <is>
          <t>Jouini Mohamed</t>
        </is>
      </c>
      <c r="AR139" t="inlineStr">
        <is>
          <t>125819_BacklogMS_20260312_124428.xlsx</t>
        </is>
      </c>
      <c r="AS139" t="inlineStr">
        <is>
          <t>Non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t="inlineStr">
        <is>
          <t>2026-03-08 00:00:00</t>
        </is>
      </c>
      <c r="S140" t="n">
        <v>7</v>
      </c>
      <c r="T140" t="inlineStr">
        <is>
          <t>2026-03-04 00:00:00</t>
        </is>
      </c>
      <c r="U140" t="inlineStr">
        <is>
          <t>2026-03-04 00:00:00</t>
        </is>
      </c>
      <c r="V140" t="n">
        <v>11</v>
      </c>
      <c r="W140" t="inlineStr">
        <is>
          <t>71921548</t>
        </is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  <c r="AI140" t="inlineStr">
        <is>
          <t>Equipe Nord</t>
        </is>
      </c>
      <c r="AJ140" t="inlineStr">
        <is>
          <t>2026-03-08</t>
        </is>
      </c>
      <c r="AK140" t="inlineStr">
        <is>
          <t>2026-03-04</t>
        </is>
      </c>
      <c r="AL140" t="inlineStr">
        <is>
          <t>2026-03-04</t>
        </is>
      </c>
      <c r="AQ140" t="inlineStr">
        <is>
          <t>Mimouni Belgacem</t>
        </is>
      </c>
      <c r="AR140" t="inlineStr">
        <is>
          <t>125819_BacklogMS_20260312_124428.xlsx</t>
        </is>
      </c>
      <c r="AS140" t="inlineStr">
        <is>
          <t>Non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t="inlineStr">
        <is>
          <t>2026-03-08 00:00:00</t>
        </is>
      </c>
      <c r="S141" t="n">
        <v>7</v>
      </c>
      <c r="T141" t="inlineStr">
        <is>
          <t>2026-03-04 00:00:00</t>
        </is>
      </c>
      <c r="U141" t="inlineStr">
        <is>
          <t>2026-03-04 00:00:00</t>
        </is>
      </c>
      <c r="V141" t="n">
        <v>11</v>
      </c>
      <c r="W141" t="inlineStr">
        <is>
          <t>71586404</t>
        </is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  <c r="AI141" t="inlineStr">
        <is>
          <t>Equipe Nord</t>
        </is>
      </c>
      <c r="AJ141" t="inlineStr">
        <is>
          <t>2026-03-08</t>
        </is>
      </c>
      <c r="AK141" t="inlineStr">
        <is>
          <t>2026-03-04</t>
        </is>
      </c>
      <c r="AL141" t="inlineStr">
        <is>
          <t>2026-03-04</t>
        </is>
      </c>
      <c r="AQ141" t="inlineStr">
        <is>
          <t>Mimouni Belgacem</t>
        </is>
      </c>
      <c r="AR141" t="inlineStr">
        <is>
          <t>125819_BacklogMS_20260312_124428.xlsx</t>
        </is>
      </c>
      <c r="AS141" t="inlineStr">
        <is>
          <t>Non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t="inlineStr">
        <is>
          <t>2026-03-10 00:00:00</t>
        </is>
      </c>
      <c r="S142" t="n">
        <v>5</v>
      </c>
      <c r="T142" t="inlineStr">
        <is>
          <t>2026-03-08 00:00:00</t>
        </is>
      </c>
      <c r="U142" t="inlineStr">
        <is>
          <t>2026-03-09 00:00:00</t>
        </is>
      </c>
      <c r="V142" t="n">
        <v>7</v>
      </c>
      <c r="W142" t="inlineStr">
        <is>
          <t>71547009</t>
        </is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  <c r="AI142" t="inlineStr">
        <is>
          <t>Equipe Nord</t>
        </is>
      </c>
      <c r="AJ142" t="inlineStr">
        <is>
          <t>2026-03-10</t>
        </is>
      </c>
      <c r="AK142" t="inlineStr">
        <is>
          <t>2026-03-08</t>
        </is>
      </c>
      <c r="AL142" t="inlineStr">
        <is>
          <t>2026-03-09</t>
        </is>
      </c>
      <c r="AR142" t="inlineStr">
        <is>
          <t>125819_BacklogMS_20260312_124428.xlsx</t>
        </is>
      </c>
      <c r="AS142" t="inlineStr">
        <is>
          <t>Non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t="inlineStr">
        <is>
          <t>2026-03-12 00:00:00</t>
        </is>
      </c>
      <c r="S143" t="n">
        <v>3</v>
      </c>
      <c r="T143" t="inlineStr">
        <is>
          <t>2026-03-10 00:00:00</t>
        </is>
      </c>
      <c r="U143" t="inlineStr">
        <is>
          <t>2026-03-10 00:00:00</t>
        </is>
      </c>
      <c r="V143" t="n">
        <v>5</v>
      </c>
      <c r="W143" t="inlineStr">
        <is>
          <t>79217524</t>
        </is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  <c r="AI143" t="inlineStr">
        <is>
          <t>Equipe Nord</t>
        </is>
      </c>
      <c r="AJ143" t="inlineStr">
        <is>
          <t>2026-03-12</t>
        </is>
      </c>
      <c r="AK143" t="inlineStr">
        <is>
          <t>2026-03-10</t>
        </is>
      </c>
      <c r="AL143" t="inlineStr">
        <is>
          <t>2026-03-10</t>
        </is>
      </c>
      <c r="AR143" t="inlineStr">
        <is>
          <t>125819_BacklogMS_20260312_124428.xlsx</t>
        </is>
      </c>
      <c r="AS143" t="inlineStr">
        <is>
          <t>Non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t="inlineStr">
        <is>
          <t>2026-03-12 00:00:00</t>
        </is>
      </c>
      <c r="S144" t="n">
        <v>3</v>
      </c>
      <c r="T144" t="inlineStr">
        <is>
          <t>2026-03-10 00:00:00</t>
        </is>
      </c>
      <c r="U144" t="inlineStr">
        <is>
          <t>2026-03-10 00:00:00</t>
        </is>
      </c>
      <c r="V144" t="n">
        <v>5</v>
      </c>
      <c r="W144" t="inlineStr">
        <is>
          <t>71783921</t>
        </is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  <c r="AI144" t="inlineStr">
        <is>
          <t>Equipe Nord</t>
        </is>
      </c>
      <c r="AJ144" t="inlineStr">
        <is>
          <t>2026-03-12</t>
        </is>
      </c>
      <c r="AK144" t="inlineStr">
        <is>
          <t>2026-03-10</t>
        </is>
      </c>
      <c r="AL144" t="inlineStr">
        <is>
          <t>2026-03-10</t>
        </is>
      </c>
      <c r="AR144" t="inlineStr">
        <is>
          <t>125819_BacklogMS_20260312_124428.xlsx</t>
        </is>
      </c>
      <c r="AS144" t="inlineStr">
        <is>
          <t>Non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t="inlineStr">
        <is>
          <t>2026-03-12 00:00:00</t>
        </is>
      </c>
      <c r="S145" t="n">
        <v>3</v>
      </c>
      <c r="T145" t="inlineStr">
        <is>
          <t>2026-03-10 00:00:00</t>
        </is>
      </c>
      <c r="U145" t="inlineStr">
        <is>
          <t>2026-03-10 00:00:00</t>
        </is>
      </c>
      <c r="V145" t="n">
        <v>5</v>
      </c>
      <c r="W145" t="inlineStr">
        <is>
          <t>79358986</t>
        </is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  <c r="AI145" t="inlineStr">
        <is>
          <t>Equipe Nord</t>
        </is>
      </c>
      <c r="AJ145" t="inlineStr">
        <is>
          <t>2026-03-12</t>
        </is>
      </c>
      <c r="AK145" t="inlineStr">
        <is>
          <t>2026-03-10</t>
        </is>
      </c>
      <c r="AL145" t="inlineStr">
        <is>
          <t>2026-03-10</t>
        </is>
      </c>
      <c r="AR145" t="inlineStr">
        <is>
          <t>125819_BacklogMS_20260312_124428.xlsx</t>
        </is>
      </c>
      <c r="AS145" t="inlineStr">
        <is>
          <t>Non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t="inlineStr">
        <is>
          <t>2026-03-12 00:00:00</t>
        </is>
      </c>
      <c r="S146" t="n">
        <v>3</v>
      </c>
      <c r="T146" t="inlineStr">
        <is>
          <t>2026-03-11 00:00:00</t>
        </is>
      </c>
      <c r="U146" t="inlineStr">
        <is>
          <t>2026-03-11 00:00:00</t>
        </is>
      </c>
      <c r="V146" t="n">
        <v>4</v>
      </c>
      <c r="W146" t="inlineStr">
        <is>
          <t>71501640</t>
        </is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  <c r="AI146" t="inlineStr">
        <is>
          <t>Equipe Nord</t>
        </is>
      </c>
      <c r="AJ146" t="inlineStr">
        <is>
          <t>2026-03-12</t>
        </is>
      </c>
      <c r="AK146" t="inlineStr">
        <is>
          <t>2026-03-11</t>
        </is>
      </c>
      <c r="AL146" t="inlineStr">
        <is>
          <t>2026-03-11</t>
        </is>
      </c>
      <c r="AR146" t="inlineStr">
        <is>
          <t>125819_BacklogMS_20260312_124428.xlsx</t>
        </is>
      </c>
      <c r="AS146" t="inlineStr">
        <is>
          <t>Non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t="inlineStr">
        <is>
          <t>2026-03-11 00:00:00</t>
        </is>
      </c>
      <c r="S147" t="n">
        <v>4</v>
      </c>
      <c r="U147" t="inlineStr">
        <is>
          <t>2026-03-10 00:00:00</t>
        </is>
      </c>
      <c r="V147" t="n">
        <v>5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  <c r="AI147" t="inlineStr">
        <is>
          <t>Equipe Centre</t>
        </is>
      </c>
      <c r="AJ147" t="inlineStr">
        <is>
          <t>2026-03-11</t>
        </is>
      </c>
      <c r="AL147" t="inlineStr">
        <is>
          <t>2026-03-10</t>
        </is>
      </c>
      <c r="AQ147" t="inlineStr">
        <is>
          <t>Khmiss Yassine</t>
        </is>
      </c>
      <c r="AR147" t="inlineStr">
        <is>
          <t>125819_BacklogMS_20260312_124428.xlsx</t>
        </is>
      </c>
      <c r="AS147" t="inlineStr">
        <is>
          <t>Non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t="inlineStr">
        <is>
          <t>2026-02-05 00:00:00</t>
        </is>
      </c>
      <c r="S148" s="3" t="n">
        <v>38</v>
      </c>
      <c r="T148" t="inlineStr">
        <is>
          <t>2026-02-02 00:00:00</t>
        </is>
      </c>
      <c r="U148" t="inlineStr">
        <is>
          <t>2026-02-02 00:00:00</t>
        </is>
      </c>
      <c r="V148" s="4" t="n">
        <v>41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  <c r="AI148" t="inlineStr">
        <is>
          <t>Equipe Centre</t>
        </is>
      </c>
      <c r="AJ148" t="inlineStr">
        <is>
          <t>2026-02-05</t>
        </is>
      </c>
      <c r="AK148" t="inlineStr">
        <is>
          <t>2026-02-02</t>
        </is>
      </c>
      <c r="AL148" t="inlineStr">
        <is>
          <t>2026-02-02</t>
        </is>
      </c>
      <c r="AO148" s="5" t="inlineStr">
        <is>
          <t>8.8886672</t>
        </is>
      </c>
      <c r="AP148" s="5" t="inlineStr">
        <is>
          <t>35.8875895</t>
        </is>
      </c>
      <c r="AQ148" t="inlineStr">
        <is>
          <t>Ouechtati Issam</t>
        </is>
      </c>
      <c r="AR148" t="inlineStr">
        <is>
          <t>125819_BacklogMS_20260312_124428.xlsx</t>
        </is>
      </c>
      <c r="AS148" t="inlineStr">
        <is>
          <t>Non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t="inlineStr">
        <is>
          <t>2026-02-10 00:00:00</t>
        </is>
      </c>
      <c r="S149" s="3" t="n">
        <v>33</v>
      </c>
      <c r="T149" t="inlineStr">
        <is>
          <t>2026-02-07 00:00:00</t>
        </is>
      </c>
      <c r="U149" t="inlineStr">
        <is>
          <t>2026-02-07 00:00:00</t>
        </is>
      </c>
      <c r="V149" s="4" t="n">
        <v>36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  <c r="AI149" t="inlineStr">
        <is>
          <t>Equipe Centre</t>
        </is>
      </c>
      <c r="AJ149" t="inlineStr">
        <is>
          <t>2026-02-10</t>
        </is>
      </c>
      <c r="AK149" t="inlineStr">
        <is>
          <t>2026-02-07</t>
        </is>
      </c>
      <c r="AL149" t="inlineStr">
        <is>
          <t>2026-02-07</t>
        </is>
      </c>
      <c r="AO149" s="5" t="inlineStr">
        <is>
          <t>36.46573957108337,</t>
        </is>
      </c>
      <c r="AP149" s="5" t="inlineStr">
        <is>
          <t>8.551970205426107</t>
        </is>
      </c>
      <c r="AQ149" t="inlineStr">
        <is>
          <t>Ouechtati Issam</t>
        </is>
      </c>
      <c r="AR149" t="inlineStr">
        <is>
          <t>125819_BacklogMS_20260312_124428.xlsx</t>
        </is>
      </c>
      <c r="AS149" t="inlineStr">
        <is>
          <t>Non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t="inlineStr">
        <is>
          <t>2026-02-11 00:00:00</t>
        </is>
      </c>
      <c r="S150" s="3" t="n">
        <v>32</v>
      </c>
      <c r="T150" t="inlineStr">
        <is>
          <t>2026-02-08 00:00:00</t>
        </is>
      </c>
      <c r="U150" t="inlineStr">
        <is>
          <t>2026-02-08 00:00:00</t>
        </is>
      </c>
      <c r="V150" s="4" t="n">
        <v>35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  <c r="AI150" t="inlineStr">
        <is>
          <t>Equipe Centre</t>
        </is>
      </c>
      <c r="AJ150" t="inlineStr">
        <is>
          <t>2026-02-11</t>
        </is>
      </c>
      <c r="AK150" t="inlineStr">
        <is>
          <t>2026-02-08</t>
        </is>
      </c>
      <c r="AL150" t="inlineStr">
        <is>
          <t>2026-02-08</t>
        </is>
      </c>
      <c r="AO150" s="5" t="inlineStr">
        <is>
          <t>8.549420</t>
        </is>
      </c>
      <c r="AP150" s="5" t="inlineStr">
        <is>
          <t>36.464251</t>
        </is>
      </c>
      <c r="AQ150" t="inlineStr">
        <is>
          <t>Ouechtati Issam</t>
        </is>
      </c>
      <c r="AR150" t="inlineStr">
        <is>
          <t>125819_BacklogMS_20260312_124428.xlsx</t>
        </is>
      </c>
      <c r="AS150" t="inlineStr">
        <is>
          <t>Non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t="inlineStr">
        <is>
          <t>2026-02-23 00:00:00</t>
        </is>
      </c>
      <c r="S151" s="3" t="n">
        <v>20</v>
      </c>
      <c r="T151" t="inlineStr">
        <is>
          <t>2026-02-18 00:00:00</t>
        </is>
      </c>
      <c r="U151" t="inlineStr">
        <is>
          <t>2026-02-18 00:00:00</t>
        </is>
      </c>
      <c r="V151" s="4" t="n">
        <v>25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  <c r="AI151" t="inlineStr">
        <is>
          <t>Equipe Centre</t>
        </is>
      </c>
      <c r="AJ151" t="inlineStr">
        <is>
          <t>2026-02-23</t>
        </is>
      </c>
      <c r="AK151" t="inlineStr">
        <is>
          <t>2026-02-18</t>
        </is>
      </c>
      <c r="AL151" t="inlineStr">
        <is>
          <t>2026-02-18</t>
        </is>
      </c>
      <c r="AO151" s="5" t="inlineStr">
        <is>
          <t>8.541106</t>
        </is>
      </c>
      <c r="AP151" s="5" t="inlineStr">
        <is>
          <t>36.5020073</t>
        </is>
      </c>
      <c r="AQ151" t="inlineStr">
        <is>
          <t>Ouechtati Issam</t>
        </is>
      </c>
      <c r="AR151" t="inlineStr">
        <is>
          <t>125819_BacklogMS_20260312_124428.xlsx</t>
        </is>
      </c>
      <c r="AS151" t="inlineStr">
        <is>
          <t>Non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t="inlineStr">
        <is>
          <t>2026-03-02 00:00:00</t>
        </is>
      </c>
      <c r="S152" s="3" t="n">
        <v>13</v>
      </c>
      <c r="T152" t="inlineStr">
        <is>
          <t>2026-02-24 00:00:00</t>
        </is>
      </c>
      <c r="U152" t="inlineStr">
        <is>
          <t>2026-02-24 00:00:00</t>
        </is>
      </c>
      <c r="V152" t="n">
        <v>19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  <c r="AI152" t="inlineStr">
        <is>
          <t>Equipe Centre</t>
        </is>
      </c>
      <c r="AJ152" t="inlineStr">
        <is>
          <t>2026-03-02</t>
        </is>
      </c>
      <c r="AK152" t="inlineStr">
        <is>
          <t>2026-02-24</t>
        </is>
      </c>
      <c r="AL152" t="inlineStr">
        <is>
          <t>2026-02-24</t>
        </is>
      </c>
      <c r="AO152" s="5" t="inlineStr">
        <is>
          <t xml:space="preserve"> 10.6365483</t>
        </is>
      </c>
      <c r="AP152" s="5" t="inlineStr">
        <is>
          <t>35.8069186</t>
        </is>
      </c>
      <c r="AQ152" t="inlineStr">
        <is>
          <t>Slimene Bilel</t>
        </is>
      </c>
      <c r="AR152" t="inlineStr">
        <is>
          <t>125819_BacklogMS_20260312_124428.xlsx</t>
        </is>
      </c>
      <c r="AS152" t="inlineStr">
        <is>
          <t>Non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t="inlineStr">
        <is>
          <t>2026-03-01 00:00:00</t>
        </is>
      </c>
      <c r="S153" s="3" t="n">
        <v>14</v>
      </c>
      <c r="T153" t="inlineStr">
        <is>
          <t>2026-02-24 00:00:00</t>
        </is>
      </c>
      <c r="U153" t="inlineStr">
        <is>
          <t>2026-02-24 00:00:00</t>
        </is>
      </c>
      <c r="V153" t="n">
        <v>19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  <c r="AI153" t="inlineStr">
        <is>
          <t>Equipe Centre</t>
        </is>
      </c>
      <c r="AJ153" t="inlineStr">
        <is>
          <t>2026-03-01</t>
        </is>
      </c>
      <c r="AK153" t="inlineStr">
        <is>
          <t>2026-02-24</t>
        </is>
      </c>
      <c r="AL153" t="inlineStr">
        <is>
          <t>2026-02-24</t>
        </is>
      </c>
      <c r="AQ153" t="inlineStr">
        <is>
          <t>Khmiss Yassine</t>
        </is>
      </c>
      <c r="AR153" t="inlineStr">
        <is>
          <t>125819_BacklogMS_20260312_124428.xlsx</t>
        </is>
      </c>
      <c r="AS153" t="inlineStr">
        <is>
          <t>Non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t="inlineStr">
        <is>
          <t>2026-03-03 00:00:00</t>
        </is>
      </c>
      <c r="S154" s="3" t="n">
        <v>12</v>
      </c>
      <c r="U154" t="inlineStr">
        <is>
          <t>2026-02-25 00:00:00</t>
        </is>
      </c>
      <c r="V154" t="n">
        <v>18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  <c r="AI154" t="inlineStr">
        <is>
          <t>Equipe Centre</t>
        </is>
      </c>
      <c r="AJ154" t="inlineStr">
        <is>
          <t>2026-03-03</t>
        </is>
      </c>
      <c r="AL154" t="inlineStr">
        <is>
          <t>2026-02-25</t>
        </is>
      </c>
      <c r="AO154" s="5" t="inlineStr">
        <is>
          <t>36.55431558612135,</t>
        </is>
      </c>
      <c r="AP154" s="5" t="inlineStr">
        <is>
          <t>10.264006768782625</t>
        </is>
      </c>
      <c r="AQ154" t="inlineStr">
        <is>
          <t>Ouechtati Issam</t>
        </is>
      </c>
      <c r="AR154" t="inlineStr">
        <is>
          <t>125819_BacklogMS_20260312_124428.xlsx</t>
        </is>
      </c>
      <c r="AS154" t="inlineStr">
        <is>
          <t>Non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t="inlineStr">
        <is>
          <t>2026-03-03 00:00:00</t>
        </is>
      </c>
      <c r="S155" s="3" t="n">
        <v>12</v>
      </c>
      <c r="T155" t="inlineStr">
        <is>
          <t>2026-02-27 00:00:00</t>
        </is>
      </c>
      <c r="U155" t="inlineStr">
        <is>
          <t>2026-02-27 00:00:00</t>
        </is>
      </c>
      <c r="V155" t="n">
        <v>16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  <c r="AI155" t="inlineStr">
        <is>
          <t>Equipe Centre</t>
        </is>
      </c>
      <c r="AJ155" t="inlineStr">
        <is>
          <t>2026-03-03</t>
        </is>
      </c>
      <c r="AK155" t="inlineStr">
        <is>
          <t>2026-02-27</t>
        </is>
      </c>
      <c r="AL155" t="inlineStr">
        <is>
          <t>2026-02-27</t>
        </is>
      </c>
      <c r="AO155" s="5" t="inlineStr">
        <is>
          <t>10.7404952</t>
        </is>
      </c>
      <c r="AP155" s="5" t="inlineStr">
        <is>
          <t>35.7612002</t>
        </is>
      </c>
      <c r="AQ155" t="inlineStr">
        <is>
          <t>Khmiss Yassine</t>
        </is>
      </c>
      <c r="AR155" t="inlineStr">
        <is>
          <t>125819_BacklogMS_20260312_124428.xlsx</t>
        </is>
      </c>
      <c r="AS155" t="inlineStr">
        <is>
          <t>Non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t="inlineStr">
        <is>
          <t>2026-03-05 00:00:00</t>
        </is>
      </c>
      <c r="S156" t="n">
        <v>10</v>
      </c>
      <c r="T156" t="inlineStr">
        <is>
          <t>2026-02-27 00:00:00</t>
        </is>
      </c>
      <c r="U156" t="inlineStr">
        <is>
          <t>2026-02-27 00:00:00</t>
        </is>
      </c>
      <c r="V156" t="n">
        <v>16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  <c r="AI156" t="inlineStr">
        <is>
          <t>Equipe Centre</t>
        </is>
      </c>
      <c r="AJ156" t="inlineStr">
        <is>
          <t>2026-03-05</t>
        </is>
      </c>
      <c r="AK156" t="inlineStr">
        <is>
          <t>2026-02-27</t>
        </is>
      </c>
      <c r="AL156" t="inlineStr">
        <is>
          <t>2026-02-27</t>
        </is>
      </c>
      <c r="AO156" s="5" t="inlineStr">
        <is>
          <t>10.59364</t>
        </is>
      </c>
      <c r="AP156" s="5" t="inlineStr">
        <is>
          <t>35.773411</t>
        </is>
      </c>
      <c r="AQ156" t="inlineStr">
        <is>
          <t>Khmiss Yassine</t>
        </is>
      </c>
      <c r="AR156" t="inlineStr">
        <is>
          <t>125819_BacklogMS_20260312_124428.xlsx</t>
        </is>
      </c>
      <c r="AS156" t="inlineStr">
        <is>
          <t>Non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t="inlineStr">
        <is>
          <t>2026-03-05 00:00:00</t>
        </is>
      </c>
      <c r="S157" t="n">
        <v>10</v>
      </c>
      <c r="T157" t="inlineStr">
        <is>
          <t>2026-02-27 00:00:00</t>
        </is>
      </c>
      <c r="U157" t="inlineStr">
        <is>
          <t>2026-02-27 00:00:00</t>
        </is>
      </c>
      <c r="V157" t="n">
        <v>16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  <c r="AI157" t="inlineStr">
        <is>
          <t>Equipe Centre</t>
        </is>
      </c>
      <c r="AJ157" t="inlineStr">
        <is>
          <t>2026-03-05</t>
        </is>
      </c>
      <c r="AK157" t="inlineStr">
        <is>
          <t>2026-02-27</t>
        </is>
      </c>
      <c r="AL157" t="inlineStr">
        <is>
          <t>2026-02-27</t>
        </is>
      </c>
      <c r="AO157" s="5" t="inlineStr">
        <is>
          <t>10.6252859</t>
        </is>
      </c>
      <c r="AP157" s="5" t="inlineStr">
        <is>
          <t>35.7539688</t>
        </is>
      </c>
      <c r="AQ157" t="inlineStr">
        <is>
          <t>Khmiss Yassine</t>
        </is>
      </c>
      <c r="AR157" t="inlineStr">
        <is>
          <t>125819_BacklogMS_20260312_124428.xlsx</t>
        </is>
      </c>
      <c r="AS157" t="inlineStr">
        <is>
          <t>Non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t="inlineStr">
        <is>
          <t>2026-03-05 00:00:00</t>
        </is>
      </c>
      <c r="S158" t="n">
        <v>10</v>
      </c>
      <c r="T158" t="inlineStr">
        <is>
          <t>2026-02-28 00:00:00</t>
        </is>
      </c>
      <c r="U158" t="inlineStr">
        <is>
          <t>2026-02-28 00:00:00</t>
        </is>
      </c>
      <c r="V158" t="n">
        <v>15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  <c r="AI158" t="inlineStr">
        <is>
          <t>Equipe Centre</t>
        </is>
      </c>
      <c r="AJ158" t="inlineStr">
        <is>
          <t>2026-03-05</t>
        </is>
      </c>
      <c r="AK158" t="inlineStr">
        <is>
          <t>2026-02-28</t>
        </is>
      </c>
      <c r="AL158" t="inlineStr">
        <is>
          <t>2026-02-28</t>
        </is>
      </c>
      <c r="AQ158" t="inlineStr">
        <is>
          <t>Ouechtati Issam</t>
        </is>
      </c>
      <c r="AR158" t="inlineStr">
        <is>
          <t>125819_BacklogMS_20260312_124428.xlsx</t>
        </is>
      </c>
      <c r="AS158" t="inlineStr">
        <is>
          <t>Non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t="inlineStr">
        <is>
          <t>2026-03-06 00:00:00</t>
        </is>
      </c>
      <c r="S159" t="n">
        <v>9</v>
      </c>
      <c r="T159" t="inlineStr">
        <is>
          <t>2026-03-02 00:00:00</t>
        </is>
      </c>
      <c r="U159" t="inlineStr">
        <is>
          <t>2026-03-02 00:00:00</t>
        </is>
      </c>
      <c r="V159" t="n">
        <v>13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  <c r="AI159" t="inlineStr">
        <is>
          <t>Equipe Centre</t>
        </is>
      </c>
      <c r="AJ159" t="inlineStr">
        <is>
          <t>2026-03-06</t>
        </is>
      </c>
      <c r="AK159" t="inlineStr">
        <is>
          <t>2026-03-02</t>
        </is>
      </c>
      <c r="AL159" t="inlineStr">
        <is>
          <t>2026-03-02</t>
        </is>
      </c>
      <c r="AO159" s="5" t="inlineStr">
        <is>
          <t>10.535718827070193</t>
        </is>
      </c>
      <c r="AP159" s="5" t="inlineStr">
        <is>
          <t>35.87045136063814</t>
        </is>
      </c>
      <c r="AQ159" t="inlineStr">
        <is>
          <t>Slimene Bilel</t>
        </is>
      </c>
      <c r="AR159" t="inlineStr">
        <is>
          <t>125819_BacklogMS_20260312_124428.xlsx</t>
        </is>
      </c>
      <c r="AS159" t="inlineStr">
        <is>
          <t>Non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t="inlineStr">
        <is>
          <t>2026-03-06 00:00:00</t>
        </is>
      </c>
      <c r="S160" t="n">
        <v>9</v>
      </c>
      <c r="T160" t="inlineStr">
        <is>
          <t>2026-03-02 00:00:00</t>
        </is>
      </c>
      <c r="U160" t="inlineStr">
        <is>
          <t>2026-03-02 00:00:00</t>
        </is>
      </c>
      <c r="V160" t="n">
        <v>13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  <c r="AI160" t="inlineStr">
        <is>
          <t>Equipe Centre</t>
        </is>
      </c>
      <c r="AJ160" t="inlineStr">
        <is>
          <t>2026-03-06</t>
        </is>
      </c>
      <c r="AK160" t="inlineStr">
        <is>
          <t>2026-03-02</t>
        </is>
      </c>
      <c r="AL160" t="inlineStr">
        <is>
          <t>2026-03-02</t>
        </is>
      </c>
      <c r="AO160" s="5" t="inlineStr">
        <is>
          <t>10.5675815</t>
        </is>
      </c>
      <c r="AP160" s="5" t="inlineStr">
        <is>
          <t>35.8825572</t>
        </is>
      </c>
      <c r="AQ160" t="inlineStr">
        <is>
          <t>Slimene Bilel</t>
        </is>
      </c>
      <c r="AR160" t="inlineStr">
        <is>
          <t>125819_BacklogMS_20260312_124428.xlsx</t>
        </is>
      </c>
      <c r="AS160" t="inlineStr">
        <is>
          <t>Non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t="inlineStr">
        <is>
          <t>2026-03-09 00:00:00</t>
        </is>
      </c>
      <c r="S161" t="n">
        <v>6</v>
      </c>
      <c r="T161" t="inlineStr">
        <is>
          <t>2026-03-03 00:00:00</t>
        </is>
      </c>
      <c r="U161" t="inlineStr">
        <is>
          <t>2026-03-03 00:00:00</t>
        </is>
      </c>
      <c r="V161" t="n">
        <v>12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  <c r="AI161" t="inlineStr">
        <is>
          <t>Equipe Centre</t>
        </is>
      </c>
      <c r="AJ161" t="inlineStr">
        <is>
          <t>2026-03-09</t>
        </is>
      </c>
      <c r="AK161" t="inlineStr">
        <is>
          <t>2026-03-03</t>
        </is>
      </c>
      <c r="AL161" t="inlineStr">
        <is>
          <t>2026-03-03</t>
        </is>
      </c>
      <c r="AO161" s="5" t="inlineStr">
        <is>
          <t>10.578594</t>
        </is>
      </c>
      <c r="AP161" s="5" t="inlineStr">
        <is>
          <t xml:space="preserve">35.887964, 
</t>
        </is>
      </c>
      <c r="AQ161" t="inlineStr">
        <is>
          <t>Slimene Bilel</t>
        </is>
      </c>
      <c r="AR161" t="inlineStr">
        <is>
          <t>125819_BacklogMS_20260312_124428.xlsx</t>
        </is>
      </c>
      <c r="AS161" t="inlineStr">
        <is>
          <t>Non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t="inlineStr">
        <is>
          <t>2026-03-09 00:00:00</t>
        </is>
      </c>
      <c r="S162" t="n">
        <v>6</v>
      </c>
      <c r="T162" t="inlineStr">
        <is>
          <t>2026-03-03 00:00:00</t>
        </is>
      </c>
      <c r="U162" t="inlineStr">
        <is>
          <t>2026-03-03 00:00:00</t>
        </is>
      </c>
      <c r="V162" t="n">
        <v>12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  <c r="AI162" t="inlineStr">
        <is>
          <t>Equipe Centre</t>
        </is>
      </c>
      <c r="AJ162" t="inlineStr">
        <is>
          <t>2026-03-09</t>
        </is>
      </c>
      <c r="AK162" t="inlineStr">
        <is>
          <t>2026-03-03</t>
        </is>
      </c>
      <c r="AL162" t="inlineStr">
        <is>
          <t>2026-03-03</t>
        </is>
      </c>
      <c r="AO162" s="5" t="inlineStr">
        <is>
          <t xml:space="preserve"> 10.607815</t>
        </is>
      </c>
      <c r="AP162" s="5" t="inlineStr">
        <is>
          <t xml:space="preserve">35.831903,
</t>
        </is>
      </c>
      <c r="AQ162" t="inlineStr">
        <is>
          <t>Khmiss Yassine</t>
        </is>
      </c>
      <c r="AR162" t="inlineStr">
        <is>
          <t>125819_BacklogMS_20260312_124428.xlsx</t>
        </is>
      </c>
      <c r="AS162" t="inlineStr">
        <is>
          <t>Non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t="inlineStr">
        <is>
          <t>2026-03-11 00:00:00</t>
        </is>
      </c>
      <c r="S163" t="n">
        <v>4</v>
      </c>
      <c r="T163" t="inlineStr">
        <is>
          <t>2026-03-04 00:00:00</t>
        </is>
      </c>
      <c r="U163" t="inlineStr">
        <is>
          <t>2026-03-04 00:00:00</t>
        </is>
      </c>
      <c r="V163" t="n">
        <v>11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  <c r="AI163" t="inlineStr">
        <is>
          <t>Equipe Centre</t>
        </is>
      </c>
      <c r="AJ163" t="inlineStr">
        <is>
          <t>2026-03-11</t>
        </is>
      </c>
      <c r="AK163" t="inlineStr">
        <is>
          <t>2026-03-04</t>
        </is>
      </c>
      <c r="AL163" t="inlineStr">
        <is>
          <t>2026-03-04</t>
        </is>
      </c>
      <c r="AO163" s="5" t="inlineStr">
        <is>
          <t>10.566</t>
        </is>
      </c>
      <c r="AP163" s="5" t="inlineStr">
        <is>
          <t>35.869</t>
        </is>
      </c>
      <c r="AQ163" t="inlineStr">
        <is>
          <t>Slimene Bilel</t>
        </is>
      </c>
      <c r="AR163" t="inlineStr">
        <is>
          <t>125819_BacklogMS_20260312_124428.xlsx</t>
        </is>
      </c>
      <c r="AS163" t="inlineStr">
        <is>
          <t>Non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t="inlineStr">
        <is>
          <t>2026-03-09 00:00:00</t>
        </is>
      </c>
      <c r="S164" t="n">
        <v>6</v>
      </c>
      <c r="T164" t="inlineStr">
        <is>
          <t>2026-03-04 00:00:00</t>
        </is>
      </c>
      <c r="U164" t="inlineStr">
        <is>
          <t>2026-03-04 00:00:00</t>
        </is>
      </c>
      <c r="V164" t="n">
        <v>11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  <c r="AI164" t="inlineStr">
        <is>
          <t>Equipe Centre</t>
        </is>
      </c>
      <c r="AJ164" t="inlineStr">
        <is>
          <t>2026-03-09</t>
        </is>
      </c>
      <c r="AK164" t="inlineStr">
        <is>
          <t>2026-03-04</t>
        </is>
      </c>
      <c r="AL164" t="inlineStr">
        <is>
          <t>2026-03-04</t>
        </is>
      </c>
      <c r="AO164" s="5" t="inlineStr">
        <is>
          <t>10.599249154709922</t>
        </is>
      </c>
      <c r="AP164" s="5" t="inlineStr">
        <is>
          <t>35.83879594783329</t>
        </is>
      </c>
      <c r="AR164" t="inlineStr">
        <is>
          <t>125819_BacklogMS_20260312_124428.xlsx</t>
        </is>
      </c>
      <c r="AS164" t="inlineStr">
        <is>
          <t>Non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t="inlineStr">
        <is>
          <t>2026-03-11 00:00:00</t>
        </is>
      </c>
      <c r="S165" t="n">
        <v>4</v>
      </c>
      <c r="T165" t="inlineStr">
        <is>
          <t>2026-03-04 00:00:00</t>
        </is>
      </c>
      <c r="U165" t="inlineStr">
        <is>
          <t>2026-03-04 00:00:00</t>
        </is>
      </c>
      <c r="V165" t="n">
        <v>11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  <c r="AI165" t="inlineStr">
        <is>
          <t>Equipe Centre</t>
        </is>
      </c>
      <c r="AJ165" t="inlineStr">
        <is>
          <t>2026-03-11</t>
        </is>
      </c>
      <c r="AK165" t="inlineStr">
        <is>
          <t>2026-03-04</t>
        </is>
      </c>
      <c r="AL165" t="inlineStr">
        <is>
          <t>2026-03-04</t>
        </is>
      </c>
      <c r="AO165" s="5" t="inlineStr">
        <is>
          <t>, 10.583180</t>
        </is>
      </c>
      <c r="AP165" s="5" t="inlineStr">
        <is>
          <t xml:space="preserve">35.730738, 
</t>
        </is>
      </c>
      <c r="AQ165" t="inlineStr">
        <is>
          <t>Khmiss Yassine</t>
        </is>
      </c>
      <c r="AR165" t="inlineStr">
        <is>
          <t>125819_BacklogMS_20260312_124428.xlsx</t>
        </is>
      </c>
      <c r="AS165" t="inlineStr">
        <is>
          <t>Non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t="inlineStr">
        <is>
          <t>2026-03-09 00:00:00</t>
        </is>
      </c>
      <c r="S166" t="n">
        <v>6</v>
      </c>
      <c r="T166" t="inlineStr">
        <is>
          <t>2026-03-05 00:00:00</t>
        </is>
      </c>
      <c r="U166" t="inlineStr">
        <is>
          <t>2026-03-05 00:00:00</t>
        </is>
      </c>
      <c r="V166" t="n">
        <v>10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  <c r="AI166" t="inlineStr">
        <is>
          <t>Equipe Centre</t>
        </is>
      </c>
      <c r="AJ166" t="inlineStr">
        <is>
          <t>2026-03-09</t>
        </is>
      </c>
      <c r="AK166" t="inlineStr">
        <is>
          <t>2026-03-05</t>
        </is>
      </c>
      <c r="AL166" t="inlineStr">
        <is>
          <t>2026-03-05</t>
        </is>
      </c>
      <c r="AO166" s="5" t="inlineStr">
        <is>
          <t>10.59040</t>
        </is>
      </c>
      <c r="AP166" s="5" t="inlineStr">
        <is>
          <t>35.83410</t>
        </is>
      </c>
      <c r="AR166" t="inlineStr">
        <is>
          <t>125819_BacklogMS_20260312_124428.xlsx</t>
        </is>
      </c>
      <c r="AS166" t="inlineStr">
        <is>
          <t>Non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t="inlineStr">
        <is>
          <t>2026-03-10 00:00:00</t>
        </is>
      </c>
      <c r="S167" t="n">
        <v>5</v>
      </c>
      <c r="T167" t="inlineStr">
        <is>
          <t>2026-03-06 00:00:00</t>
        </is>
      </c>
      <c r="U167" t="inlineStr">
        <is>
          <t>2026-03-06 00:00:00</t>
        </is>
      </c>
      <c r="V167" t="n">
        <v>9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  <c r="AI167" t="inlineStr">
        <is>
          <t>Equipe Centre</t>
        </is>
      </c>
      <c r="AJ167" t="inlineStr">
        <is>
          <t>2026-03-10</t>
        </is>
      </c>
      <c r="AK167" t="inlineStr">
        <is>
          <t>2026-03-06</t>
        </is>
      </c>
      <c r="AL167" t="inlineStr">
        <is>
          <t>2026-03-06</t>
        </is>
      </c>
      <c r="AO167" s="5" t="inlineStr">
        <is>
          <t>8.701910915344358</t>
        </is>
      </c>
      <c r="AP167" s="5" t="inlineStr">
        <is>
          <t>36.19446609348871</t>
        </is>
      </c>
      <c r="AQ167" t="inlineStr">
        <is>
          <t>Ouechtati Issam</t>
        </is>
      </c>
      <c r="AR167" t="inlineStr">
        <is>
          <t>125819_BacklogMS_20260312_124428.xlsx</t>
        </is>
      </c>
      <c r="AS167" t="inlineStr">
        <is>
          <t>Non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t="inlineStr">
        <is>
          <t>2026-03-11 00:00:00</t>
        </is>
      </c>
      <c r="S168" t="n">
        <v>4</v>
      </c>
      <c r="T168" t="inlineStr">
        <is>
          <t>2026-03-06 00:00:00</t>
        </is>
      </c>
      <c r="U168" t="inlineStr">
        <is>
          <t>2026-03-06 00:00:00</t>
        </is>
      </c>
      <c r="V168" t="n">
        <v>9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  <c r="AI168" t="inlineStr">
        <is>
          <t>Equipe Centre</t>
        </is>
      </c>
      <c r="AJ168" t="inlineStr">
        <is>
          <t>2026-03-11</t>
        </is>
      </c>
      <c r="AK168" t="inlineStr">
        <is>
          <t>2026-03-06</t>
        </is>
      </c>
      <c r="AL168" t="inlineStr">
        <is>
          <t>2026-03-06</t>
        </is>
      </c>
      <c r="AO168" s="5" t="inlineStr">
        <is>
          <t>10.600956501682784</t>
        </is>
      </c>
      <c r="AP168" s="5" t="inlineStr">
        <is>
          <t>35.834413174901684</t>
        </is>
      </c>
      <c r="AQ168" t="inlineStr">
        <is>
          <t>Slimene Bilel</t>
        </is>
      </c>
      <c r="AR168" t="inlineStr">
        <is>
          <t>125819_BacklogMS_20260312_124428.xlsx</t>
        </is>
      </c>
      <c r="AS168" t="inlineStr">
        <is>
          <t>Non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t="inlineStr">
        <is>
          <t>2026-03-10 00:00:00</t>
        </is>
      </c>
      <c r="S169" t="n">
        <v>5</v>
      </c>
      <c r="T169" t="inlineStr">
        <is>
          <t>2026-03-06 00:00:00</t>
        </is>
      </c>
      <c r="U169" t="inlineStr">
        <is>
          <t>2026-03-06 00:00:00</t>
        </is>
      </c>
      <c r="V169" t="n">
        <v>9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  <c r="AI169" t="inlineStr">
        <is>
          <t>Equipe Centre</t>
        </is>
      </c>
      <c r="AJ169" t="inlineStr">
        <is>
          <t>2026-03-10</t>
        </is>
      </c>
      <c r="AK169" t="inlineStr">
        <is>
          <t>2026-03-06</t>
        </is>
      </c>
      <c r="AL169" t="inlineStr">
        <is>
          <t>2026-03-06</t>
        </is>
      </c>
      <c r="AQ169" t="inlineStr">
        <is>
          <t>Ouechtati Issam</t>
        </is>
      </c>
      <c r="AR169" t="inlineStr">
        <is>
          <t>125819_BacklogMS_20260312_124428.xlsx</t>
        </is>
      </c>
      <c r="AS169" t="inlineStr">
        <is>
          <t>Non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t="inlineStr">
        <is>
          <t>2026-03-11 00:00:00</t>
        </is>
      </c>
      <c r="S170" t="n">
        <v>4</v>
      </c>
      <c r="T170" t="inlineStr">
        <is>
          <t>2026-03-07 00:00:00</t>
        </is>
      </c>
      <c r="U170" t="inlineStr">
        <is>
          <t>2026-03-07 00:00:00</t>
        </is>
      </c>
      <c r="V170" t="n">
        <v>8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  <c r="AI170" t="inlineStr">
        <is>
          <t>Equipe Centre</t>
        </is>
      </c>
      <c r="AJ170" t="inlineStr">
        <is>
          <t>2026-03-11</t>
        </is>
      </c>
      <c r="AK170" t="inlineStr">
        <is>
          <t>2026-03-07</t>
        </is>
      </c>
      <c r="AL170" t="inlineStr">
        <is>
          <t>2026-03-07</t>
        </is>
      </c>
      <c r="AO170" s="5" t="inlineStr">
        <is>
          <t>10.637299318524052</t>
        </is>
      </c>
      <c r="AP170" s="5" t="inlineStr">
        <is>
          <t>35.80556123039655</t>
        </is>
      </c>
      <c r="AQ170" t="inlineStr">
        <is>
          <t>Slimene Bilel</t>
        </is>
      </c>
      <c r="AR170" t="inlineStr">
        <is>
          <t>125819_BacklogMS_20260312_124428.xlsx</t>
        </is>
      </c>
      <c r="AS170" t="inlineStr">
        <is>
          <t>Non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t="inlineStr">
        <is>
          <t>2026-03-11 00:00:00</t>
        </is>
      </c>
      <c r="S171" t="n">
        <v>4</v>
      </c>
      <c r="T171" t="inlineStr">
        <is>
          <t>2026-03-07 00:00:00</t>
        </is>
      </c>
      <c r="U171" t="inlineStr">
        <is>
          <t>2026-03-07 00:00:00</t>
        </is>
      </c>
      <c r="V171" t="n">
        <v>8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  <c r="AI171" t="inlineStr">
        <is>
          <t>Equipe Centre</t>
        </is>
      </c>
      <c r="AJ171" t="inlineStr">
        <is>
          <t>2026-03-11</t>
        </is>
      </c>
      <c r="AK171" t="inlineStr">
        <is>
          <t>2026-03-07</t>
        </is>
      </c>
      <c r="AL171" t="inlineStr">
        <is>
          <t>2026-03-07</t>
        </is>
      </c>
      <c r="AQ171" t="inlineStr">
        <is>
          <t>Slimene Bilel</t>
        </is>
      </c>
      <c r="AR171" t="inlineStr">
        <is>
          <t>125819_BacklogMS_20260312_124428.xlsx</t>
        </is>
      </c>
      <c r="AS171" t="inlineStr">
        <is>
          <t>Non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t="inlineStr">
        <is>
          <t>2026-03-11 00:00:00</t>
        </is>
      </c>
      <c r="S172" t="n">
        <v>4</v>
      </c>
      <c r="T172" t="inlineStr">
        <is>
          <t>2026-03-07 00:00:00</t>
        </is>
      </c>
      <c r="U172" t="inlineStr">
        <is>
          <t>2026-03-07 00:00:00</t>
        </is>
      </c>
      <c r="V172" t="n">
        <v>8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  <c r="AI172" t="inlineStr">
        <is>
          <t>Equipe Centre</t>
        </is>
      </c>
      <c r="AJ172" t="inlineStr">
        <is>
          <t>2026-03-11</t>
        </is>
      </c>
      <c r="AK172" t="inlineStr">
        <is>
          <t>2026-03-07</t>
        </is>
      </c>
      <c r="AL172" t="inlineStr">
        <is>
          <t>2026-03-07</t>
        </is>
      </c>
      <c r="AO172" s="5" t="inlineStr">
        <is>
          <t>10.589558</t>
        </is>
      </c>
      <c r="AP172" s="5" t="inlineStr">
        <is>
          <t>35.8363</t>
        </is>
      </c>
      <c r="AQ172" t="inlineStr">
        <is>
          <t>Slimene Bilel</t>
        </is>
      </c>
      <c r="AR172" t="inlineStr">
        <is>
          <t>125819_BacklogMS_20260312_124428.xlsx</t>
        </is>
      </c>
      <c r="AS172" t="inlineStr">
        <is>
          <t>Non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t="inlineStr">
        <is>
          <t>2026-03-12 00:00:00</t>
        </is>
      </c>
      <c r="S173" t="n">
        <v>3</v>
      </c>
      <c r="T173" t="inlineStr">
        <is>
          <t>2026-03-09 00:00:00</t>
        </is>
      </c>
      <c r="U173" t="inlineStr">
        <is>
          <t>2026-03-09 00:00:00</t>
        </is>
      </c>
      <c r="V173" t="n">
        <v>6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  <c r="AI173" t="inlineStr">
        <is>
          <t>Equipe Centre</t>
        </is>
      </c>
      <c r="AJ173" t="inlineStr">
        <is>
          <t>2026-03-12</t>
        </is>
      </c>
      <c r="AK173" t="inlineStr">
        <is>
          <t>2026-03-09</t>
        </is>
      </c>
      <c r="AL173" t="inlineStr">
        <is>
          <t>2026-03-09</t>
        </is>
      </c>
      <c r="AO173" s="5" t="inlineStr">
        <is>
          <t>35.889780183070265,</t>
        </is>
      </c>
      <c r="AP173" s="5" t="inlineStr">
        <is>
          <t>8.89561527795095</t>
        </is>
      </c>
      <c r="AR173" t="inlineStr">
        <is>
          <t>125819_BacklogMS_20260312_124428.xlsx</t>
        </is>
      </c>
      <c r="AS173" t="inlineStr">
        <is>
          <t>Non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t="inlineStr">
        <is>
          <t>2026-03-12 00:00:00</t>
        </is>
      </c>
      <c r="S174" t="n">
        <v>3</v>
      </c>
      <c r="T174" t="inlineStr">
        <is>
          <t>2026-03-05 00:00:00</t>
        </is>
      </c>
      <c r="U174" t="inlineStr">
        <is>
          <t>2026-03-09 00:00:00</t>
        </is>
      </c>
      <c r="V174" t="n">
        <v>10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  <c r="AI174" t="inlineStr">
        <is>
          <t>Equipe Centre</t>
        </is>
      </c>
      <c r="AJ174" t="inlineStr">
        <is>
          <t>2026-03-12</t>
        </is>
      </c>
      <c r="AK174" t="inlineStr">
        <is>
          <t>2026-03-05</t>
        </is>
      </c>
      <c r="AL174" t="inlineStr">
        <is>
          <t>2026-03-09</t>
        </is>
      </c>
      <c r="AR174" t="inlineStr">
        <is>
          <t>125819_BacklogMS_20260312_124428.xlsx</t>
        </is>
      </c>
      <c r="AS174" t="inlineStr">
        <is>
          <t>Non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t="inlineStr">
        <is>
          <t>2026-03-12 00:00:00</t>
        </is>
      </c>
      <c r="S175" t="n">
        <v>3</v>
      </c>
      <c r="T175" t="inlineStr">
        <is>
          <t>2026-03-09 00:00:00</t>
        </is>
      </c>
      <c r="U175" t="inlineStr">
        <is>
          <t>2026-03-09 00:00:00</t>
        </is>
      </c>
      <c r="V175" t="n">
        <v>6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  <c r="AI175" t="inlineStr">
        <is>
          <t>Equipe Centre</t>
        </is>
      </c>
      <c r="AJ175" t="inlineStr">
        <is>
          <t>2026-03-12</t>
        </is>
      </c>
      <c r="AK175" t="inlineStr">
        <is>
          <t>2026-03-09</t>
        </is>
      </c>
      <c r="AL175" t="inlineStr">
        <is>
          <t>2026-03-09</t>
        </is>
      </c>
      <c r="AO175" s="5" t="inlineStr">
        <is>
          <t xml:space="preserve"> 8.88275445953271</t>
        </is>
      </c>
      <c r="AP175" s="5" t="inlineStr">
        <is>
          <t>35.90203706456342,</t>
        </is>
      </c>
      <c r="AR175" t="inlineStr">
        <is>
          <t>125819_BacklogMS_20260312_124428.xlsx</t>
        </is>
      </c>
      <c r="AS175" t="inlineStr">
        <is>
          <t>Non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t="inlineStr">
        <is>
          <t>2026-03-12 00:00:00</t>
        </is>
      </c>
      <c r="S176" t="n">
        <v>3</v>
      </c>
      <c r="T176" t="inlineStr">
        <is>
          <t>2026-03-09 00:00:00</t>
        </is>
      </c>
      <c r="U176" t="inlineStr">
        <is>
          <t>2026-03-09 00:00:00</t>
        </is>
      </c>
      <c r="V176" t="n">
        <v>6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  <c r="AI176" t="inlineStr">
        <is>
          <t>Equipe Centre</t>
        </is>
      </c>
      <c r="AJ176" t="inlineStr">
        <is>
          <t>2026-03-12</t>
        </is>
      </c>
      <c r="AK176" t="inlineStr">
        <is>
          <t>2026-03-09</t>
        </is>
      </c>
      <c r="AL176" t="inlineStr">
        <is>
          <t>2026-03-09</t>
        </is>
      </c>
      <c r="AR176" t="inlineStr">
        <is>
          <t>125819_BacklogMS_20260312_124428.xlsx</t>
        </is>
      </c>
      <c r="AS176" t="inlineStr">
        <is>
          <t>Non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t="inlineStr">
        <is>
          <t>2026-03-12 00:00:00</t>
        </is>
      </c>
      <c r="S177" t="n">
        <v>3</v>
      </c>
      <c r="T177" t="inlineStr">
        <is>
          <t>2026-03-09 00:00:00</t>
        </is>
      </c>
      <c r="U177" t="inlineStr">
        <is>
          <t>2026-03-09 00:00:00</t>
        </is>
      </c>
      <c r="V177" t="n">
        <v>6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  <c r="AI177" t="inlineStr">
        <is>
          <t>Equipe Centre</t>
        </is>
      </c>
      <c r="AJ177" t="inlineStr">
        <is>
          <t>2026-03-12</t>
        </is>
      </c>
      <c r="AK177" t="inlineStr">
        <is>
          <t>2026-03-09</t>
        </is>
      </c>
      <c r="AL177" t="inlineStr">
        <is>
          <t>2026-03-09</t>
        </is>
      </c>
      <c r="AO177" s="5" t="inlineStr">
        <is>
          <t>10.677003845954319</t>
        </is>
      </c>
      <c r="AP177" s="5" t="inlineStr">
        <is>
          <t>35.70968984847699</t>
        </is>
      </c>
      <c r="AR177" t="inlineStr">
        <is>
          <t>125819_BacklogMS_20260312_124428.xlsx</t>
        </is>
      </c>
      <c r="AS177" t="inlineStr">
        <is>
          <t>Non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t="inlineStr">
        <is>
          <t>2026-03-09 00:00:00</t>
        </is>
      </c>
      <c r="S178" t="n">
        <v>6</v>
      </c>
      <c r="U178" t="inlineStr">
        <is>
          <t>2026-03-09 00:00:00</t>
        </is>
      </c>
      <c r="V178" t="n">
        <v>6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  <c r="AJ178" t="inlineStr">
        <is>
          <t>2026-03-09</t>
        </is>
      </c>
      <c r="AL178" t="inlineStr">
        <is>
          <t>2026-03-09</t>
        </is>
      </c>
      <c r="AR178" t="inlineStr">
        <is>
          <t>125819_BacklogMS_20260312_124428.xlsx</t>
        </is>
      </c>
      <c r="AS178" t="inlineStr">
        <is>
          <t>Non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t="inlineStr">
        <is>
          <t>2026-03-09 00:00:00</t>
        </is>
      </c>
      <c r="S179" t="n">
        <v>6</v>
      </c>
      <c r="U179" t="inlineStr">
        <is>
          <t>2026-03-09 00:00:00</t>
        </is>
      </c>
      <c r="V179" t="n">
        <v>6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  <c r="AI179" t="inlineStr">
        <is>
          <t>Equipe Centre</t>
        </is>
      </c>
      <c r="AJ179" t="inlineStr">
        <is>
          <t>2026-03-09</t>
        </is>
      </c>
      <c r="AL179" t="inlineStr">
        <is>
          <t>2026-03-09</t>
        </is>
      </c>
      <c r="AO179" s="5" t="inlineStr">
        <is>
          <t>10.640687813123376</t>
        </is>
      </c>
      <c r="AP179" s="5" t="inlineStr">
        <is>
          <t>35.818631802194126</t>
        </is>
      </c>
      <c r="AR179" t="inlineStr">
        <is>
          <t>125819_BacklogMS_20260312_124428.xlsx</t>
        </is>
      </c>
      <c r="AS179" t="inlineStr">
        <is>
          <t>Non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t="inlineStr">
        <is>
          <t>2026-03-09 00:00:00</t>
        </is>
      </c>
      <c r="S180" t="n">
        <v>6</v>
      </c>
      <c r="U180" t="inlineStr">
        <is>
          <t>2026-03-09 00:00:00</t>
        </is>
      </c>
      <c r="V180" t="n">
        <v>6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  <c r="AJ180" t="inlineStr">
        <is>
          <t>2026-03-09</t>
        </is>
      </c>
      <c r="AL180" t="inlineStr">
        <is>
          <t>2026-03-09</t>
        </is>
      </c>
      <c r="AR180" t="inlineStr">
        <is>
          <t>125819_BacklogMS_20260312_124428.xlsx</t>
        </is>
      </c>
      <c r="AS180" t="inlineStr">
        <is>
          <t>Non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t="inlineStr">
        <is>
          <t>2026-03-09 00:00:00</t>
        </is>
      </c>
      <c r="S181" t="n">
        <v>6</v>
      </c>
      <c r="U181" t="inlineStr">
        <is>
          <t>2026-03-09 00:00:00</t>
        </is>
      </c>
      <c r="V181" t="n">
        <v>6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  <c r="AJ181" t="inlineStr">
        <is>
          <t>2026-03-09</t>
        </is>
      </c>
      <c r="AL181" t="inlineStr">
        <is>
          <t>2026-03-09</t>
        </is>
      </c>
      <c r="AR181" t="inlineStr">
        <is>
          <t>125819_BacklogMS_20260312_124428.xlsx</t>
        </is>
      </c>
      <c r="AS181" t="inlineStr">
        <is>
          <t>Non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t="inlineStr">
        <is>
          <t>2026-03-09 00:00:00</t>
        </is>
      </c>
      <c r="S182" t="n">
        <v>6</v>
      </c>
      <c r="U182" t="inlineStr">
        <is>
          <t>2026-03-09 00:00:00</t>
        </is>
      </c>
      <c r="V182" t="n">
        <v>6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  <c r="AJ182" t="inlineStr">
        <is>
          <t>2026-03-09</t>
        </is>
      </c>
      <c r="AL182" t="inlineStr">
        <is>
          <t>2026-03-09</t>
        </is>
      </c>
      <c r="AR182" t="inlineStr">
        <is>
          <t>125819_BacklogMS_20260312_124428.xlsx</t>
        </is>
      </c>
      <c r="AS182" t="inlineStr">
        <is>
          <t>Non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t="inlineStr">
        <is>
          <t>2026-03-11 00:00:00</t>
        </is>
      </c>
      <c r="S183" t="n">
        <v>4</v>
      </c>
      <c r="U183" t="inlineStr">
        <is>
          <t>2026-03-10 00:00:00</t>
        </is>
      </c>
      <c r="V183" t="n">
        <v>5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  <c r="AI183" t="inlineStr">
        <is>
          <t>Equipe Centre</t>
        </is>
      </c>
      <c r="AJ183" t="inlineStr">
        <is>
          <t>2026-03-11</t>
        </is>
      </c>
      <c r="AL183" t="inlineStr">
        <is>
          <t>2026-03-10</t>
        </is>
      </c>
      <c r="AQ183" t="inlineStr">
        <is>
          <t>Slimene Bilel</t>
        </is>
      </c>
      <c r="AR183" t="inlineStr">
        <is>
          <t>125819_BacklogMS_20260312_124428.xlsx</t>
        </is>
      </c>
      <c r="AS183" t="inlineStr">
        <is>
          <t>Non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t="inlineStr">
        <is>
          <t>2026-03-09 00:00:00</t>
        </is>
      </c>
      <c r="S184" t="n">
        <v>6</v>
      </c>
      <c r="T184" t="inlineStr">
        <is>
          <t>2026-03-04 00:00:00</t>
        </is>
      </c>
      <c r="U184" t="inlineStr">
        <is>
          <t>2026-03-05 00:00:00</t>
        </is>
      </c>
      <c r="V184" t="n">
        <v>11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  <c r="AI184" t="inlineStr">
        <is>
          <t>Equipe Centre</t>
        </is>
      </c>
      <c r="AJ184" t="inlineStr">
        <is>
          <t>2026-03-09</t>
        </is>
      </c>
      <c r="AK184" t="inlineStr">
        <is>
          <t>2026-03-04</t>
        </is>
      </c>
      <c r="AL184" t="inlineStr">
        <is>
          <t>2026-03-05</t>
        </is>
      </c>
      <c r="AQ184" t="inlineStr">
        <is>
          <t>Slimene Bilel</t>
        </is>
      </c>
      <c r="AR184" t="inlineStr">
        <is>
          <t>125819_BacklogMS_20260312_124428.xlsx</t>
        </is>
      </c>
      <c r="AS184" t="inlineStr">
        <is>
          <t>Non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t="inlineStr">
        <is>
          <t>2026-03-11 00:00:00</t>
        </is>
      </c>
      <c r="S185" t="n">
        <v>4</v>
      </c>
      <c r="T185" t="inlineStr">
        <is>
          <t>2026-03-09 00:00:00</t>
        </is>
      </c>
      <c r="U185" t="inlineStr">
        <is>
          <t>2026-03-09 00:00:00</t>
        </is>
      </c>
      <c r="V185" t="n">
        <v>6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  <c r="AI185" t="inlineStr">
        <is>
          <t>Equipe Centre</t>
        </is>
      </c>
      <c r="AJ185" t="inlineStr">
        <is>
          <t>2026-03-11</t>
        </is>
      </c>
      <c r="AK185" t="inlineStr">
        <is>
          <t>2026-03-09</t>
        </is>
      </c>
      <c r="AL185" t="inlineStr">
        <is>
          <t>2026-03-09</t>
        </is>
      </c>
      <c r="AQ185" t="inlineStr">
        <is>
          <t>Slimene Bilel</t>
        </is>
      </c>
      <c r="AR185" t="inlineStr">
        <is>
          <t>125819_BacklogMS_20260312_124428.xlsx</t>
        </is>
      </c>
      <c r="AS185" t="inlineStr">
        <is>
          <t>Non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t="inlineStr">
        <is>
          <t>2026-03-12 00:00:00</t>
        </is>
      </c>
      <c r="S186" t="n">
        <v>3</v>
      </c>
      <c r="T186" t="inlineStr">
        <is>
          <t>2026-03-09 00:00:00</t>
        </is>
      </c>
      <c r="U186" t="inlineStr">
        <is>
          <t>2026-03-10 00:00:00</t>
        </is>
      </c>
      <c r="V186" t="n">
        <v>6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  <c r="AI186" t="inlineStr">
        <is>
          <t>Equipe Centre</t>
        </is>
      </c>
      <c r="AJ186" t="inlineStr">
        <is>
          <t>2026-03-12</t>
        </is>
      </c>
      <c r="AK186" t="inlineStr">
        <is>
          <t>2026-03-09</t>
        </is>
      </c>
      <c r="AL186" t="inlineStr">
        <is>
          <t>2026-03-10</t>
        </is>
      </c>
      <c r="AR186" t="inlineStr">
        <is>
          <t>125819_BacklogMS_20260312_124428.xlsx</t>
        </is>
      </c>
      <c r="AS186" t="inlineStr">
        <is>
          <t>Non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t="inlineStr">
        <is>
          <t>2026-02-26 00:00:00</t>
        </is>
      </c>
      <c r="S187" s="3" t="n">
        <v>17</v>
      </c>
      <c r="T187" t="inlineStr">
        <is>
          <t>2026-02-20 00:00:00</t>
        </is>
      </c>
      <c r="U187" t="inlineStr">
        <is>
          <t>2026-02-23 00:00:00</t>
        </is>
      </c>
      <c r="V187" s="4" t="n">
        <v>23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  <c r="AI187" t="inlineStr">
        <is>
          <t>Equipe Centre</t>
        </is>
      </c>
      <c r="AJ187" t="inlineStr">
        <is>
          <t>2026-02-26</t>
        </is>
      </c>
      <c r="AK187" t="inlineStr">
        <is>
          <t>2026-02-20</t>
        </is>
      </c>
      <c r="AL187" t="inlineStr">
        <is>
          <t>2026-02-23</t>
        </is>
      </c>
      <c r="AO187" s="5" t="inlineStr">
        <is>
          <t>10.609853</t>
        </is>
      </c>
      <c r="AP187" s="5" t="inlineStr">
        <is>
          <t>35.868015</t>
        </is>
      </c>
      <c r="AQ187" t="inlineStr">
        <is>
          <t>Slimene Bilel</t>
        </is>
      </c>
      <c r="AR187" t="inlineStr">
        <is>
          <t>125819_BacklogMS_20260312_124428.xlsx</t>
        </is>
      </c>
      <c r="AS187" t="inlineStr">
        <is>
          <t>Non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t="inlineStr">
        <is>
          <t>2026-03-05 00:00:00</t>
        </is>
      </c>
      <c r="S188" t="n">
        <v>10</v>
      </c>
      <c r="T188" t="inlineStr">
        <is>
          <t>2026-02-24 00:00:00</t>
        </is>
      </c>
      <c r="U188" t="inlineStr">
        <is>
          <t>2026-03-02 00:00:00</t>
        </is>
      </c>
      <c r="V188" t="n">
        <v>19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  <c r="AI188" t="inlineStr">
        <is>
          <t>Equipe Centre</t>
        </is>
      </c>
      <c r="AJ188" t="inlineStr">
        <is>
          <t>2026-03-05</t>
        </is>
      </c>
      <c r="AK188" t="inlineStr">
        <is>
          <t>2026-02-24</t>
        </is>
      </c>
      <c r="AL188" t="inlineStr">
        <is>
          <t>2026-03-02</t>
        </is>
      </c>
      <c r="AQ188" t="inlineStr">
        <is>
          <t>Khmiss Yassine</t>
        </is>
      </c>
      <c r="AR188" t="inlineStr">
        <is>
          <t>125819_BacklogMS_20260312_124428.xlsx</t>
        </is>
      </c>
      <c r="AS188" t="inlineStr">
        <is>
          <t>Non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t="inlineStr">
        <is>
          <t>2026-03-09 00:00:00</t>
        </is>
      </c>
      <c r="S189" t="n">
        <v>6</v>
      </c>
      <c r="U189" t="inlineStr">
        <is>
          <t>2026-03-06 00:00:00</t>
        </is>
      </c>
      <c r="V189" t="n">
        <v>9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  <c r="AI189" t="inlineStr">
        <is>
          <t>Equipe Centre</t>
        </is>
      </c>
      <c r="AJ189" t="inlineStr">
        <is>
          <t>2026-03-09</t>
        </is>
      </c>
      <c r="AL189" t="inlineStr">
        <is>
          <t>2026-03-06</t>
        </is>
      </c>
      <c r="AO189" s="5" t="inlineStr">
        <is>
          <t>10.599951853676232</t>
        </is>
      </c>
      <c r="AP189" s="5" t="inlineStr">
        <is>
          <t>35.801597077380904</t>
        </is>
      </c>
      <c r="AR189" t="inlineStr">
        <is>
          <t>125819_BacklogMS_20260312_124428.xlsx</t>
        </is>
      </c>
      <c r="AS189" t="inlineStr">
        <is>
          <t>Non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t="inlineStr">
        <is>
          <t>2025-12-04 00:00:00</t>
        </is>
      </c>
      <c r="S190" s="3" t="n">
        <v>101</v>
      </c>
      <c r="T190" t="inlineStr">
        <is>
          <t>2025-12-02 00:00:00</t>
        </is>
      </c>
      <c r="U190" t="inlineStr">
        <is>
          <t>2025-12-02 00:00:00</t>
        </is>
      </c>
      <c r="V190" s="4" t="n">
        <v>103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  <c r="AI190" t="inlineStr">
        <is>
          <t>Equipe Centre</t>
        </is>
      </c>
      <c r="AJ190" t="inlineStr">
        <is>
          <t>2025-12-04</t>
        </is>
      </c>
      <c r="AK190" t="inlineStr">
        <is>
          <t>2025-12-02</t>
        </is>
      </c>
      <c r="AL190" t="inlineStr">
        <is>
          <t>2025-12-02</t>
        </is>
      </c>
      <c r="AO190" s="5" t="inlineStr">
        <is>
          <t>8°45'46.1"</t>
        </is>
      </c>
      <c r="AP190" s="5" t="inlineStr">
        <is>
          <t>36°29'43.4"</t>
        </is>
      </c>
      <c r="AQ190" t="inlineStr">
        <is>
          <t>Ouechtati Issam</t>
        </is>
      </c>
      <c r="AR190" t="inlineStr">
        <is>
          <t>125819_BacklogMS_20260312_124428.xlsx</t>
        </is>
      </c>
      <c r="AS190" t="inlineStr">
        <is>
          <t>Non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t="inlineStr">
        <is>
          <t>2026-02-09 00:00:00</t>
        </is>
      </c>
      <c r="S191" s="3" t="n">
        <v>34</v>
      </c>
      <c r="T191" t="inlineStr">
        <is>
          <t>2026-02-04 00:00:00</t>
        </is>
      </c>
      <c r="U191" t="inlineStr">
        <is>
          <t>2026-02-04 00:00:00</t>
        </is>
      </c>
      <c r="V191" s="4" t="n">
        <v>39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  <c r="AI191" t="inlineStr">
        <is>
          <t>Equipe Centre</t>
        </is>
      </c>
      <c r="AJ191" t="inlineStr">
        <is>
          <t>2026-02-09</t>
        </is>
      </c>
      <c r="AK191" t="inlineStr">
        <is>
          <t>2026-02-04</t>
        </is>
      </c>
      <c r="AL191" t="inlineStr">
        <is>
          <t>2026-02-04</t>
        </is>
      </c>
      <c r="AO191" s="5" t="inlineStr">
        <is>
          <t>10.508190</t>
        </is>
      </c>
      <c r="AP191" s="5" t="inlineStr">
        <is>
          <t>36.030853</t>
        </is>
      </c>
      <c r="AQ191" t="inlineStr">
        <is>
          <t>Slimene Bilel</t>
        </is>
      </c>
      <c r="AR191" t="inlineStr">
        <is>
          <t>125819_BacklogMS_20260312_124428.xlsx</t>
        </is>
      </c>
      <c r="AS191" t="inlineStr">
        <is>
          <t>Non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t="inlineStr">
        <is>
          <t>2026-02-09 00:00:00</t>
        </is>
      </c>
      <c r="S192" s="3" t="n">
        <v>34</v>
      </c>
      <c r="T192" t="inlineStr">
        <is>
          <t>2026-02-05 00:00:00</t>
        </is>
      </c>
      <c r="U192" t="inlineStr">
        <is>
          <t>2026-02-05 00:00:00</t>
        </is>
      </c>
      <c r="V192" s="4" t="n">
        <v>38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  <c r="AI192" t="inlineStr">
        <is>
          <t>Equipe Centre</t>
        </is>
      </c>
      <c r="AJ192" t="inlineStr">
        <is>
          <t>2026-02-09</t>
        </is>
      </c>
      <c r="AK192" t="inlineStr">
        <is>
          <t>2026-02-05</t>
        </is>
      </c>
      <c r="AL192" t="inlineStr">
        <is>
          <t>2026-02-05</t>
        </is>
      </c>
      <c r="AQ192" t="inlineStr">
        <is>
          <t>Khmiss Yassine</t>
        </is>
      </c>
      <c r="AR192" t="inlineStr">
        <is>
          <t>125819_BacklogMS_20260312_124428.xlsx</t>
        </is>
      </c>
      <c r="AS192" t="inlineStr">
        <is>
          <t>Non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t="inlineStr">
        <is>
          <t>2026-02-15 00:00:00</t>
        </is>
      </c>
      <c r="S193" s="3" t="n">
        <v>28</v>
      </c>
      <c r="T193" t="inlineStr">
        <is>
          <t>2026-02-13 00:00:00</t>
        </is>
      </c>
      <c r="U193" t="inlineStr">
        <is>
          <t>2026-02-13 00:00:00</t>
        </is>
      </c>
      <c r="V193" s="4" t="n">
        <v>30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  <c r="AI193" t="inlineStr">
        <is>
          <t>Equipe Centre</t>
        </is>
      </c>
      <c r="AJ193" t="inlineStr">
        <is>
          <t>2026-02-15</t>
        </is>
      </c>
      <c r="AK193" t="inlineStr">
        <is>
          <t>2026-02-13</t>
        </is>
      </c>
      <c r="AL193" t="inlineStr">
        <is>
          <t>2026-02-13</t>
        </is>
      </c>
      <c r="AO193" s="5" t="inlineStr">
        <is>
          <t>8°42'07.5"</t>
        </is>
      </c>
      <c r="AP193" s="5" t="inlineStr">
        <is>
          <t>36°11'38.2"</t>
        </is>
      </c>
      <c r="AQ193" t="inlineStr">
        <is>
          <t>Ouechtati Issam</t>
        </is>
      </c>
      <c r="AR193" t="inlineStr">
        <is>
          <t>125819_BacklogMS_20260312_124428.xlsx</t>
        </is>
      </c>
      <c r="AS193" t="inlineStr">
        <is>
          <t>Non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t="inlineStr">
        <is>
          <t>2026-02-18 00:00:00</t>
        </is>
      </c>
      <c r="S194" s="3" t="n">
        <v>25</v>
      </c>
      <c r="T194" t="inlineStr">
        <is>
          <t>2026-02-15 00:00:00</t>
        </is>
      </c>
      <c r="U194" t="inlineStr">
        <is>
          <t>2026-02-16 00:00:00</t>
        </is>
      </c>
      <c r="V194" s="4" t="n">
        <v>28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  <c r="AI194" t="inlineStr">
        <is>
          <t>Equipe Centre</t>
        </is>
      </c>
      <c r="AJ194" t="inlineStr">
        <is>
          <t>2026-02-18</t>
        </is>
      </c>
      <c r="AK194" t="inlineStr">
        <is>
          <t>2026-02-15</t>
        </is>
      </c>
      <c r="AL194" t="inlineStr">
        <is>
          <t>2026-02-16</t>
        </is>
      </c>
      <c r="AO194" s="5" t="inlineStr">
        <is>
          <t>8.887745499871766</t>
        </is>
      </c>
      <c r="AP194" s="5" t="inlineStr">
        <is>
          <t>35.8977028763777</t>
        </is>
      </c>
      <c r="AQ194" t="inlineStr">
        <is>
          <t>Ouechtati Issam</t>
        </is>
      </c>
      <c r="AR194" t="inlineStr">
        <is>
          <t>125819_BacklogMS_20260312_124428.xlsx</t>
        </is>
      </c>
      <c r="AS194" t="inlineStr">
        <is>
          <t>Non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t="inlineStr">
        <is>
          <t>2026-02-22 00:00:00</t>
        </is>
      </c>
      <c r="S195" s="3" t="n">
        <v>21</v>
      </c>
      <c r="T195" t="inlineStr">
        <is>
          <t>2026-02-16 00:00:00</t>
        </is>
      </c>
      <c r="U195" t="inlineStr">
        <is>
          <t>2026-02-17 00:00:00</t>
        </is>
      </c>
      <c r="V195" s="4" t="n">
        <v>27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  <c r="AI195" t="inlineStr">
        <is>
          <t>Equipe Centre</t>
        </is>
      </c>
      <c r="AJ195" t="inlineStr">
        <is>
          <t>2026-02-22</t>
        </is>
      </c>
      <c r="AK195" t="inlineStr">
        <is>
          <t>2026-02-16</t>
        </is>
      </c>
      <c r="AL195" t="inlineStr">
        <is>
          <t>2026-02-17</t>
        </is>
      </c>
      <c r="AO195" s="5" t="inlineStr">
        <is>
          <t>8°45'35.2"</t>
        </is>
      </c>
      <c r="AP195" s="5" t="inlineStr">
        <is>
          <t>36°57'12.1"</t>
        </is>
      </c>
      <c r="AQ195" t="inlineStr">
        <is>
          <t>Ouechtati Issam</t>
        </is>
      </c>
      <c r="AR195" t="inlineStr">
        <is>
          <t>125819_BacklogMS_20260312_124428.xlsx</t>
        </is>
      </c>
      <c r="AS195" t="inlineStr">
        <is>
          <t>Non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Plainte VOIP-GPON</t>
        </is>
      </c>
      <c r="Q196" t="inlineStr">
        <is>
          <t>Sousse</t>
        </is>
      </c>
      <c r="R196" t="inlineStr">
        <is>
          <t>2026-02-19 00:00:00</t>
        </is>
      </c>
      <c r="S196" s="3" t="n">
        <v>24</v>
      </c>
      <c r="U196" t="inlineStr">
        <is>
          <t>2026-02-17 00:00:00</t>
        </is>
      </c>
      <c r="V196" s="4" t="n">
        <v>26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  <c r="AI196" t="inlineStr">
        <is>
          <t>Equipe Centre</t>
        </is>
      </c>
      <c r="AJ196" t="inlineStr">
        <is>
          <t>2026-02-19</t>
        </is>
      </c>
      <c r="AL196" t="inlineStr">
        <is>
          <t>2026-02-17</t>
        </is>
      </c>
      <c r="AO196" s="5" t="inlineStr">
        <is>
          <t>35.840853</t>
        </is>
      </c>
      <c r="AP196" s="5" t="inlineStr">
        <is>
          <t>10.589876</t>
        </is>
      </c>
      <c r="AQ196" t="inlineStr">
        <is>
          <t>Slimene Bilel</t>
        </is>
      </c>
      <c r="AR196" t="inlineStr">
        <is>
          <t>125819_BacklogMS_20260312_124428.xlsx</t>
        </is>
      </c>
      <c r="AS196" t="inlineStr">
        <is>
          <t>Non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Plainte VOIP-GPON</t>
        </is>
      </c>
      <c r="Q197" t="inlineStr">
        <is>
          <t>Sousse</t>
        </is>
      </c>
      <c r="R197" t="inlineStr">
        <is>
          <t>2026-02-26 00:00:00</t>
        </is>
      </c>
      <c r="S197" s="3" t="n">
        <v>17</v>
      </c>
      <c r="U197" t="inlineStr">
        <is>
          <t>2026-02-23 00:00:00</t>
        </is>
      </c>
      <c r="V197" s="4" t="n">
        <v>20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  <c r="AI197" t="inlineStr">
        <is>
          <t>Equipe Centre</t>
        </is>
      </c>
      <c r="AJ197" t="inlineStr">
        <is>
          <t>2026-02-26</t>
        </is>
      </c>
      <c r="AL197" t="inlineStr">
        <is>
          <t>2026-02-23</t>
        </is>
      </c>
      <c r="AO197" s="5" t="inlineStr">
        <is>
          <t>10.618200</t>
        </is>
      </c>
      <c r="AP197" s="5" t="inlineStr">
        <is>
          <t>35.815092</t>
        </is>
      </c>
      <c r="AQ197" t="inlineStr">
        <is>
          <t>Slimene Bilel</t>
        </is>
      </c>
      <c r="AR197" t="inlineStr">
        <is>
          <t>125819_BacklogMS_20260312_124428.xlsx</t>
        </is>
      </c>
      <c r="AS197" t="inlineStr">
        <is>
          <t>Non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Plainte VOIP-GPON</t>
        </is>
      </c>
      <c r="Q198" t="inlineStr">
        <is>
          <t>Sousse</t>
        </is>
      </c>
      <c r="R198" t="inlineStr">
        <is>
          <t>2026-02-26 00:00:00</t>
        </is>
      </c>
      <c r="S198" s="3" t="n">
        <v>17</v>
      </c>
      <c r="U198" t="inlineStr">
        <is>
          <t>2026-02-23 00:00:00</t>
        </is>
      </c>
      <c r="V198" s="4" t="n">
        <v>20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  <c r="AI198" t="inlineStr">
        <is>
          <t>Equipe Centre</t>
        </is>
      </c>
      <c r="AJ198" t="inlineStr">
        <is>
          <t>2026-02-26</t>
        </is>
      </c>
      <c r="AL198" t="inlineStr">
        <is>
          <t>2026-02-23</t>
        </is>
      </c>
      <c r="AO198" s="5" t="inlineStr">
        <is>
          <t>10.591764</t>
        </is>
      </c>
      <c r="AP198" s="5" t="inlineStr">
        <is>
          <t>35.843384</t>
        </is>
      </c>
      <c r="AQ198" t="inlineStr">
        <is>
          <t>Slimene Bilel</t>
        </is>
      </c>
      <c r="AR198" t="inlineStr">
        <is>
          <t>125819_BacklogMS_20260312_124428.xlsx</t>
        </is>
      </c>
      <c r="AS198" t="inlineStr">
        <is>
          <t>Non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t="inlineStr">
        <is>
          <t>2026-03-01 00:00:00</t>
        </is>
      </c>
      <c r="S199" s="3" t="n">
        <v>14</v>
      </c>
      <c r="T199" t="inlineStr">
        <is>
          <t>2026-02-26 00:00:00</t>
        </is>
      </c>
      <c r="U199" t="inlineStr">
        <is>
          <t>2026-02-27 00:00:00</t>
        </is>
      </c>
      <c r="V199" t="n">
        <v>17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  <c r="AI199" t="inlineStr">
        <is>
          <t>Equipe Centre</t>
        </is>
      </c>
      <c r="AJ199" t="inlineStr">
        <is>
          <t>2026-03-01</t>
        </is>
      </c>
      <c r="AK199" t="inlineStr">
        <is>
          <t>2026-02-26</t>
        </is>
      </c>
      <c r="AL199" t="inlineStr">
        <is>
          <t>2026-02-27</t>
        </is>
      </c>
      <c r="AQ199" t="inlineStr">
        <is>
          <t>Khmiss Yassine</t>
        </is>
      </c>
      <c r="AR199" t="inlineStr">
        <is>
          <t>125819_BacklogMS_20260312_124428.xlsx</t>
        </is>
      </c>
      <c r="AS199" t="inlineStr">
        <is>
          <t>Non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t="inlineStr">
        <is>
          <t>2026-03-05 00:00:00</t>
        </is>
      </c>
      <c r="S200" t="n">
        <v>10</v>
      </c>
      <c r="T200" t="inlineStr">
        <is>
          <t>2026-01-17 00:00:00</t>
        </is>
      </c>
      <c r="U200" t="inlineStr">
        <is>
          <t>2026-03-02 00:00:00</t>
        </is>
      </c>
      <c r="V200" s="4" t="n">
        <v>57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  <c r="AI200" t="inlineStr">
        <is>
          <t>Equipe Centre</t>
        </is>
      </c>
      <c r="AJ200" t="inlineStr">
        <is>
          <t>2026-03-05</t>
        </is>
      </c>
      <c r="AK200" t="inlineStr">
        <is>
          <t>2026-01-17</t>
        </is>
      </c>
      <c r="AL200" t="inlineStr">
        <is>
          <t>2026-03-02</t>
        </is>
      </c>
      <c r="AQ200" t="inlineStr">
        <is>
          <t>Slimene Bilel</t>
        </is>
      </c>
      <c r="AR200" t="inlineStr">
        <is>
          <t>125819_BacklogMS_20260312_124428.xlsx</t>
        </is>
      </c>
      <c r="AS200" t="inlineStr">
        <is>
          <t>Non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t="inlineStr">
        <is>
          <t>2026-03-05 00:00:00</t>
        </is>
      </c>
      <c r="S201" t="n">
        <v>10</v>
      </c>
      <c r="T201" t="inlineStr">
        <is>
          <t>2026-02-28 00:00:00</t>
        </is>
      </c>
      <c r="U201" t="inlineStr">
        <is>
          <t>2026-03-02 00:00:00</t>
        </is>
      </c>
      <c r="V201" t="n">
        <v>15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  <c r="AI201" t="inlineStr">
        <is>
          <t>Equipe Centre</t>
        </is>
      </c>
      <c r="AJ201" t="inlineStr">
        <is>
          <t>2026-03-05</t>
        </is>
      </c>
      <c r="AK201" t="inlineStr">
        <is>
          <t>2026-02-28</t>
        </is>
      </c>
      <c r="AL201" t="inlineStr">
        <is>
          <t>2026-03-02</t>
        </is>
      </c>
      <c r="AQ201" t="inlineStr">
        <is>
          <t>Slimene Bilel</t>
        </is>
      </c>
      <c r="AR201" t="inlineStr">
        <is>
          <t>125819_BacklogMS_20260312_124428.xlsx</t>
        </is>
      </c>
      <c r="AS201" t="inlineStr">
        <is>
          <t>Non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t="inlineStr">
        <is>
          <t>2026-03-05 00:00:00</t>
        </is>
      </c>
      <c r="S202" t="n">
        <v>10</v>
      </c>
      <c r="T202" t="inlineStr">
        <is>
          <t>2026-03-03 00:00:00</t>
        </is>
      </c>
      <c r="U202" t="inlineStr">
        <is>
          <t>2026-03-03 00:00:00</t>
        </is>
      </c>
      <c r="V202" t="n">
        <v>12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  <c r="AI202" t="inlineStr">
        <is>
          <t>Equipe Centre</t>
        </is>
      </c>
      <c r="AJ202" t="inlineStr">
        <is>
          <t>2026-03-05</t>
        </is>
      </c>
      <c r="AK202" t="inlineStr">
        <is>
          <t>2026-03-03</t>
        </is>
      </c>
      <c r="AL202" t="inlineStr">
        <is>
          <t>2026-03-03</t>
        </is>
      </c>
      <c r="AQ202" t="inlineStr">
        <is>
          <t>Khmiss Yassine</t>
        </is>
      </c>
      <c r="AR202" t="inlineStr">
        <is>
          <t>125819_BacklogMS_20260312_124428.xlsx</t>
        </is>
      </c>
      <c r="AS202" t="inlineStr">
        <is>
          <t>Non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t="inlineStr">
        <is>
          <t>2026-03-09 00:00:00</t>
        </is>
      </c>
      <c r="S203" t="n">
        <v>6</v>
      </c>
      <c r="T203" t="inlineStr">
        <is>
          <t>2026-03-03 00:00:00</t>
        </is>
      </c>
      <c r="U203" t="inlineStr">
        <is>
          <t>2026-03-04 00:00:00</t>
        </is>
      </c>
      <c r="V203" t="n">
        <v>12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  <c r="AI203" t="inlineStr">
        <is>
          <t>Equipe Centre</t>
        </is>
      </c>
      <c r="AJ203" t="inlineStr">
        <is>
          <t>2026-03-09</t>
        </is>
      </c>
      <c r="AK203" t="inlineStr">
        <is>
          <t>2026-03-03</t>
        </is>
      </c>
      <c r="AL203" t="inlineStr">
        <is>
          <t>2026-03-04</t>
        </is>
      </c>
      <c r="AQ203" t="inlineStr">
        <is>
          <t>Khmiss Yassine</t>
        </is>
      </c>
      <c r="AR203" t="inlineStr">
        <is>
          <t>125819_BacklogMS_20260312_124428.xlsx</t>
        </is>
      </c>
      <c r="AS203" t="inlineStr">
        <is>
          <t>Non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t="inlineStr">
        <is>
          <t>2026-03-09 00:00:00</t>
        </is>
      </c>
      <c r="S204" t="n">
        <v>6</v>
      </c>
      <c r="T204" t="inlineStr">
        <is>
          <t>2026-03-02 00:00:00</t>
        </is>
      </c>
      <c r="U204" t="inlineStr">
        <is>
          <t>2026-03-04 00:00:00</t>
        </is>
      </c>
      <c r="V204" t="n">
        <v>13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  <c r="AI204" t="inlineStr">
        <is>
          <t>Equipe Centre</t>
        </is>
      </c>
      <c r="AJ204" t="inlineStr">
        <is>
          <t>2026-03-09</t>
        </is>
      </c>
      <c r="AK204" t="inlineStr">
        <is>
          <t>2026-03-02</t>
        </is>
      </c>
      <c r="AL204" t="inlineStr">
        <is>
          <t>2026-03-04</t>
        </is>
      </c>
      <c r="AQ204" t="inlineStr">
        <is>
          <t>Khmiss Yassine</t>
        </is>
      </c>
      <c r="AR204" t="inlineStr">
        <is>
          <t>125819_BacklogMS_20260312_124428.xlsx</t>
        </is>
      </c>
      <c r="AS204" t="inlineStr">
        <is>
          <t>Non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Plainte VOIP-GPON</t>
        </is>
      </c>
      <c r="Q205" t="inlineStr">
        <is>
          <t>Sousse</t>
        </is>
      </c>
      <c r="R205" t="inlineStr">
        <is>
          <t>2026-03-09 00:00:00</t>
        </is>
      </c>
      <c r="S205" t="n">
        <v>6</v>
      </c>
      <c r="T205" t="inlineStr">
        <is>
          <t>2026-03-05 00:00:00</t>
        </is>
      </c>
      <c r="U205" t="inlineStr">
        <is>
          <t>2026-03-05 00:00:00</t>
        </is>
      </c>
      <c r="V205" t="n">
        <v>10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  <c r="AI205" t="inlineStr">
        <is>
          <t>Equipe Centre</t>
        </is>
      </c>
      <c r="AJ205" t="inlineStr">
        <is>
          <t>2026-03-09</t>
        </is>
      </c>
      <c r="AK205" t="inlineStr">
        <is>
          <t>2026-03-05</t>
        </is>
      </c>
      <c r="AL205" t="inlineStr">
        <is>
          <t>2026-03-05</t>
        </is>
      </c>
      <c r="AO205" s="5" t="inlineStr">
        <is>
          <t xml:space="preserve"> 10.590626120725366</t>
        </is>
      </c>
      <c r="AP205" s="5" t="inlineStr">
        <is>
          <t>35.834582213705346,</t>
        </is>
      </c>
      <c r="AQ205" t="inlineStr">
        <is>
          <t>Slimene Bilel</t>
        </is>
      </c>
      <c r="AR205" t="inlineStr">
        <is>
          <t>125819_BacklogMS_20260312_124428.xlsx</t>
        </is>
      </c>
      <c r="AS205" t="inlineStr">
        <is>
          <t>Non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t="inlineStr">
        <is>
          <t>2026-03-11 00:00:00</t>
        </is>
      </c>
      <c r="S206" t="n">
        <v>4</v>
      </c>
      <c r="U206" t="inlineStr">
        <is>
          <t>2026-03-05 00:00:00</t>
        </is>
      </c>
      <c r="V206" t="n">
        <v>10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  <c r="AI206" t="inlineStr">
        <is>
          <t>Equipe Centre</t>
        </is>
      </c>
      <c r="AJ206" t="inlineStr">
        <is>
          <t>2026-03-11</t>
        </is>
      </c>
      <c r="AL206" t="inlineStr">
        <is>
          <t>2026-03-05</t>
        </is>
      </c>
      <c r="AQ206" t="inlineStr">
        <is>
          <t>Slimene Bilel</t>
        </is>
      </c>
      <c r="AR206" t="inlineStr">
        <is>
          <t>125819_BacklogMS_20260312_124428.xlsx</t>
        </is>
      </c>
      <c r="AS206" t="inlineStr">
        <is>
          <t>Non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t="inlineStr">
        <is>
          <t>2026-03-11 00:00:00</t>
        </is>
      </c>
      <c r="S207" t="n">
        <v>4</v>
      </c>
      <c r="T207" t="inlineStr">
        <is>
          <t>2026-03-06 00:00:00</t>
        </is>
      </c>
      <c r="U207" t="inlineStr">
        <is>
          <t>2026-03-06 00:00:00</t>
        </is>
      </c>
      <c r="V207" t="n">
        <v>9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  <c r="AI207" t="inlineStr">
        <is>
          <t>Equipe Centre</t>
        </is>
      </c>
      <c r="AJ207" t="inlineStr">
        <is>
          <t>2026-03-11</t>
        </is>
      </c>
      <c r="AK207" t="inlineStr">
        <is>
          <t>2026-03-06</t>
        </is>
      </c>
      <c r="AL207" t="inlineStr">
        <is>
          <t>2026-03-06</t>
        </is>
      </c>
      <c r="AQ207" t="inlineStr">
        <is>
          <t>Slimene Bilel</t>
        </is>
      </c>
      <c r="AR207" t="inlineStr">
        <is>
          <t>125819_BacklogMS_20260312_124428.xlsx</t>
        </is>
      </c>
      <c r="AS207" t="inlineStr">
        <is>
          <t>Non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t="inlineStr">
        <is>
          <t>2026-03-09 00:00:00</t>
        </is>
      </c>
      <c r="S208" t="n">
        <v>6</v>
      </c>
      <c r="T208" t="inlineStr">
        <is>
          <t>2026-03-06 00:00:00</t>
        </is>
      </c>
      <c r="U208" t="inlineStr">
        <is>
          <t>2026-03-06 00:00:00</t>
        </is>
      </c>
      <c r="V208" t="n">
        <v>9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  <c r="AI208" t="inlineStr">
        <is>
          <t>Equipe Centre</t>
        </is>
      </c>
      <c r="AJ208" t="inlineStr">
        <is>
          <t>2026-03-09</t>
        </is>
      </c>
      <c r="AK208" t="inlineStr">
        <is>
          <t>2026-03-06</t>
        </is>
      </c>
      <c r="AL208" t="inlineStr">
        <is>
          <t>2026-03-06</t>
        </is>
      </c>
      <c r="AQ208" t="inlineStr">
        <is>
          <t>Khmiss Yassine</t>
        </is>
      </c>
      <c r="AR208" t="inlineStr">
        <is>
          <t>125819_BacklogMS_20260312_124428.xlsx</t>
        </is>
      </c>
      <c r="AS208" t="inlineStr">
        <is>
          <t>Non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t="inlineStr">
        <is>
          <t>2026-03-11 00:00:00</t>
        </is>
      </c>
      <c r="S209" t="n">
        <v>4</v>
      </c>
      <c r="T209" t="inlineStr">
        <is>
          <t>2026-03-06 00:00:00</t>
        </is>
      </c>
      <c r="U209" t="inlineStr">
        <is>
          <t>2026-03-06 00:00:00</t>
        </is>
      </c>
      <c r="V209" t="n">
        <v>9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  <c r="AI209" t="inlineStr">
        <is>
          <t>Equipe Centre</t>
        </is>
      </c>
      <c r="AJ209" t="inlineStr">
        <is>
          <t>2026-03-11</t>
        </is>
      </c>
      <c r="AK209" t="inlineStr">
        <is>
          <t>2026-03-06</t>
        </is>
      </c>
      <c r="AL209" t="inlineStr">
        <is>
          <t>2026-03-06</t>
        </is>
      </c>
      <c r="AQ209" t="inlineStr">
        <is>
          <t>Slimene Bilel</t>
        </is>
      </c>
      <c r="AR209" t="inlineStr">
        <is>
          <t>125819_BacklogMS_20260312_124428.xlsx</t>
        </is>
      </c>
      <c r="AS209" t="inlineStr">
        <is>
          <t>Non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t="inlineStr">
        <is>
          <t>2026-03-11 00:00:00</t>
        </is>
      </c>
      <c r="S210" t="n">
        <v>4</v>
      </c>
      <c r="T210" t="inlineStr">
        <is>
          <t>2026-03-09 00:00:00</t>
        </is>
      </c>
      <c r="U210" t="inlineStr">
        <is>
          <t>2026-03-09 00:00:00</t>
        </is>
      </c>
      <c r="V210" t="n">
        <v>6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  <c r="AI210" t="inlineStr">
        <is>
          <t>Equipe Centre</t>
        </is>
      </c>
      <c r="AJ210" t="inlineStr">
        <is>
          <t>2026-03-11</t>
        </is>
      </c>
      <c r="AK210" t="inlineStr">
        <is>
          <t>2026-03-09</t>
        </is>
      </c>
      <c r="AL210" t="inlineStr">
        <is>
          <t>2026-03-09</t>
        </is>
      </c>
      <c r="AR210" t="inlineStr">
        <is>
          <t>125819_BacklogMS_20260312_124428.xlsx</t>
        </is>
      </c>
      <c r="AS210" t="inlineStr">
        <is>
          <t>Non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t="inlineStr">
        <is>
          <t>2026-03-11 00:00:00</t>
        </is>
      </c>
      <c r="S211" t="n">
        <v>4</v>
      </c>
      <c r="T211" t="inlineStr">
        <is>
          <t>2026-03-06 00:00:00</t>
        </is>
      </c>
      <c r="U211" t="inlineStr">
        <is>
          <t>2026-03-09 00:00:00</t>
        </is>
      </c>
      <c r="V211" t="n">
        <v>9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  <c r="AI211" t="inlineStr">
        <is>
          <t>Equipe Centre</t>
        </is>
      </c>
      <c r="AJ211" t="inlineStr">
        <is>
          <t>2026-03-11</t>
        </is>
      </c>
      <c r="AK211" t="inlineStr">
        <is>
          <t>2026-03-06</t>
        </is>
      </c>
      <c r="AL211" t="inlineStr">
        <is>
          <t>2026-03-09</t>
        </is>
      </c>
      <c r="AQ211" t="inlineStr">
        <is>
          <t>Slimene Bilel</t>
        </is>
      </c>
      <c r="AR211" t="inlineStr">
        <is>
          <t>125819_BacklogMS_20260312_124428.xlsx</t>
        </is>
      </c>
      <c r="AS211" t="inlineStr">
        <is>
          <t>Non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t="inlineStr">
        <is>
          <t>2026-03-11 00:00:00</t>
        </is>
      </c>
      <c r="S212" t="n">
        <v>4</v>
      </c>
      <c r="T212" t="inlineStr">
        <is>
          <t>2026-03-09 00:00:00</t>
        </is>
      </c>
      <c r="U212" t="inlineStr">
        <is>
          <t>2026-03-09 00:00:00</t>
        </is>
      </c>
      <c r="V212" t="n">
        <v>6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  <c r="AI212" t="inlineStr">
        <is>
          <t>Equipe Centre</t>
        </is>
      </c>
      <c r="AJ212" t="inlineStr">
        <is>
          <t>2026-03-11</t>
        </is>
      </c>
      <c r="AK212" t="inlineStr">
        <is>
          <t>2026-03-09</t>
        </is>
      </c>
      <c r="AL212" t="inlineStr">
        <is>
          <t>2026-03-09</t>
        </is>
      </c>
      <c r="AQ212" t="inlineStr">
        <is>
          <t>Slimene Bilel</t>
        </is>
      </c>
      <c r="AR212" t="inlineStr">
        <is>
          <t>125819_BacklogMS_20260312_124428.xlsx</t>
        </is>
      </c>
      <c r="AS212" t="inlineStr">
        <is>
          <t>Non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t="inlineStr">
        <is>
          <t>2026-03-11 00:00:00</t>
        </is>
      </c>
      <c r="S213" t="n">
        <v>4</v>
      </c>
      <c r="U213" t="inlineStr">
        <is>
          <t>2026-03-09 00:00:00</t>
        </is>
      </c>
      <c r="V213" t="n">
        <v>6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  <c r="AI213" t="inlineStr">
        <is>
          <t>Equipe Centre</t>
        </is>
      </c>
      <c r="AJ213" t="inlineStr">
        <is>
          <t>2026-03-11</t>
        </is>
      </c>
      <c r="AL213" t="inlineStr">
        <is>
          <t>2026-03-09</t>
        </is>
      </c>
      <c r="AQ213" t="inlineStr">
        <is>
          <t>Khmiss Yassine</t>
        </is>
      </c>
      <c r="AR213" t="inlineStr">
        <is>
          <t>125819_BacklogMS_20260312_124428.xlsx</t>
        </is>
      </c>
      <c r="AS213" t="inlineStr">
        <is>
          <t>Non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t="inlineStr">
        <is>
          <t>2026-03-12 00:00:00</t>
        </is>
      </c>
      <c r="S214" t="n">
        <v>3</v>
      </c>
      <c r="T214" t="inlineStr">
        <is>
          <t>2026-03-10 00:00:00</t>
        </is>
      </c>
      <c r="U214" t="inlineStr">
        <is>
          <t>2026-03-10 00:00:00</t>
        </is>
      </c>
      <c r="V214" t="n">
        <v>5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  <c r="AI214" t="inlineStr">
        <is>
          <t>Equipe Centre</t>
        </is>
      </c>
      <c r="AJ214" t="inlineStr">
        <is>
          <t>2026-03-12</t>
        </is>
      </c>
      <c r="AK214" t="inlineStr">
        <is>
          <t>2026-03-10</t>
        </is>
      </c>
      <c r="AL214" t="inlineStr">
        <is>
          <t>2026-03-10</t>
        </is>
      </c>
      <c r="AR214" t="inlineStr">
        <is>
          <t>125819_BacklogMS_20260312_124428.xlsx</t>
        </is>
      </c>
      <c r="AS214" t="inlineStr">
        <is>
          <t>Non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t="inlineStr">
        <is>
          <t>2026-03-12 00:00:00</t>
        </is>
      </c>
      <c r="S215" t="n">
        <v>3</v>
      </c>
      <c r="T215" t="inlineStr">
        <is>
          <t>2026-03-09 00:00:00</t>
        </is>
      </c>
      <c r="U215" t="inlineStr">
        <is>
          <t>2026-03-10 00:00:00</t>
        </is>
      </c>
      <c r="V215" t="n">
        <v>6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  <c r="AI215" t="inlineStr">
        <is>
          <t>Equipe Centre</t>
        </is>
      </c>
      <c r="AJ215" t="inlineStr">
        <is>
          <t>2026-03-12</t>
        </is>
      </c>
      <c r="AK215" t="inlineStr">
        <is>
          <t>2026-03-09</t>
        </is>
      </c>
      <c r="AL215" t="inlineStr">
        <is>
          <t>2026-03-10</t>
        </is>
      </c>
      <c r="AR215" t="inlineStr">
        <is>
          <t>125819_BacklogMS_20260312_124428.xlsx</t>
        </is>
      </c>
      <c r="AS215" t="inlineStr">
        <is>
          <t>Non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t="inlineStr">
        <is>
          <t>2026-03-12 00:00:00</t>
        </is>
      </c>
      <c r="S216" t="n">
        <v>3</v>
      </c>
      <c r="T216" t="inlineStr">
        <is>
          <t>2026-03-10 00:00:00</t>
        </is>
      </c>
      <c r="U216" t="inlineStr">
        <is>
          <t>2026-03-10 00:00:00</t>
        </is>
      </c>
      <c r="V216" t="n">
        <v>5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  <c r="AI216" t="inlineStr">
        <is>
          <t>Equipe Centre</t>
        </is>
      </c>
      <c r="AJ216" t="inlineStr">
        <is>
          <t>2026-03-12</t>
        </is>
      </c>
      <c r="AK216" t="inlineStr">
        <is>
          <t>2026-03-10</t>
        </is>
      </c>
      <c r="AL216" t="inlineStr">
        <is>
          <t>2026-03-10</t>
        </is>
      </c>
      <c r="AR216" t="inlineStr">
        <is>
          <t>125819_BacklogMS_20260312_124428.xlsx</t>
        </is>
      </c>
      <c r="AS216" t="inlineStr">
        <is>
          <t>Non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t="inlineStr">
        <is>
          <t>2026-03-12 00:00:00</t>
        </is>
      </c>
      <c r="S217" t="n">
        <v>3</v>
      </c>
      <c r="T217" t="inlineStr">
        <is>
          <t>2026-03-10 00:00:00</t>
        </is>
      </c>
      <c r="U217" t="inlineStr">
        <is>
          <t>2026-03-10 00:00:00</t>
        </is>
      </c>
      <c r="V217" t="n">
        <v>5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  <c r="AI217" t="inlineStr">
        <is>
          <t>Equipe Centre</t>
        </is>
      </c>
      <c r="AJ217" t="inlineStr">
        <is>
          <t>2026-03-12</t>
        </is>
      </c>
      <c r="AK217" t="inlineStr">
        <is>
          <t>2026-03-10</t>
        </is>
      </c>
      <c r="AL217" t="inlineStr">
        <is>
          <t>2026-03-10</t>
        </is>
      </c>
      <c r="AR217" t="inlineStr">
        <is>
          <t>125819_BacklogMS_20260312_124428.xlsx</t>
        </is>
      </c>
      <c r="AS217" t="inlineStr">
        <is>
          <t>Non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t="inlineStr">
        <is>
          <t>2026-03-11 00:00:00</t>
        </is>
      </c>
      <c r="S218" t="n">
        <v>4</v>
      </c>
      <c r="T218" t="inlineStr">
        <is>
          <t>2026-03-10 00:00:00</t>
        </is>
      </c>
      <c r="U218" t="inlineStr">
        <is>
          <t>2026-03-10 00:00:00</t>
        </is>
      </c>
      <c r="V218" t="n">
        <v>5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  <c r="AI218" t="inlineStr">
        <is>
          <t>Equipe Centre</t>
        </is>
      </c>
      <c r="AJ218" t="inlineStr">
        <is>
          <t>2026-03-11</t>
        </is>
      </c>
      <c r="AK218" t="inlineStr">
        <is>
          <t>2026-03-10</t>
        </is>
      </c>
      <c r="AL218" t="inlineStr">
        <is>
          <t>2026-03-10</t>
        </is>
      </c>
      <c r="AQ218" t="inlineStr">
        <is>
          <t>Slimene Bilel</t>
        </is>
      </c>
      <c r="AR218" t="inlineStr">
        <is>
          <t>125819_BacklogMS_20260312_124428.xlsx</t>
        </is>
      </c>
      <c r="AS218" t="inlineStr">
        <is>
          <t>Non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t="inlineStr">
        <is>
          <t>2026-03-12 00:00:00</t>
        </is>
      </c>
      <c r="S219" t="n">
        <v>3</v>
      </c>
      <c r="T219" t="inlineStr">
        <is>
          <t>2026-03-10 00:00:00</t>
        </is>
      </c>
      <c r="U219" t="inlineStr">
        <is>
          <t>2026-03-10 00:00:00</t>
        </is>
      </c>
      <c r="V219" t="n">
        <v>5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  <c r="AI219" t="inlineStr">
        <is>
          <t>Equipe Centre</t>
        </is>
      </c>
      <c r="AJ219" t="inlineStr">
        <is>
          <t>2026-03-12</t>
        </is>
      </c>
      <c r="AK219" t="inlineStr">
        <is>
          <t>2026-03-10</t>
        </is>
      </c>
      <c r="AL219" t="inlineStr">
        <is>
          <t>2026-03-10</t>
        </is>
      </c>
      <c r="AR219" t="inlineStr">
        <is>
          <t>125819_BacklogMS_20260312_124428.xlsx</t>
        </is>
      </c>
      <c r="AS219" t="inlineStr">
        <is>
          <t>Non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PROD VOIP-GPON</t>
        </is>
      </c>
      <c r="Q220" t="inlineStr">
        <is>
          <t>Sousse</t>
        </is>
      </c>
      <c r="R220" t="inlineStr">
        <is>
          <t>2026-03-11 00:00:00</t>
        </is>
      </c>
      <c r="S220" t="n">
        <v>4</v>
      </c>
      <c r="T220" t="inlineStr">
        <is>
          <t>2026-03-10 00:00:00</t>
        </is>
      </c>
      <c r="U220" t="inlineStr">
        <is>
          <t>2026-03-10 00:00:00</t>
        </is>
      </c>
      <c r="V220" t="n">
        <v>5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  <c r="AI220" t="inlineStr">
        <is>
          <t>Equipe Centre</t>
        </is>
      </c>
      <c r="AJ220" t="inlineStr">
        <is>
          <t>2026-03-11</t>
        </is>
      </c>
      <c r="AK220" t="inlineStr">
        <is>
          <t>2026-03-10</t>
        </is>
      </c>
      <c r="AL220" t="inlineStr">
        <is>
          <t>2026-03-10</t>
        </is>
      </c>
      <c r="AQ220" t="inlineStr">
        <is>
          <t>Slimene Bilel</t>
        </is>
      </c>
      <c r="AR220" t="inlineStr">
        <is>
          <t>125819_BacklogMS_20260312_124428.xlsx</t>
        </is>
      </c>
      <c r="AS220" t="inlineStr">
        <is>
          <t>Non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t="inlineStr">
        <is>
          <t>2026-03-11 00:00:00</t>
        </is>
      </c>
      <c r="S221" t="n">
        <v>4</v>
      </c>
      <c r="U221" t="inlineStr">
        <is>
          <t>2026-03-10 00:00:00</t>
        </is>
      </c>
      <c r="V221" t="n">
        <v>5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  <c r="AI221" t="inlineStr">
        <is>
          <t>Equipe Centre</t>
        </is>
      </c>
      <c r="AJ221" t="inlineStr">
        <is>
          <t>2026-03-11</t>
        </is>
      </c>
      <c r="AL221" t="inlineStr">
        <is>
          <t>2026-03-10</t>
        </is>
      </c>
      <c r="AQ221" t="inlineStr">
        <is>
          <t>Slimene Bilel</t>
        </is>
      </c>
      <c r="AR221" t="inlineStr">
        <is>
          <t>125819_BacklogMS_20260312_124428.xlsx</t>
        </is>
      </c>
      <c r="AS221" t="inlineStr">
        <is>
          <t>Non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t="inlineStr">
        <is>
          <t>2026-03-12 00:00:00</t>
        </is>
      </c>
      <c r="S222" t="n">
        <v>3</v>
      </c>
      <c r="U222" t="inlineStr">
        <is>
          <t>2026-03-11 00:00:00</t>
        </is>
      </c>
      <c r="V222" t="n">
        <v>4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  <c r="AI222" t="inlineStr">
        <is>
          <t>Equipe Centre</t>
        </is>
      </c>
      <c r="AJ222" t="inlineStr">
        <is>
          <t>2026-03-12</t>
        </is>
      </c>
      <c r="AL222" t="inlineStr">
        <is>
          <t>2026-03-11</t>
        </is>
      </c>
      <c r="AR222" t="inlineStr">
        <is>
          <t>125819_BacklogMS_20260312_124428.xlsx</t>
        </is>
      </c>
      <c r="AS222" t="inlineStr">
        <is>
          <t>Non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t="inlineStr">
        <is>
          <t>2026-03-06 00:00:00</t>
        </is>
      </c>
      <c r="S223" t="n">
        <v>9</v>
      </c>
      <c r="T223" t="inlineStr">
        <is>
          <t>2026-03-03 00:00:00</t>
        </is>
      </c>
      <c r="U223" t="inlineStr">
        <is>
          <t>2026-03-03 00:00:00</t>
        </is>
      </c>
      <c r="V223" t="n">
        <v>12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  <c r="AI223" t="inlineStr">
        <is>
          <t>Equipe Centre</t>
        </is>
      </c>
      <c r="AJ223" t="inlineStr">
        <is>
          <t>2026-03-06</t>
        </is>
      </c>
      <c r="AK223" t="inlineStr">
        <is>
          <t>2026-03-03</t>
        </is>
      </c>
      <c r="AL223" t="inlineStr">
        <is>
          <t>2026-03-03</t>
        </is>
      </c>
      <c r="AQ223" t="inlineStr">
        <is>
          <t>Slimene Bilel</t>
        </is>
      </c>
      <c r="AR223" t="inlineStr">
        <is>
          <t>125819_BacklogMS_20260312_124428.xlsx</t>
        </is>
      </c>
      <c r="AS223" t="inlineStr">
        <is>
          <t>Non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t="inlineStr">
        <is>
          <t>2026-03-09 00:00:00</t>
        </is>
      </c>
      <c r="S224" t="n">
        <v>6</v>
      </c>
      <c r="T224" t="inlineStr">
        <is>
          <t>2026-03-04 00:00:00</t>
        </is>
      </c>
      <c r="U224" t="inlineStr">
        <is>
          <t>2026-03-04 00:00:00</t>
        </is>
      </c>
      <c r="V224" t="n">
        <v>11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  <c r="AI224" t="inlineStr">
        <is>
          <t>Equipe Centre</t>
        </is>
      </c>
      <c r="AJ224" t="inlineStr">
        <is>
          <t>2026-03-09</t>
        </is>
      </c>
      <c r="AK224" t="inlineStr">
        <is>
          <t>2026-03-04</t>
        </is>
      </c>
      <c r="AL224" t="inlineStr">
        <is>
          <t>2026-03-04</t>
        </is>
      </c>
      <c r="AQ224" t="inlineStr">
        <is>
          <t>Khmiss Yassine</t>
        </is>
      </c>
      <c r="AR224" t="inlineStr">
        <is>
          <t>125819_BacklogMS_20260312_124428.xlsx</t>
        </is>
      </c>
      <c r="AS224" t="inlineStr">
        <is>
          <t>Non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t="inlineStr">
        <is>
          <t>2026-03-12 00:00:00</t>
        </is>
      </c>
      <c r="S225" t="n">
        <v>3</v>
      </c>
      <c r="T225" t="inlineStr">
        <is>
          <t>2026-03-06 00:00:00</t>
        </is>
      </c>
      <c r="U225" t="inlineStr">
        <is>
          <t>2026-03-10 00:00:00</t>
        </is>
      </c>
      <c r="V225" t="n">
        <v>9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  <c r="AI225" t="inlineStr">
        <is>
          <t>Equipe Centre</t>
        </is>
      </c>
      <c r="AJ225" t="inlineStr">
        <is>
          <t>2026-03-12</t>
        </is>
      </c>
      <c r="AK225" t="inlineStr">
        <is>
          <t>2026-03-06</t>
        </is>
      </c>
      <c r="AL225" t="inlineStr">
        <is>
          <t>2026-03-10</t>
        </is>
      </c>
      <c r="AR225" t="inlineStr">
        <is>
          <t>125819_BacklogMS_20260312_124428.xlsx</t>
        </is>
      </c>
      <c r="AS225" t="inlineStr">
        <is>
          <t>Non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t="inlineStr">
        <is>
          <t>2026-03-12 00:00:00</t>
        </is>
      </c>
      <c r="S226" t="n">
        <v>3</v>
      </c>
      <c r="U226" t="inlineStr">
        <is>
          <t>2026-03-11 00:00:00</t>
        </is>
      </c>
      <c r="V226" t="n">
        <v>4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  <c r="AI226" t="inlineStr">
        <is>
          <t>Equipe Centre</t>
        </is>
      </c>
      <c r="AJ226" t="inlineStr">
        <is>
          <t>2026-03-12</t>
        </is>
      </c>
      <c r="AL226" t="inlineStr">
        <is>
          <t>2026-03-11</t>
        </is>
      </c>
      <c r="AO226" s="5" t="inlineStr">
        <is>
          <t>10.838743084897951</t>
        </is>
      </c>
      <c r="AP226" s="5" t="inlineStr">
        <is>
          <t>35.76490770292022</t>
        </is>
      </c>
      <c r="AR226" t="inlineStr">
        <is>
          <t>125819_BacklogMS_20260312_124428.xlsx</t>
        </is>
      </c>
      <c r="AS226" t="inlineStr">
        <is>
          <t>Non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t="inlineStr">
        <is>
          <t>2026-03-02 00:00:00</t>
        </is>
      </c>
      <c r="S227" s="3" t="n">
        <v>13</v>
      </c>
      <c r="T227" t="inlineStr">
        <is>
          <t>2026-02-25 00:00:00</t>
        </is>
      </c>
      <c r="U227" t="inlineStr">
        <is>
          <t>2026-02-25 00:00:00</t>
        </is>
      </c>
      <c r="V227" t="n">
        <v>18</v>
      </c>
      <c r="W227" t="inlineStr">
        <is>
          <t>76676049</t>
        </is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  <c r="AI227" t="inlineStr">
        <is>
          <t>Equipe Sud</t>
        </is>
      </c>
      <c r="AJ227" t="inlineStr">
        <is>
          <t>2026-03-02</t>
        </is>
      </c>
      <c r="AK227" t="inlineStr">
        <is>
          <t>2026-02-25</t>
        </is>
      </c>
      <c r="AL227" t="inlineStr">
        <is>
          <t>2026-02-25</t>
        </is>
      </c>
      <c r="AO227" s="5" t="inlineStr">
        <is>
          <t xml:space="preserve"> 9.16950</t>
        </is>
      </c>
      <c r="AP227" s="5" t="inlineStr">
        <is>
          <t>34.96376</t>
        </is>
      </c>
      <c r="AQ227" t="inlineStr">
        <is>
          <t>Ayoub Issam Eddine</t>
        </is>
      </c>
      <c r="AR227" t="inlineStr">
        <is>
          <t>125819_BacklogMS_20260312_124428.xlsx</t>
        </is>
      </c>
      <c r="AS227" t="inlineStr">
        <is>
          <t>Non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t="inlineStr">
        <is>
          <t>2026-03-10 00:00:00</t>
        </is>
      </c>
      <c r="S228" t="n">
        <v>5</v>
      </c>
      <c r="T228" t="inlineStr">
        <is>
          <t>2026-03-04 00:00:00</t>
        </is>
      </c>
      <c r="U228" t="inlineStr">
        <is>
          <t>2026-03-04 00:00:00</t>
        </is>
      </c>
      <c r="V228" t="n">
        <v>11</v>
      </c>
      <c r="W228" t="inlineStr">
        <is>
          <t>74807675</t>
        </is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  <c r="AI228" t="inlineStr">
        <is>
          <t>Equipe Sud</t>
        </is>
      </c>
      <c r="AJ228" t="inlineStr">
        <is>
          <t>2026-03-10</t>
        </is>
      </c>
      <c r="AK228" t="inlineStr">
        <is>
          <t>2026-03-04</t>
        </is>
      </c>
      <c r="AL228" t="inlineStr">
        <is>
          <t>2026-03-04</t>
        </is>
      </c>
      <c r="AO228" s="5" t="inlineStr">
        <is>
          <t>10.805932726450694</t>
        </is>
      </c>
      <c r="AP228" s="5" t="inlineStr">
        <is>
          <t>34.771469304864695,</t>
        </is>
      </c>
      <c r="AQ228" t="inlineStr">
        <is>
          <t>mohamed yengui</t>
        </is>
      </c>
      <c r="AR228" t="inlineStr">
        <is>
          <t>125819_BacklogMS_20260312_124428.xlsx</t>
        </is>
      </c>
      <c r="AS228" t="inlineStr">
        <is>
          <t>Non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t="inlineStr">
        <is>
          <t>2026-03-10 00:00:00</t>
        </is>
      </c>
      <c r="S229" t="n">
        <v>5</v>
      </c>
      <c r="T229" t="inlineStr">
        <is>
          <t>2026-03-04 00:00:00</t>
        </is>
      </c>
      <c r="U229" t="inlineStr">
        <is>
          <t>2026-03-04 00:00:00</t>
        </is>
      </c>
      <c r="V229" t="n">
        <v>11</v>
      </c>
      <c r="W229" t="inlineStr">
        <is>
          <t>76676221</t>
        </is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  <c r="AI229" t="inlineStr">
        <is>
          <t>Equipe Sud</t>
        </is>
      </c>
      <c r="AJ229" t="inlineStr">
        <is>
          <t>2026-03-10</t>
        </is>
      </c>
      <c r="AK229" t="inlineStr">
        <is>
          <t>2026-03-04</t>
        </is>
      </c>
      <c r="AL229" t="inlineStr">
        <is>
          <t>2026-03-04</t>
        </is>
      </c>
      <c r="AO229" s="5" t="inlineStr">
        <is>
          <t>9.197645373300366</t>
        </is>
      </c>
      <c r="AP229" s="5" t="inlineStr">
        <is>
          <t>34.93226107675808,</t>
        </is>
      </c>
      <c r="AQ229" t="inlineStr">
        <is>
          <t>Ayoub Issam Eddine</t>
        </is>
      </c>
      <c r="AR229" t="inlineStr">
        <is>
          <t>125819_BacklogMS_20260312_124428.xlsx</t>
        </is>
      </c>
      <c r="AS229" t="inlineStr">
        <is>
          <t>Non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t="inlineStr">
        <is>
          <t>2026-03-10 00:00:00</t>
        </is>
      </c>
      <c r="S230" t="n">
        <v>5</v>
      </c>
      <c r="T230" t="inlineStr">
        <is>
          <t>2026-03-05 00:00:00</t>
        </is>
      </c>
      <c r="U230" t="inlineStr">
        <is>
          <t>2026-03-05 00:00:00</t>
        </is>
      </c>
      <c r="V230" t="n">
        <v>10</v>
      </c>
      <c r="W230" t="inlineStr">
        <is>
          <t>76677244</t>
        </is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  <c r="AI230" t="inlineStr">
        <is>
          <t>Equipe Sud</t>
        </is>
      </c>
      <c r="AJ230" t="inlineStr">
        <is>
          <t>2026-03-10</t>
        </is>
      </c>
      <c r="AK230" t="inlineStr">
        <is>
          <t>2026-03-05</t>
        </is>
      </c>
      <c r="AL230" t="inlineStr">
        <is>
          <t>2026-03-05</t>
        </is>
      </c>
      <c r="AO230" s="5" t="inlineStr">
        <is>
          <t>, 9.472779</t>
        </is>
      </c>
      <c r="AP230" s="5" t="inlineStr">
        <is>
          <t xml:space="preserve">35.035088
</t>
        </is>
      </c>
      <c r="AQ230" t="inlineStr">
        <is>
          <t>Ayoub Issam Eddine</t>
        </is>
      </c>
      <c r="AR230" t="inlineStr">
        <is>
          <t>125819_BacklogMS_20260312_124428.xlsx</t>
        </is>
      </c>
      <c r="AS230" t="inlineStr">
        <is>
          <t>Non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t="inlineStr">
        <is>
          <t>2026-03-10 00:00:00</t>
        </is>
      </c>
      <c r="S231" t="n">
        <v>5</v>
      </c>
      <c r="T231" t="inlineStr">
        <is>
          <t>2026-03-05 00:00:00</t>
        </is>
      </c>
      <c r="U231" t="inlineStr">
        <is>
          <t>2026-03-05 00:00:00</t>
        </is>
      </c>
      <c r="V231" t="n">
        <v>10</v>
      </c>
      <c r="W231" t="inlineStr">
        <is>
          <t>75231859</t>
        </is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  <c r="AI231" t="inlineStr">
        <is>
          <t>Equipe Sud</t>
        </is>
      </c>
      <c r="AJ231" t="inlineStr">
        <is>
          <t>2026-03-10</t>
        </is>
      </c>
      <c r="AK231" t="inlineStr">
        <is>
          <t>2026-03-05</t>
        </is>
      </c>
      <c r="AL231" t="inlineStr">
        <is>
          <t>2026-03-05</t>
        </is>
      </c>
      <c r="AO231" s="5" t="inlineStr">
        <is>
          <t>10.016571854924074</t>
        </is>
      </c>
      <c r="AP231" s="5" t="inlineStr">
        <is>
          <t>33.665085242333866,</t>
        </is>
      </c>
      <c r="AQ231" t="inlineStr">
        <is>
          <t>Aoun Amine</t>
        </is>
      </c>
      <c r="AR231" t="inlineStr">
        <is>
          <t>125819_BacklogMS_20260312_124428.xlsx</t>
        </is>
      </c>
      <c r="AS231" t="inlineStr">
        <is>
          <t>Non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t="inlineStr">
        <is>
          <t>2026-03-09 00:00:00</t>
        </is>
      </c>
      <c r="S232" t="n">
        <v>6</v>
      </c>
      <c r="T232" t="inlineStr">
        <is>
          <t>2026-03-06 00:00:00</t>
        </is>
      </c>
      <c r="U232" t="inlineStr">
        <is>
          <t>2026-03-06 00:00:00</t>
        </is>
      </c>
      <c r="V232" t="n">
        <v>9</v>
      </c>
      <c r="W232" t="inlineStr">
        <is>
          <t>74861480</t>
        </is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  <c r="AI232" t="inlineStr">
        <is>
          <t>Equipe Sud</t>
        </is>
      </c>
      <c r="AJ232" t="inlineStr">
        <is>
          <t>2026-03-09</t>
        </is>
      </c>
      <c r="AK232" t="inlineStr">
        <is>
          <t>2026-03-06</t>
        </is>
      </c>
      <c r="AL232" t="inlineStr">
        <is>
          <t>2026-03-06</t>
        </is>
      </c>
      <c r="AQ232" t="inlineStr">
        <is>
          <t>mohamed yengui</t>
        </is>
      </c>
      <c r="AR232" t="inlineStr">
        <is>
          <t>125819_BacklogMS_20260312_124428.xlsx</t>
        </is>
      </c>
      <c r="AS232" t="inlineStr">
        <is>
          <t>Non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t="inlineStr">
        <is>
          <t>2026-03-10 00:00:00</t>
        </is>
      </c>
      <c r="S233" t="n">
        <v>5</v>
      </c>
      <c r="T233" t="inlineStr">
        <is>
          <t>2026-03-07 00:00:00</t>
        </is>
      </c>
      <c r="U233" t="inlineStr">
        <is>
          <t>2026-03-07 00:00:00</t>
        </is>
      </c>
      <c r="V233" t="n">
        <v>8</v>
      </c>
      <c r="W233" t="inlineStr">
        <is>
          <t>74847420</t>
        </is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  <c r="AI233" t="inlineStr">
        <is>
          <t>Equipe Sud</t>
        </is>
      </c>
      <c r="AJ233" t="inlineStr">
        <is>
          <t>2026-03-10</t>
        </is>
      </c>
      <c r="AK233" t="inlineStr">
        <is>
          <t>2026-03-07</t>
        </is>
      </c>
      <c r="AL233" t="inlineStr">
        <is>
          <t>2026-03-07</t>
        </is>
      </c>
      <c r="AO233" s="5" t="inlineStr">
        <is>
          <t>10.7447664</t>
        </is>
      </c>
      <c r="AP233" s="5" t="inlineStr">
        <is>
          <t>34.7897944</t>
        </is>
      </c>
      <c r="AQ233" t="inlineStr">
        <is>
          <t>Ayoub Issam Eddine</t>
        </is>
      </c>
      <c r="AR233" t="inlineStr">
        <is>
          <t>125819_BacklogMS_20260312_124428.xlsx</t>
        </is>
      </c>
      <c r="AS233" t="inlineStr">
        <is>
          <t>Non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t="inlineStr">
        <is>
          <t>2026-03-11 00:00:00</t>
        </is>
      </c>
      <c r="S234" t="n">
        <v>4</v>
      </c>
      <c r="T234" t="inlineStr">
        <is>
          <t>2026-03-08 00:00:00</t>
        </is>
      </c>
      <c r="U234" t="inlineStr">
        <is>
          <t>2026-03-08 00:00:00</t>
        </is>
      </c>
      <c r="V234" t="n">
        <v>7</v>
      </c>
      <c r="W234" t="inlineStr">
        <is>
          <t>75848573</t>
        </is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  <c r="AI234" t="inlineStr">
        <is>
          <t>Equipe Sud</t>
        </is>
      </c>
      <c r="AJ234" t="inlineStr">
        <is>
          <t>2026-03-11</t>
        </is>
      </c>
      <c r="AK234" t="inlineStr">
        <is>
          <t>2026-03-08</t>
        </is>
      </c>
      <c r="AL234" t="inlineStr">
        <is>
          <t>2026-03-08</t>
        </is>
      </c>
      <c r="AO234" s="5" t="inlineStr">
        <is>
          <t>10.44791</t>
        </is>
      </c>
      <c r="AP234" s="5" t="inlineStr">
        <is>
          <t>33.1480106</t>
        </is>
      </c>
      <c r="AR234" t="inlineStr">
        <is>
          <t>125819_BacklogMS_20260312_124428.xlsx</t>
        </is>
      </c>
      <c r="AS234" t="inlineStr">
        <is>
          <t>Non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t="inlineStr">
        <is>
          <t>2026-03-12 00:00:00</t>
        </is>
      </c>
      <c r="S235" t="n">
        <v>3</v>
      </c>
      <c r="T235" t="inlineStr">
        <is>
          <t>2026-03-09 00:00:00</t>
        </is>
      </c>
      <c r="U235" t="inlineStr">
        <is>
          <t>2026-03-09 00:00:00</t>
        </is>
      </c>
      <c r="V235" t="n">
        <v>6</v>
      </c>
      <c r="W235" t="inlineStr">
        <is>
          <t>75226797</t>
        </is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  <c r="AI235" t="inlineStr">
        <is>
          <t>Equipe Sud</t>
        </is>
      </c>
      <c r="AJ235" t="inlineStr">
        <is>
          <t>2026-03-12</t>
        </is>
      </c>
      <c r="AK235" t="inlineStr">
        <is>
          <t>2026-03-09</t>
        </is>
      </c>
      <c r="AL235" t="inlineStr">
        <is>
          <t>2026-03-09</t>
        </is>
      </c>
      <c r="AO235" s="5" t="inlineStr">
        <is>
          <t>33.93776265158866,</t>
        </is>
      </c>
      <c r="AP235" s="5" t="inlineStr">
        <is>
          <t xml:space="preserve"> 10.067607883760017</t>
        </is>
      </c>
      <c r="AR235" t="inlineStr">
        <is>
          <t>125819_BacklogMS_20260312_124428.xlsx</t>
        </is>
      </c>
      <c r="AS235" t="inlineStr">
        <is>
          <t>Non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t="inlineStr">
        <is>
          <t>2026-02-26 00:00:00</t>
        </is>
      </c>
      <c r="S236" s="3" t="n">
        <v>17</v>
      </c>
      <c r="T236" t="inlineStr">
        <is>
          <t>2026-02-25 00:00:00</t>
        </is>
      </c>
      <c r="U236" t="inlineStr">
        <is>
          <t>2026-02-25 00:00:00</t>
        </is>
      </c>
      <c r="V236" t="n">
        <v>18</v>
      </c>
      <c r="W236" t="inlineStr">
        <is>
          <t>75652558</t>
        </is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  <c r="AI236" t="inlineStr">
        <is>
          <t>Equipe Sud</t>
        </is>
      </c>
      <c r="AJ236" t="inlineStr">
        <is>
          <t>2026-02-26</t>
        </is>
      </c>
      <c r="AK236" t="inlineStr">
        <is>
          <t>2026-02-25</t>
        </is>
      </c>
      <c r="AL236" t="inlineStr">
        <is>
          <t>2026-02-25</t>
        </is>
      </c>
      <c r="AQ236" t="inlineStr">
        <is>
          <t>Eddinejabou Issam</t>
        </is>
      </c>
      <c r="AR236" t="inlineStr">
        <is>
          <t>125819_BacklogMS_20260312_124428.xlsx</t>
        </is>
      </c>
      <c r="AS236" t="inlineStr">
        <is>
          <t>Non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t="inlineStr">
        <is>
          <t>2026-03-09 00:00:00</t>
        </is>
      </c>
      <c r="S237" t="n">
        <v>6</v>
      </c>
      <c r="U237" t="inlineStr">
        <is>
          <t>2026-03-09 00:00:00</t>
        </is>
      </c>
      <c r="V237" t="n">
        <v>6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  <c r="AJ237" t="inlineStr">
        <is>
          <t>2026-03-09</t>
        </is>
      </c>
      <c r="AL237" t="inlineStr">
        <is>
          <t>2026-03-09</t>
        </is>
      </c>
      <c r="AR237" t="inlineStr">
        <is>
          <t>125819_BacklogMS_20260312_124428.xlsx</t>
        </is>
      </c>
      <c r="AS237" t="inlineStr">
        <is>
          <t>Non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t="inlineStr">
        <is>
          <t>2026-03-09 00:00:00</t>
        </is>
      </c>
      <c r="S238" t="n">
        <v>6</v>
      </c>
      <c r="U238" t="inlineStr">
        <is>
          <t>2026-03-09 00:00:00</t>
        </is>
      </c>
      <c r="V238" t="n">
        <v>6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  <c r="AJ238" t="inlineStr">
        <is>
          <t>2026-03-09</t>
        </is>
      </c>
      <c r="AL238" t="inlineStr">
        <is>
          <t>2026-03-09</t>
        </is>
      </c>
      <c r="AR238" t="inlineStr">
        <is>
          <t>125819_BacklogMS_20260312_124428.xlsx</t>
        </is>
      </c>
      <c r="AS238" t="inlineStr">
        <is>
          <t>Non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t="inlineStr">
        <is>
          <t>2026-03-11 00:00:00</t>
        </is>
      </c>
      <c r="S239" t="n">
        <v>4</v>
      </c>
      <c r="U239" t="inlineStr">
        <is>
          <t>2026-03-11 00:00:00</t>
        </is>
      </c>
      <c r="V239" t="n">
        <v>4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  <c r="AJ239" t="inlineStr">
        <is>
          <t>2026-03-11</t>
        </is>
      </c>
      <c r="AL239" t="inlineStr">
        <is>
          <t>2026-03-11</t>
        </is>
      </c>
      <c r="AR239" t="inlineStr">
        <is>
          <t>125819_BacklogMS_20260312_124428.xlsx</t>
        </is>
      </c>
      <c r="AS239" t="inlineStr">
        <is>
          <t>Non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t="inlineStr">
        <is>
          <t>2026-03-09 00:00:00</t>
        </is>
      </c>
      <c r="S240" t="n">
        <v>6</v>
      </c>
      <c r="T240" t="inlineStr">
        <is>
          <t>2026-03-05 00:00:00</t>
        </is>
      </c>
      <c r="U240" t="inlineStr">
        <is>
          <t>2026-03-05 00:00:00</t>
        </is>
      </c>
      <c r="V240" t="n">
        <v>10</v>
      </c>
      <c r="W240" t="inlineStr">
        <is>
          <t>72645861</t>
        </is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  <c r="AI240" t="inlineStr">
        <is>
          <t>Equipe Cap-Bon</t>
        </is>
      </c>
      <c r="AJ240" t="inlineStr">
        <is>
          <t>2026-03-09</t>
        </is>
      </c>
      <c r="AK240" t="inlineStr">
        <is>
          <t>2026-03-05</t>
        </is>
      </c>
      <c r="AL240" t="inlineStr">
        <is>
          <t>2026-03-05</t>
        </is>
      </c>
      <c r="AQ240" t="inlineStr">
        <is>
          <t>Eddinejabou Issam</t>
        </is>
      </c>
      <c r="AR240" t="inlineStr">
        <is>
          <t>125819_BacklogMS_20260312_124428.xlsx</t>
        </is>
      </c>
      <c r="AS240" t="inlineStr">
        <is>
          <t>Non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t="inlineStr">
        <is>
          <t>2026-03-12 00:00:00</t>
        </is>
      </c>
      <c r="S241" t="n">
        <v>3</v>
      </c>
      <c r="T241" t="inlineStr">
        <is>
          <t>2026-03-09 00:00:00</t>
        </is>
      </c>
      <c r="U241" t="inlineStr">
        <is>
          <t>2026-03-10 00:00:00</t>
        </is>
      </c>
      <c r="V241" t="n">
        <v>6</v>
      </c>
      <c r="W241" t="inlineStr">
        <is>
          <t>74613867</t>
        </is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  <c r="AI241" t="inlineStr">
        <is>
          <t>Equipe Sud</t>
        </is>
      </c>
      <c r="AJ241" t="inlineStr">
        <is>
          <t>2026-03-12</t>
        </is>
      </c>
      <c r="AK241" t="inlineStr">
        <is>
          <t>2026-03-09</t>
        </is>
      </c>
      <c r="AL241" t="inlineStr">
        <is>
          <t>2026-03-10</t>
        </is>
      </c>
      <c r="AR241" t="inlineStr">
        <is>
          <t>125819_BacklogMS_20260312_124428.xlsx</t>
        </is>
      </c>
      <c r="AS241" t="inlineStr">
        <is>
          <t>Non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t="inlineStr">
        <is>
          <t>2026-03-03 00:00:00</t>
        </is>
      </c>
      <c r="S242" s="3" t="n">
        <v>12</v>
      </c>
      <c r="T242" t="inlineStr">
        <is>
          <t>2026-02-23 00:00:00</t>
        </is>
      </c>
      <c r="U242" t="inlineStr">
        <is>
          <t>2026-02-26 00:00:00</t>
        </is>
      </c>
      <c r="V242" s="4" t="n">
        <v>20</v>
      </c>
      <c r="W242" t="inlineStr">
        <is>
          <t>75628685</t>
        </is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  <c r="AI242" t="inlineStr">
        <is>
          <t>Equipe Sud</t>
        </is>
      </c>
      <c r="AJ242" t="inlineStr">
        <is>
          <t>2026-03-03</t>
        </is>
      </c>
      <c r="AK242" t="inlineStr">
        <is>
          <t>2026-02-23</t>
        </is>
      </c>
      <c r="AL242" t="inlineStr">
        <is>
          <t>2026-02-26</t>
        </is>
      </c>
      <c r="AQ242" t="inlineStr">
        <is>
          <t>Eddinejabou Issam</t>
        </is>
      </c>
      <c r="AR242" t="inlineStr">
        <is>
          <t>125819_BacklogMS_20260312_124428.xlsx</t>
        </is>
      </c>
      <c r="AS242" t="inlineStr">
        <is>
          <t>Non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t="inlineStr">
        <is>
          <t>2026-03-11 00:00:00</t>
        </is>
      </c>
      <c r="S243" t="n">
        <v>4</v>
      </c>
      <c r="U243" t="inlineStr">
        <is>
          <t>2026-03-10 00:00:00</t>
        </is>
      </c>
      <c r="V243" t="n">
        <v>5</v>
      </c>
      <c r="W243" t="inlineStr">
        <is>
          <t>31491761</t>
        </is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  <c r="AI243" t="inlineStr">
        <is>
          <t>Equipe Sud</t>
        </is>
      </c>
      <c r="AJ243" t="inlineStr">
        <is>
          <t>2026-03-11</t>
        </is>
      </c>
      <c r="AL243" t="inlineStr">
        <is>
          <t>2026-03-10</t>
        </is>
      </c>
      <c r="AO243" s="5" t="inlineStr">
        <is>
          <t>10.866325677226992</t>
        </is>
      </c>
      <c r="AP243" s="5" t="inlineStr">
        <is>
          <t>33.87558546444218</t>
        </is>
      </c>
      <c r="AR243" t="inlineStr">
        <is>
          <t>125819_BacklogMS_20260312_124428.xlsx</t>
        </is>
      </c>
      <c r="AS243" t="inlineStr">
        <is>
          <t>Non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t="inlineStr">
        <is>
          <t>2026-03-11 00:00:00</t>
        </is>
      </c>
      <c r="S244" t="n">
        <v>4</v>
      </c>
      <c r="U244" t="inlineStr">
        <is>
          <t>2026-03-10 00:00:00</t>
        </is>
      </c>
      <c r="V244" t="n">
        <v>5</v>
      </c>
      <c r="W244" t="inlineStr">
        <is>
          <t>31491656</t>
        </is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  <c r="AI244" t="inlineStr">
        <is>
          <t>Equipe Sud</t>
        </is>
      </c>
      <c r="AJ244" t="inlineStr">
        <is>
          <t>2026-03-11</t>
        </is>
      </c>
      <c r="AL244" t="inlineStr">
        <is>
          <t>2026-03-10</t>
        </is>
      </c>
      <c r="AO244" s="5" t="inlineStr">
        <is>
          <t>10.864554748725409</t>
        </is>
      </c>
      <c r="AP244" s="5" t="inlineStr">
        <is>
          <t>33.8783016869962</t>
        </is>
      </c>
      <c r="AR244" t="inlineStr">
        <is>
          <t>125819_BacklogMS_20260312_124428.xlsx</t>
        </is>
      </c>
      <c r="AS244" t="inlineStr">
        <is>
          <t>Non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t="inlineStr">
        <is>
          <t>2026-02-11 00:00:00</t>
        </is>
      </c>
      <c r="S245" s="3" t="n">
        <v>32</v>
      </c>
      <c r="T245" t="inlineStr">
        <is>
          <t>2026-02-06 00:00:00</t>
        </is>
      </c>
      <c r="U245" t="inlineStr">
        <is>
          <t>2026-02-08 00:00:00</t>
        </is>
      </c>
      <c r="V245" s="4" t="n">
        <v>37</v>
      </c>
      <c r="W245" t="inlineStr">
        <is>
          <t>75729604</t>
        </is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  <c r="AI245" t="inlineStr">
        <is>
          <t>Equipe Sud</t>
        </is>
      </c>
      <c r="AJ245" t="inlineStr">
        <is>
          <t>2026-02-11</t>
        </is>
      </c>
      <c r="AK245" t="inlineStr">
        <is>
          <t>2026-02-06</t>
        </is>
      </c>
      <c r="AL245" t="inlineStr">
        <is>
          <t>2026-02-08</t>
        </is>
      </c>
      <c r="AQ245" t="inlineStr">
        <is>
          <t>Eddinejabou Issam</t>
        </is>
      </c>
      <c r="AR245" t="inlineStr">
        <is>
          <t>125819_BacklogMS_20260312_124428.xlsx</t>
        </is>
      </c>
      <c r="AS245" t="inlineStr">
        <is>
          <t>Non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t="inlineStr">
        <is>
          <t>2026-02-12 00:00:00</t>
        </is>
      </c>
      <c r="S246" s="3" t="n">
        <v>31</v>
      </c>
      <c r="T246" t="inlineStr">
        <is>
          <t>2026-02-05 00:00:00</t>
        </is>
      </c>
      <c r="U246" t="inlineStr">
        <is>
          <t>2026-02-09 00:00:00</t>
        </is>
      </c>
      <c r="V246" s="4" t="n">
        <v>38</v>
      </c>
      <c r="W246" t="inlineStr">
        <is>
          <t>77420583</t>
        </is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  <c r="AI246" t="inlineStr">
        <is>
          <t>Equipe Sud</t>
        </is>
      </c>
      <c r="AJ246" t="inlineStr">
        <is>
          <t>2026-02-12</t>
        </is>
      </c>
      <c r="AK246" t="inlineStr">
        <is>
          <t>2026-02-05</t>
        </is>
      </c>
      <c r="AL246" t="inlineStr">
        <is>
          <t>2026-02-09</t>
        </is>
      </c>
      <c r="AO246" s="5" t="inlineStr">
        <is>
          <t>35.34825</t>
        </is>
      </c>
      <c r="AP246" s="5" t="inlineStr">
        <is>
          <t>8.6256731</t>
        </is>
      </c>
      <c r="AQ246" t="inlineStr">
        <is>
          <t>Aoun Amine</t>
        </is>
      </c>
      <c r="AR246" t="inlineStr">
        <is>
          <t>125819_BacklogMS_20260312_124428.xlsx</t>
        </is>
      </c>
      <c r="AS246" t="inlineStr">
        <is>
          <t>Non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t="inlineStr">
        <is>
          <t>2026-02-23 00:00:00</t>
        </is>
      </c>
      <c r="S247" s="3" t="n">
        <v>20</v>
      </c>
      <c r="T247" t="inlineStr">
        <is>
          <t>2026-02-19 00:00:00</t>
        </is>
      </c>
      <c r="U247" t="inlineStr">
        <is>
          <t>2026-02-20 00:00:00</t>
        </is>
      </c>
      <c r="V247" s="4" t="n">
        <v>24</v>
      </c>
      <c r="W247" t="inlineStr">
        <is>
          <t>75898069</t>
        </is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  <c r="AI247" t="inlineStr">
        <is>
          <t>Equipe Sud</t>
        </is>
      </c>
      <c r="AJ247" t="inlineStr">
        <is>
          <t>2026-02-23</t>
        </is>
      </c>
      <c r="AK247" t="inlineStr">
        <is>
          <t>2026-02-19</t>
        </is>
      </c>
      <c r="AL247" t="inlineStr">
        <is>
          <t>2026-02-20</t>
        </is>
      </c>
      <c r="AQ247" t="inlineStr">
        <is>
          <t>Eddinejabou Issam</t>
        </is>
      </c>
      <c r="AR247" t="inlineStr">
        <is>
          <t>125819_BacklogMS_20260312_124428.xlsx</t>
        </is>
      </c>
      <c r="AS247" t="inlineStr">
        <is>
          <t>Non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t="inlineStr">
        <is>
          <t>2026-02-25 00:00:00</t>
        </is>
      </c>
      <c r="S248" s="3" t="n">
        <v>18</v>
      </c>
      <c r="T248" t="inlineStr">
        <is>
          <t>2026-02-23 00:00:00</t>
        </is>
      </c>
      <c r="U248" t="inlineStr">
        <is>
          <t>2026-02-23 00:00:00</t>
        </is>
      </c>
      <c r="V248" s="4" t="n">
        <v>20</v>
      </c>
      <c r="W248" t="inlineStr">
        <is>
          <t>76262281</t>
        </is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  <c r="AI248" t="inlineStr">
        <is>
          <t>Equipe Sud</t>
        </is>
      </c>
      <c r="AJ248" t="inlineStr">
        <is>
          <t>2026-02-25</t>
        </is>
      </c>
      <c r="AK248" t="inlineStr">
        <is>
          <t>2026-02-23</t>
        </is>
      </c>
      <c r="AL248" t="inlineStr">
        <is>
          <t>2026-02-23</t>
        </is>
      </c>
      <c r="AO248" s="5" t="inlineStr">
        <is>
          <t>34.4873460</t>
        </is>
      </c>
      <c r="AP248" s="5" t="inlineStr">
        <is>
          <t>8.2971000</t>
        </is>
      </c>
      <c r="AQ248" t="inlineStr">
        <is>
          <t>Aoun Amine</t>
        </is>
      </c>
      <c r="AR248" t="inlineStr">
        <is>
          <t>125819_BacklogMS_20260312_124428.xlsx</t>
        </is>
      </c>
      <c r="AS248" t="inlineStr">
        <is>
          <t>Non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t="inlineStr">
        <is>
          <t>2026-02-25 00:00:00</t>
        </is>
      </c>
      <c r="S249" s="3" t="n">
        <v>18</v>
      </c>
      <c r="T249" t="inlineStr">
        <is>
          <t>2026-02-24 00:00:00</t>
        </is>
      </c>
      <c r="U249" t="inlineStr">
        <is>
          <t>2026-02-24 00:00:00</t>
        </is>
      </c>
      <c r="V249" t="n">
        <v>19</v>
      </c>
      <c r="W249" t="inlineStr">
        <is>
          <t>75634693</t>
        </is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  <c r="AI249" t="inlineStr">
        <is>
          <t>Equipe Sud</t>
        </is>
      </c>
      <c r="AJ249" t="inlineStr">
        <is>
          <t>2026-02-25</t>
        </is>
      </c>
      <c r="AK249" t="inlineStr">
        <is>
          <t>2026-02-24</t>
        </is>
      </c>
      <c r="AL249" t="inlineStr">
        <is>
          <t>2026-02-24</t>
        </is>
      </c>
      <c r="AQ249" t="inlineStr">
        <is>
          <t>Eddinejabou Issam</t>
        </is>
      </c>
      <c r="AR249" t="inlineStr">
        <is>
          <t>125819_BacklogMS_20260312_124428.xlsx</t>
        </is>
      </c>
      <c r="AS249" t="inlineStr">
        <is>
          <t>Non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t="inlineStr">
        <is>
          <t>2026-02-27 00:00:00</t>
        </is>
      </c>
      <c r="S250" s="3" t="n">
        <v>16</v>
      </c>
      <c r="T250" t="inlineStr">
        <is>
          <t>2026-02-23 00:00:00</t>
        </is>
      </c>
      <c r="U250" t="inlineStr">
        <is>
          <t>2026-02-25 00:00:00</t>
        </is>
      </c>
      <c r="V250" s="4" t="n">
        <v>20</v>
      </c>
      <c r="W250" t="inlineStr">
        <is>
          <t>74806593</t>
        </is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  <c r="AI250" t="inlineStr">
        <is>
          <t>Equipe Sud</t>
        </is>
      </c>
      <c r="AJ250" t="inlineStr">
        <is>
          <t>2026-02-27</t>
        </is>
      </c>
      <c r="AK250" t="inlineStr">
        <is>
          <t>2026-02-23</t>
        </is>
      </c>
      <c r="AL250" t="inlineStr">
        <is>
          <t>2026-02-25</t>
        </is>
      </c>
      <c r="AQ250" t="inlineStr">
        <is>
          <t>mohamed yengui</t>
        </is>
      </c>
      <c r="AR250" t="inlineStr">
        <is>
          <t>125819_BacklogMS_20260312_124428.xlsx</t>
        </is>
      </c>
      <c r="AS250" t="inlineStr">
        <is>
          <t>Non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t="inlineStr">
        <is>
          <t>2026-03-02 00:00:00</t>
        </is>
      </c>
      <c r="S251" s="3" t="n">
        <v>13</v>
      </c>
      <c r="T251" t="inlineStr">
        <is>
          <t>2026-02-25 00:00:00</t>
        </is>
      </c>
      <c r="U251" t="inlineStr">
        <is>
          <t>2026-02-26 00:00:00</t>
        </is>
      </c>
      <c r="V251" t="n">
        <v>18</v>
      </c>
      <c r="W251" t="inlineStr">
        <is>
          <t>74858051</t>
        </is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  <c r="AI251" t="inlineStr">
        <is>
          <t>Equipe Sud</t>
        </is>
      </c>
      <c r="AJ251" t="inlineStr">
        <is>
          <t>2026-03-02</t>
        </is>
      </c>
      <c r="AK251" t="inlineStr">
        <is>
          <t>2026-02-25</t>
        </is>
      </c>
      <c r="AL251" t="inlineStr">
        <is>
          <t>2026-02-26</t>
        </is>
      </c>
      <c r="AQ251" t="inlineStr">
        <is>
          <t>mohamed yengui</t>
        </is>
      </c>
      <c r="AR251" t="inlineStr">
        <is>
          <t>125819_BacklogMS_20260312_124428.xlsx</t>
        </is>
      </c>
      <c r="AS251" t="inlineStr">
        <is>
          <t>Non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Plainte VOIP-GPON</t>
        </is>
      </c>
      <c r="Q252" t="inlineStr">
        <is>
          <t>Medenine</t>
        </is>
      </c>
      <c r="R252" t="inlineStr">
        <is>
          <t>2026-03-03 00:00:00</t>
        </is>
      </c>
      <c r="S252" s="3" t="n">
        <v>12</v>
      </c>
      <c r="U252" t="inlineStr">
        <is>
          <t>2026-02-27 00:00:00</t>
        </is>
      </c>
      <c r="V252" t="n">
        <v>16</v>
      </c>
      <c r="W252" t="inlineStr">
        <is>
          <t>73803505</t>
        </is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  <c r="AI252" t="inlineStr">
        <is>
          <t>Equipe Sud</t>
        </is>
      </c>
      <c r="AJ252" t="inlineStr">
        <is>
          <t>2026-03-03</t>
        </is>
      </c>
      <c r="AL252" t="inlineStr">
        <is>
          <t>2026-02-27</t>
        </is>
      </c>
      <c r="AQ252" t="inlineStr">
        <is>
          <t>Eddinejabou Issam</t>
        </is>
      </c>
      <c r="AR252" t="inlineStr">
        <is>
          <t>125819_BacklogMS_20260312_124428.xlsx</t>
        </is>
      </c>
      <c r="AS252" t="inlineStr">
        <is>
          <t>Non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t="inlineStr">
        <is>
          <t>2026-03-03 00:00:00</t>
        </is>
      </c>
      <c r="S253" s="3" t="n">
        <v>12</v>
      </c>
      <c r="T253" t="inlineStr">
        <is>
          <t>2025-03-02 00:00:00</t>
        </is>
      </c>
      <c r="U253" t="inlineStr">
        <is>
          <t>2026-03-02 00:00:00</t>
        </is>
      </c>
      <c r="V253" s="4" t="n">
        <v>378</v>
      </c>
      <c r="W253" t="inlineStr">
        <is>
          <t>75757284</t>
        </is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  <c r="AI253" t="inlineStr">
        <is>
          <t>Equipe Sud</t>
        </is>
      </c>
      <c r="AJ253" t="inlineStr">
        <is>
          <t>2026-03-03</t>
        </is>
      </c>
      <c r="AK253" t="inlineStr">
        <is>
          <t>2025-03-02</t>
        </is>
      </c>
      <c r="AL253" t="inlineStr">
        <is>
          <t>2026-03-02</t>
        </is>
      </c>
      <c r="AQ253" t="inlineStr">
        <is>
          <t>Eddinejabou Issam</t>
        </is>
      </c>
      <c r="AR253" t="inlineStr">
        <is>
          <t>125819_BacklogMS_20260312_124428.xlsx</t>
        </is>
      </c>
      <c r="AS253" t="inlineStr">
        <is>
          <t>Non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t="inlineStr">
        <is>
          <t>2026-03-09 00:00:00</t>
        </is>
      </c>
      <c r="S254" t="n">
        <v>6</v>
      </c>
      <c r="T254" t="inlineStr">
        <is>
          <t>2026-03-02 00:00:00</t>
        </is>
      </c>
      <c r="U254" t="inlineStr">
        <is>
          <t>2026-03-02 00:00:00</t>
        </is>
      </c>
      <c r="V254" t="n">
        <v>13</v>
      </c>
      <c r="W254" t="inlineStr">
        <is>
          <t>75748328</t>
        </is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  <c r="AI254" t="inlineStr">
        <is>
          <t>Equipe Sud</t>
        </is>
      </c>
      <c r="AJ254" t="inlineStr">
        <is>
          <t>2026-03-09</t>
        </is>
      </c>
      <c r="AK254" t="inlineStr">
        <is>
          <t>2026-03-02</t>
        </is>
      </c>
      <c r="AL254" t="inlineStr">
        <is>
          <t>2026-03-02</t>
        </is>
      </c>
      <c r="AQ254" t="inlineStr">
        <is>
          <t>Eddinejabou Issam</t>
        </is>
      </c>
      <c r="AR254" t="inlineStr">
        <is>
          <t>125819_BacklogMS_20260312_124428.xlsx</t>
        </is>
      </c>
      <c r="AS254" t="inlineStr">
        <is>
          <t>Non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t="inlineStr">
        <is>
          <t>2026-03-06 00:00:00</t>
        </is>
      </c>
      <c r="S255" t="n">
        <v>9</v>
      </c>
      <c r="T255" t="inlineStr">
        <is>
          <t>2026-03-02 00:00:00</t>
        </is>
      </c>
      <c r="U255" t="inlineStr">
        <is>
          <t>2026-03-04 00:00:00</t>
        </is>
      </c>
      <c r="V255" t="n">
        <v>13</v>
      </c>
      <c r="W255" t="inlineStr">
        <is>
          <t>75323504</t>
        </is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  <c r="AI255" t="inlineStr">
        <is>
          <t>Equipe Sud</t>
        </is>
      </c>
      <c r="AJ255" t="inlineStr">
        <is>
          <t>2026-03-06</t>
        </is>
      </c>
      <c r="AK255" t="inlineStr">
        <is>
          <t>2026-03-02</t>
        </is>
      </c>
      <c r="AL255" t="inlineStr">
        <is>
          <t>2026-03-04</t>
        </is>
      </c>
      <c r="AQ255" t="inlineStr">
        <is>
          <t>Aoun Amine</t>
        </is>
      </c>
      <c r="AR255" t="inlineStr">
        <is>
          <t>125819_BacklogMS_20260312_124428.xlsx</t>
        </is>
      </c>
      <c r="AS255" t="inlineStr">
        <is>
          <t>Non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Plainte VOIP-GPON</t>
        </is>
      </c>
      <c r="Q256" t="inlineStr">
        <is>
          <t>Medenine</t>
        </is>
      </c>
      <c r="R256" t="inlineStr">
        <is>
          <t>2026-03-09 00:00:00</t>
        </is>
      </c>
      <c r="S256" t="n">
        <v>6</v>
      </c>
      <c r="T256" t="inlineStr">
        <is>
          <t>2026-03-05 00:00:00</t>
        </is>
      </c>
      <c r="U256" t="inlineStr">
        <is>
          <t>2026-03-05 00:00:00</t>
        </is>
      </c>
      <c r="V256" t="n">
        <v>10</v>
      </c>
      <c r="W256" t="inlineStr">
        <is>
          <t>72645524</t>
        </is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  <c r="AI256" t="inlineStr">
        <is>
          <t>Equipe Sud</t>
        </is>
      </c>
      <c r="AJ256" t="inlineStr">
        <is>
          <t>2026-03-09</t>
        </is>
      </c>
      <c r="AK256" t="inlineStr">
        <is>
          <t>2026-03-05</t>
        </is>
      </c>
      <c r="AL256" t="inlineStr">
        <is>
          <t>2026-03-05</t>
        </is>
      </c>
      <c r="AQ256" t="inlineStr">
        <is>
          <t>Eddinejabou Issam</t>
        </is>
      </c>
      <c r="AR256" t="inlineStr">
        <is>
          <t>125819_BacklogMS_20260312_124428.xlsx</t>
        </is>
      </c>
      <c r="AS256" t="inlineStr">
        <is>
          <t>Non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t="inlineStr">
        <is>
          <t>2026-03-09 00:00:00</t>
        </is>
      </c>
      <c r="S257" t="n">
        <v>6</v>
      </c>
      <c r="T257" t="inlineStr">
        <is>
          <t>2026-03-05 00:00:00</t>
        </is>
      </c>
      <c r="U257" t="inlineStr">
        <is>
          <t>2026-03-05 00:00:00</t>
        </is>
      </c>
      <c r="V257" t="n">
        <v>10</v>
      </c>
      <c r="W257" t="inlineStr">
        <is>
          <t>76627474</t>
        </is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  <c r="AI257" t="inlineStr">
        <is>
          <t>Equipe Sud</t>
        </is>
      </c>
      <c r="AJ257" t="inlineStr">
        <is>
          <t>2026-03-09</t>
        </is>
      </c>
      <c r="AK257" t="inlineStr">
        <is>
          <t>2026-03-05</t>
        </is>
      </c>
      <c r="AL257" t="inlineStr">
        <is>
          <t>2026-03-05</t>
        </is>
      </c>
      <c r="AQ257" t="inlineStr">
        <is>
          <t>Ayoub Issam Eddine</t>
        </is>
      </c>
      <c r="AR257" t="inlineStr">
        <is>
          <t>125819_BacklogMS_20260312_124428.xlsx</t>
        </is>
      </c>
      <c r="AS257" t="inlineStr">
        <is>
          <t>Non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t="inlineStr">
        <is>
          <t>2026-03-09 00:00:00</t>
        </is>
      </c>
      <c r="S258" t="n">
        <v>6</v>
      </c>
      <c r="T258" t="inlineStr">
        <is>
          <t>2026-03-05 00:00:00</t>
        </is>
      </c>
      <c r="U258" t="inlineStr">
        <is>
          <t>2026-03-05 00:00:00</t>
        </is>
      </c>
      <c r="V258" t="n">
        <v>10</v>
      </c>
      <c r="W258" t="inlineStr">
        <is>
          <t>76425316</t>
        </is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  <c r="AI258" t="inlineStr">
        <is>
          <t>Equipe Sud</t>
        </is>
      </c>
      <c r="AJ258" t="inlineStr">
        <is>
          <t>2026-03-09</t>
        </is>
      </c>
      <c r="AK258" t="inlineStr">
        <is>
          <t>2026-03-05</t>
        </is>
      </c>
      <c r="AL258" t="inlineStr">
        <is>
          <t>2026-03-05</t>
        </is>
      </c>
      <c r="AQ258" t="inlineStr">
        <is>
          <t>Aoun Amine</t>
        </is>
      </c>
      <c r="AR258" t="inlineStr">
        <is>
          <t>125819_BacklogMS_20260312_124428.xlsx</t>
        </is>
      </c>
      <c r="AS258" t="inlineStr">
        <is>
          <t>Non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t="inlineStr">
        <is>
          <t>2026-03-11 00:00:00</t>
        </is>
      </c>
      <c r="S259" t="n">
        <v>4</v>
      </c>
      <c r="T259" t="inlineStr">
        <is>
          <t>2026-03-09 00:00:00</t>
        </is>
      </c>
      <c r="U259" t="inlineStr">
        <is>
          <t>2026-03-09 00:00:00</t>
        </is>
      </c>
      <c r="V259" t="n">
        <v>6</v>
      </c>
      <c r="W259" t="inlineStr">
        <is>
          <t>76669147</t>
        </is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  <c r="AI259" t="inlineStr">
        <is>
          <t>Equipe Sud</t>
        </is>
      </c>
      <c r="AJ259" t="inlineStr">
        <is>
          <t>2026-03-11</t>
        </is>
      </c>
      <c r="AK259" t="inlineStr">
        <is>
          <t>2026-03-09</t>
        </is>
      </c>
      <c r="AL259" t="inlineStr">
        <is>
          <t>2026-03-09</t>
        </is>
      </c>
      <c r="AQ259" t="inlineStr">
        <is>
          <t>Ayoub Issam Eddine</t>
        </is>
      </c>
      <c r="AR259" t="inlineStr">
        <is>
          <t>125819_BacklogMS_20260312_124428.xlsx</t>
        </is>
      </c>
      <c r="AS259" t="inlineStr">
        <is>
          <t>Non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t="inlineStr">
        <is>
          <t>2026-03-11 00:00:00</t>
        </is>
      </c>
      <c r="S260" t="n">
        <v>4</v>
      </c>
      <c r="T260" t="inlineStr">
        <is>
          <t>2026-03-09 00:00:00</t>
        </is>
      </c>
      <c r="U260" t="inlineStr">
        <is>
          <t>2026-03-09 00:00:00</t>
        </is>
      </c>
      <c r="V260" t="n">
        <v>6</v>
      </c>
      <c r="W260" t="inlineStr">
        <is>
          <t>76432114</t>
        </is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  <c r="AI260" t="inlineStr">
        <is>
          <t>Equipe Sud</t>
        </is>
      </c>
      <c r="AJ260" t="inlineStr">
        <is>
          <t>2026-03-11</t>
        </is>
      </c>
      <c r="AK260" t="inlineStr">
        <is>
          <t>2026-03-09</t>
        </is>
      </c>
      <c r="AL260" t="inlineStr">
        <is>
          <t>2026-03-09</t>
        </is>
      </c>
      <c r="AR260" t="inlineStr">
        <is>
          <t>125819_BacklogMS_20260312_124428.xlsx</t>
        </is>
      </c>
      <c r="AS260" t="inlineStr">
        <is>
          <t>Non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t="inlineStr">
        <is>
          <t>2026-03-12 00:00:00</t>
        </is>
      </c>
      <c r="S261" t="n">
        <v>3</v>
      </c>
      <c r="U261" t="inlineStr">
        <is>
          <t>2026-03-09 00:00:00</t>
        </is>
      </c>
      <c r="V261" t="n">
        <v>6</v>
      </c>
      <c r="W261" t="inlineStr">
        <is>
          <t>74606078</t>
        </is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  <c r="AI261" t="inlineStr">
        <is>
          <t>Equipe Sud</t>
        </is>
      </c>
      <c r="AJ261" t="inlineStr">
        <is>
          <t>2026-03-12</t>
        </is>
      </c>
      <c r="AL261" t="inlineStr">
        <is>
          <t>2026-03-09</t>
        </is>
      </c>
      <c r="AQ261" t="inlineStr">
        <is>
          <t>Ayoub Issam Eddine</t>
        </is>
      </c>
      <c r="AR261" t="inlineStr">
        <is>
          <t>125819_BacklogMS_20260312_124428.xlsx</t>
        </is>
      </c>
      <c r="AS261" t="inlineStr">
        <is>
          <t>Non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t="inlineStr">
        <is>
          <t>2026-03-11 00:00:00</t>
        </is>
      </c>
      <c r="S262" t="n">
        <v>4</v>
      </c>
      <c r="T262" t="inlineStr">
        <is>
          <t>2026-03-09 00:00:00</t>
        </is>
      </c>
      <c r="U262" t="inlineStr">
        <is>
          <t>2026-03-09 00:00:00</t>
        </is>
      </c>
      <c r="V262" t="n">
        <v>6</v>
      </c>
      <c r="W262" t="inlineStr">
        <is>
          <t>75679602</t>
        </is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  <c r="AI262" t="inlineStr">
        <is>
          <t>Equipe Sud</t>
        </is>
      </c>
      <c r="AJ262" t="inlineStr">
        <is>
          <t>2026-03-11</t>
        </is>
      </c>
      <c r="AK262" t="inlineStr">
        <is>
          <t>2026-03-09</t>
        </is>
      </c>
      <c r="AL262" t="inlineStr">
        <is>
          <t>2026-03-09</t>
        </is>
      </c>
      <c r="AR262" t="inlineStr">
        <is>
          <t>125819_BacklogMS_20260312_124428.xlsx</t>
        </is>
      </c>
      <c r="AS262" t="inlineStr">
        <is>
          <t>Non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t="inlineStr">
        <is>
          <t>2026-03-11 00:00:00</t>
        </is>
      </c>
      <c r="S263" t="n">
        <v>4</v>
      </c>
      <c r="U263" t="inlineStr">
        <is>
          <t>2026-03-09 00:00:00</t>
        </is>
      </c>
      <c r="V263" t="n">
        <v>6</v>
      </c>
      <c r="W263" t="inlineStr">
        <is>
          <t>75730418</t>
        </is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  <c r="AI263" t="inlineStr">
        <is>
          <t>Equipe Sud</t>
        </is>
      </c>
      <c r="AJ263" t="inlineStr">
        <is>
          <t>2026-03-11</t>
        </is>
      </c>
      <c r="AL263" t="inlineStr">
        <is>
          <t>2026-03-09</t>
        </is>
      </c>
      <c r="AR263" t="inlineStr">
        <is>
          <t>125819_BacklogMS_20260312_124428.xlsx</t>
        </is>
      </c>
      <c r="AS263" t="inlineStr">
        <is>
          <t>Non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t="inlineStr">
        <is>
          <t>2026-03-11 00:00:00</t>
        </is>
      </c>
      <c r="S264" t="n">
        <v>4</v>
      </c>
      <c r="T264" t="inlineStr">
        <is>
          <t>2026-03-09 00:00:00</t>
        </is>
      </c>
      <c r="U264" t="inlineStr">
        <is>
          <t>2026-03-09 00:00:00</t>
        </is>
      </c>
      <c r="V264" t="n">
        <v>6</v>
      </c>
      <c r="W264" t="inlineStr">
        <is>
          <t>75320827</t>
        </is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  <c r="AI264" t="inlineStr">
        <is>
          <t>Equipe Sud</t>
        </is>
      </c>
      <c r="AJ264" t="inlineStr">
        <is>
          <t>2026-03-11</t>
        </is>
      </c>
      <c r="AK264" t="inlineStr">
        <is>
          <t>2026-03-09</t>
        </is>
      </c>
      <c r="AL264" t="inlineStr">
        <is>
          <t>2026-03-09</t>
        </is>
      </c>
      <c r="AR264" t="inlineStr">
        <is>
          <t>125819_BacklogMS_20260312_124428.xlsx</t>
        </is>
      </c>
      <c r="AS264" t="inlineStr">
        <is>
          <t>Non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t="inlineStr">
        <is>
          <t>2026-03-12 00:00:00</t>
        </is>
      </c>
      <c r="S265" t="n">
        <v>3</v>
      </c>
      <c r="T265" t="inlineStr">
        <is>
          <t>2026-03-09 00:00:00</t>
        </is>
      </c>
      <c r="U265" t="inlineStr">
        <is>
          <t>2026-03-09 00:00:00</t>
        </is>
      </c>
      <c r="V265" t="n">
        <v>6</v>
      </c>
      <c r="W265" t="inlineStr">
        <is>
          <t>74252194</t>
        </is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  <c r="AI265" t="inlineStr">
        <is>
          <t>Equipe Sud</t>
        </is>
      </c>
      <c r="AJ265" t="inlineStr">
        <is>
          <t>2026-03-12</t>
        </is>
      </c>
      <c r="AK265" t="inlineStr">
        <is>
          <t>2026-03-09</t>
        </is>
      </c>
      <c r="AL265" t="inlineStr">
        <is>
          <t>2026-03-09</t>
        </is>
      </c>
      <c r="AR265" t="inlineStr">
        <is>
          <t>125819_BacklogMS_20260312_124428.xlsx</t>
        </is>
      </c>
      <c r="AS265" t="inlineStr">
        <is>
          <t>Non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t="inlineStr">
        <is>
          <t>2026-03-12 00:00:00</t>
        </is>
      </c>
      <c r="S266" t="n">
        <v>3</v>
      </c>
      <c r="T266" t="inlineStr">
        <is>
          <t>2026-03-10 00:00:00</t>
        </is>
      </c>
      <c r="U266" t="inlineStr">
        <is>
          <t>2026-03-10 00:00:00</t>
        </is>
      </c>
      <c r="V266" t="n">
        <v>5</v>
      </c>
      <c r="W266" t="inlineStr">
        <is>
          <t>75760640</t>
        </is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  <c r="AI266" t="inlineStr">
        <is>
          <t>Equipe Sud</t>
        </is>
      </c>
      <c r="AJ266" t="inlineStr">
        <is>
          <t>2026-03-12</t>
        </is>
      </c>
      <c r="AK266" t="inlineStr">
        <is>
          <t>2026-03-10</t>
        </is>
      </c>
      <c r="AL266" t="inlineStr">
        <is>
          <t>2026-03-10</t>
        </is>
      </c>
      <c r="AR266" t="inlineStr">
        <is>
          <t>125819_BacklogMS_20260312_124428.xlsx</t>
        </is>
      </c>
      <c r="AS266" t="inlineStr">
        <is>
          <t>Non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t="inlineStr">
        <is>
          <t>2026-03-12 00:00:00</t>
        </is>
      </c>
      <c r="S267" t="n">
        <v>3</v>
      </c>
      <c r="T267" t="inlineStr">
        <is>
          <t>2026-03-10 00:00:00</t>
        </is>
      </c>
      <c r="U267" t="inlineStr">
        <is>
          <t>2026-03-10 00:00:00</t>
        </is>
      </c>
      <c r="V267" t="n">
        <v>5</v>
      </c>
      <c r="W267" t="inlineStr">
        <is>
          <t>75741402</t>
        </is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  <c r="AI267" t="inlineStr">
        <is>
          <t>Equipe Sud</t>
        </is>
      </c>
      <c r="AJ267" t="inlineStr">
        <is>
          <t>2026-03-12</t>
        </is>
      </c>
      <c r="AK267" t="inlineStr">
        <is>
          <t>2026-03-10</t>
        </is>
      </c>
      <c r="AL267" t="inlineStr">
        <is>
          <t>2026-03-10</t>
        </is>
      </c>
      <c r="AR267" t="inlineStr">
        <is>
          <t>125819_BacklogMS_20260312_124428.xlsx</t>
        </is>
      </c>
      <c r="AS267" t="inlineStr">
        <is>
          <t>Non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t="inlineStr">
        <is>
          <t>2026-03-12 00:00:00</t>
        </is>
      </c>
      <c r="S268" t="n">
        <v>3</v>
      </c>
      <c r="T268" t="inlineStr">
        <is>
          <t>2026-03-10 00:00:00</t>
        </is>
      </c>
      <c r="U268" t="inlineStr">
        <is>
          <t>2026-03-10 00:00:00</t>
        </is>
      </c>
      <c r="V268" t="n">
        <v>5</v>
      </c>
      <c r="W268" t="inlineStr">
        <is>
          <t>73620955</t>
        </is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  <c r="AI268" t="inlineStr">
        <is>
          <t>Equipe Sud</t>
        </is>
      </c>
      <c r="AJ268" t="inlineStr">
        <is>
          <t>2026-03-12</t>
        </is>
      </c>
      <c r="AK268" t="inlineStr">
        <is>
          <t>2026-03-10</t>
        </is>
      </c>
      <c r="AL268" t="inlineStr">
        <is>
          <t>2026-03-10</t>
        </is>
      </c>
      <c r="AQ268" t="inlineStr">
        <is>
          <t>mohamed yengui</t>
        </is>
      </c>
      <c r="AR268" t="inlineStr">
        <is>
          <t>125819_BacklogMS_20260312_124428.xlsx</t>
        </is>
      </c>
      <c r="AS268" t="inlineStr">
        <is>
          <t>Non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t="inlineStr">
        <is>
          <t>2026-03-11 00:00:00</t>
        </is>
      </c>
      <c r="S269" t="n">
        <v>4</v>
      </c>
      <c r="U269" t="inlineStr">
        <is>
          <t>2026-03-10 00:00:00</t>
        </is>
      </c>
      <c r="V269" t="n">
        <v>5</v>
      </c>
      <c r="W269" t="inlineStr">
        <is>
          <t>76422811</t>
        </is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  <c r="AI269" t="inlineStr">
        <is>
          <t>Equipe Sud</t>
        </is>
      </c>
      <c r="AJ269" t="inlineStr">
        <is>
          <t>2026-03-11</t>
        </is>
      </c>
      <c r="AL269" t="inlineStr">
        <is>
          <t>2026-03-10</t>
        </is>
      </c>
      <c r="AQ269" t="inlineStr">
        <is>
          <t>Aoun Amine</t>
        </is>
      </c>
      <c r="AR269" t="inlineStr">
        <is>
          <t>125819_BacklogMS_20260312_124428.xlsx</t>
        </is>
      </c>
      <c r="AS269" t="inlineStr">
        <is>
          <t>Non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t="inlineStr">
        <is>
          <t>2026-03-12 00:00:00</t>
        </is>
      </c>
      <c r="S270" t="n">
        <v>3</v>
      </c>
      <c r="T270" t="inlineStr">
        <is>
          <t>2026-03-10 00:00:00</t>
        </is>
      </c>
      <c r="U270" t="inlineStr">
        <is>
          <t>2026-03-10 00:00:00</t>
        </is>
      </c>
      <c r="V270" t="n">
        <v>5</v>
      </c>
      <c r="W270" t="inlineStr">
        <is>
          <t>76624097</t>
        </is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  <c r="AI270" t="inlineStr">
        <is>
          <t>Equipe Sud</t>
        </is>
      </c>
      <c r="AJ270" t="inlineStr">
        <is>
          <t>2026-03-12</t>
        </is>
      </c>
      <c r="AK270" t="inlineStr">
        <is>
          <t>2026-03-10</t>
        </is>
      </c>
      <c r="AL270" t="inlineStr">
        <is>
          <t>2026-03-10</t>
        </is>
      </c>
      <c r="AR270" t="inlineStr">
        <is>
          <t>125819_BacklogMS_20260312_124428.xlsx</t>
        </is>
      </c>
      <c r="AS270" t="inlineStr">
        <is>
          <t>Non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t="inlineStr">
        <is>
          <t>2026-03-11 00:00:00</t>
        </is>
      </c>
      <c r="S271" t="n">
        <v>4</v>
      </c>
      <c r="T271" t="inlineStr">
        <is>
          <t>2026-03-05 00:00:00</t>
        </is>
      </c>
      <c r="U271" t="inlineStr">
        <is>
          <t>2026-03-06 00:00:00</t>
        </is>
      </c>
      <c r="V271" t="n">
        <v>10</v>
      </c>
      <c r="W271" t="inlineStr">
        <is>
          <t>75715113</t>
        </is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  <c r="AI271" t="inlineStr">
        <is>
          <t>Equipe Sud</t>
        </is>
      </c>
      <c r="AJ271" t="inlineStr">
        <is>
          <t>2026-03-11</t>
        </is>
      </c>
      <c r="AK271" t="inlineStr">
        <is>
          <t>2026-03-05</t>
        </is>
      </c>
      <c r="AL271" t="inlineStr">
        <is>
          <t>2026-03-06</t>
        </is>
      </c>
      <c r="AQ271" t="inlineStr">
        <is>
          <t>Eddinejabou Issam</t>
        </is>
      </c>
      <c r="AR271" t="inlineStr">
        <is>
          <t>125819_BacklogMS_20260312_124428.xlsx</t>
        </is>
      </c>
      <c r="AS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138</v>
      </c>
      <c r="I5" t="inlineStr">
        <is>
          <t>Non renseigné</t>
        </is>
      </c>
      <c r="J5" t="n">
        <v>84</v>
      </c>
      <c r="M5" t="inlineStr">
        <is>
          <t>ADSL</t>
        </is>
      </c>
      <c r="N5" t="n">
        <v>111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Slimene Bilel</t>
        </is>
      </c>
      <c r="J6" t="n">
        <v>31</v>
      </c>
      <c r="M6" t="inlineStr">
        <is>
          <t>VDSL</t>
        </is>
      </c>
      <c r="N6" t="n">
        <v>82</v>
      </c>
      <c r="Q6" t="inlineStr">
        <is>
          <t>Ouechtati Issam</t>
        </is>
      </c>
      <c r="R6" t="n">
        <v>9</v>
      </c>
      <c r="U6" t="inlineStr">
        <is>
          <t>Sousse</t>
        </is>
      </c>
      <c r="V6" t="n">
        <v>42</v>
      </c>
      <c r="Y6" t="inlineStr">
        <is>
          <t>Ouechtati Issam</t>
        </is>
      </c>
      <c r="Z6" t="n">
        <v>8</v>
      </c>
    </row>
    <row r="7">
      <c r="E7" t="inlineStr">
        <is>
          <t>Equipe Sud</t>
        </is>
      </c>
      <c r="F7" t="n">
        <v>41</v>
      </c>
      <c r="I7" t="inlineStr">
        <is>
          <t>Mimouni Belgacem</t>
        </is>
      </c>
      <c r="J7" t="n">
        <v>22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7</v>
      </c>
      <c r="U7" t="inlineStr">
        <is>
          <t>Ben Arous</t>
        </is>
      </c>
      <c r="V7" t="n">
        <v>35</v>
      </c>
      <c r="Y7" t="inlineStr">
        <is>
          <t>Slimene Bilel</t>
        </is>
      </c>
      <c r="Z7" t="n">
        <v>6</v>
      </c>
    </row>
    <row r="8">
      <c r="E8" t="inlineStr">
        <is>
          <t>Non renseigné</t>
        </is>
      </c>
      <c r="F8" t="n">
        <v>14</v>
      </c>
      <c r="I8" t="inlineStr">
        <is>
          <t>Mazgou Mohamed</t>
        </is>
      </c>
      <c r="J8" t="n">
        <v>21</v>
      </c>
      <c r="M8" t="inlineStr">
        <is>
          <t>Plainte VOIP-GPON</t>
        </is>
      </c>
      <c r="N8" t="n">
        <v>11</v>
      </c>
      <c r="Q8" t="inlineStr">
        <is>
          <t>Abdessattar Hamdi</t>
        </is>
      </c>
      <c r="R8" t="n">
        <v>6</v>
      </c>
      <c r="U8" t="inlineStr">
        <is>
          <t>Ariana</t>
        </is>
      </c>
      <c r="V8" t="n">
        <v>28</v>
      </c>
      <c r="Y8" t="inlineStr">
        <is>
          <t>Eddinejabou Issam</t>
        </is>
      </c>
      <c r="Z8" t="n">
        <v>4</v>
      </c>
    </row>
    <row r="9">
      <c r="E9" t="inlineStr">
        <is>
          <t>Equipe Cap-Bon</t>
        </is>
      </c>
      <c r="F9" t="n">
        <v>1</v>
      </c>
      <c r="I9" t="inlineStr">
        <is>
          <t>Jouini Mohamed</t>
        </is>
      </c>
      <c r="J9" t="n">
        <v>16</v>
      </c>
      <c r="M9" t="inlineStr">
        <is>
          <t>Repeteurs</t>
        </is>
      </c>
      <c r="N9" t="n">
        <v>7</v>
      </c>
      <c r="Q9" t="inlineStr">
        <is>
          <t>Slimene Bilel</t>
        </is>
      </c>
      <c r="R9" t="n">
        <v>6</v>
      </c>
      <c r="U9" t="inlineStr">
        <is>
          <t>Manouba</t>
        </is>
      </c>
      <c r="V9" t="n">
        <v>19</v>
      </c>
      <c r="Y9" t="inlineStr">
        <is>
          <t>Jouini Mohamed</t>
        </is>
      </c>
      <c r="Z9" t="n">
        <v>2</v>
      </c>
    </row>
    <row r="10">
      <c r="I10" t="inlineStr">
        <is>
          <t>Khmiss Yassine</t>
        </is>
      </c>
      <c r="J10" t="n">
        <v>16</v>
      </c>
      <c r="M10" t="inlineStr">
        <is>
          <t>PROD VOIP-GPON</t>
        </is>
      </c>
      <c r="N10" t="n">
        <v>3</v>
      </c>
      <c r="Q10" t="inlineStr">
        <is>
          <t>Mimouni Belgacem</t>
        </is>
      </c>
      <c r="R10" t="n">
        <v>5</v>
      </c>
      <c r="U10" t="inlineStr">
        <is>
          <t>Medenine</t>
        </is>
      </c>
      <c r="V10" t="n">
        <v>15</v>
      </c>
      <c r="Y10" t="inlineStr">
        <is>
          <t>Boubaker Wssem</t>
        </is>
      </c>
      <c r="Z10" t="n">
        <v>2</v>
      </c>
    </row>
    <row r="11">
      <c r="I11" t="inlineStr">
        <is>
          <t>Boubaker Wssem</t>
        </is>
      </c>
      <c r="J11" t="n">
        <v>12</v>
      </c>
      <c r="M11" t="inlineStr">
        <is>
          <t>Internet LTE</t>
        </is>
      </c>
      <c r="N11" t="n">
        <v>3</v>
      </c>
      <c r="Q11" t="inlineStr">
        <is>
          <t>Khmiss Yassine</t>
        </is>
      </c>
      <c r="R11" t="n">
        <v>4</v>
      </c>
      <c r="U11" t="inlineStr">
        <is>
          <t>Non renseigné</t>
        </is>
      </c>
      <c r="V11" t="n">
        <v>14</v>
      </c>
      <c r="Y11" t="inlineStr">
        <is>
          <t>Abdessattar Hamdi</t>
        </is>
      </c>
      <c r="Z11" t="n">
        <v>2</v>
      </c>
    </row>
    <row r="12">
      <c r="I12" t="inlineStr">
        <is>
          <t>Ouechtati Issam</t>
        </is>
      </c>
      <c r="J12" t="n">
        <v>12</v>
      </c>
      <c r="M12" t="inlineStr">
        <is>
          <t>Connexion Réseau</t>
        </is>
      </c>
      <c r="N12" t="n">
        <v>2</v>
      </c>
      <c r="Q12" t="inlineStr">
        <is>
          <t>Boubaker Wssem</t>
        </is>
      </c>
      <c r="R12" t="n">
        <v>3</v>
      </c>
      <c r="U12" t="inlineStr">
        <is>
          <t>Monastir</t>
        </is>
      </c>
      <c r="V12" t="n">
        <v>12</v>
      </c>
      <c r="Y12" t="inlineStr">
        <is>
          <t>Aoun Amine</t>
        </is>
      </c>
      <c r="Z12" t="n">
        <v>2</v>
      </c>
    </row>
    <row r="13">
      <c r="I13" t="inlineStr">
        <is>
          <t>Mejri Jihed</t>
        </is>
      </c>
      <c r="J13" t="n">
        <v>11</v>
      </c>
      <c r="M13" t="inlineStr">
        <is>
          <t>CONTR0026448036</t>
        </is>
      </c>
      <c r="N13" t="n">
        <v>1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9</v>
      </c>
      <c r="Y13" t="inlineStr">
        <is>
          <t>Mejri Jihed</t>
        </is>
      </c>
      <c r="Z13" t="n">
        <v>1</v>
      </c>
    </row>
    <row r="14">
      <c r="I14" t="inlineStr">
        <is>
          <t>Eddinejabou Issam</t>
        </is>
      </c>
      <c r="J14" t="n">
        <v>11</v>
      </c>
      <c r="M14" t="inlineStr">
        <is>
          <t>CONTR0025590759</t>
        </is>
      </c>
      <c r="N14" t="n">
        <v>1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9</v>
      </c>
      <c r="Y14" t="inlineStr">
        <is>
          <t>Khmiss Yassine</t>
        </is>
      </c>
      <c r="Z14" t="n">
        <v>1</v>
      </c>
    </row>
    <row r="15">
      <c r="I15" t="inlineStr">
        <is>
          <t>Abdessattar Hamdi</t>
        </is>
      </c>
      <c r="J15" t="n">
        <v>10</v>
      </c>
      <c r="M15" t="inlineStr">
        <is>
          <t>CONTR0030813497</t>
        </is>
      </c>
      <c r="N15" t="n">
        <v>1</v>
      </c>
      <c r="Q15" t="inlineStr">
        <is>
          <t>Aoun Amine</t>
        </is>
      </c>
      <c r="R15" t="n">
        <v>2</v>
      </c>
      <c r="U15" t="inlineStr">
        <is>
          <t>Sfax</t>
        </is>
      </c>
      <c r="V15" t="n">
        <v>8</v>
      </c>
      <c r="Y15" t="inlineStr">
        <is>
          <t>mohamed yengui</t>
        </is>
      </c>
      <c r="Z15" t="n">
        <v>1</v>
      </c>
    </row>
    <row r="16">
      <c r="I16" t="inlineStr">
        <is>
          <t>Ayoub Issam Eddine</t>
        </is>
      </c>
      <c r="J16" t="n">
        <v>7</v>
      </c>
      <c r="M16" t="inlineStr">
        <is>
          <t>CONTR0000000129</t>
        </is>
      </c>
      <c r="N16" t="n">
        <v>1</v>
      </c>
      <c r="Q16" t="inlineStr">
        <is>
          <t>mohamed yengui</t>
        </is>
      </c>
      <c r="R16" t="n">
        <v>2</v>
      </c>
      <c r="U16" t="inlineStr">
        <is>
          <t>Bizerte</t>
        </is>
      </c>
      <c r="V16" t="n">
        <v>5</v>
      </c>
    </row>
    <row r="17">
      <c r="I17" t="inlineStr">
        <is>
          <t>mohamed yengui</t>
        </is>
      </c>
      <c r="J17" t="n">
        <v>6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4</v>
      </c>
    </row>
    <row r="18">
      <c r="I18" t="inlineStr">
        <is>
          <t>Aoun Amine</t>
        </is>
      </c>
      <c r="J18" t="n">
        <v>6</v>
      </c>
      <c r="U18" t="inlineStr">
        <is>
          <t>Tozeur</t>
        </is>
      </c>
      <c r="V18" t="n">
        <v>3</v>
      </c>
    </row>
    <row r="19">
      <c r="I19" t="inlineStr">
        <is>
          <t>rabie Jrad</t>
        </is>
      </c>
      <c r="J19" t="n">
        <v>5</v>
      </c>
      <c r="U19" t="inlineStr">
        <is>
          <t>Sidi Bouzid</t>
        </is>
      </c>
      <c r="V19" t="n">
        <v>3</v>
      </c>
    </row>
    <row r="20">
      <c r="U20" t="inlineStr">
        <is>
          <t>Kairouan</t>
        </is>
      </c>
      <c r="V20" t="n">
        <v>3</v>
      </c>
    </row>
    <row r="21"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2</v>
      </c>
    </row>
    <row r="23">
      <c r="U23" t="inlineStr">
        <is>
          <t>Nabeul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Mahdia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2026-03-15T11:58:20Z</dcterms:created>
  <dcterms:modified xsi:type="dcterms:W3CDTF">2026-03-15T11:58:21Z</dcterms:modified>
</cp:coreProperties>
</file>